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esktop\"/>
    </mc:Choice>
  </mc:AlternateContent>
  <xr:revisionPtr revIDLastSave="0" documentId="13_ncr:1_{AF3CB6A7-D8C4-4B2F-A375-5D4ECFE51AB9}" xr6:coauthVersionLast="47" xr6:coauthVersionMax="47" xr10:uidLastSave="{00000000-0000-0000-0000-000000000000}"/>
  <bookViews>
    <workbookView xWindow="-108" yWindow="-108" windowWidth="23256" windowHeight="12456" xr2:uid="{F969B3EE-1D6D-4431-8A7D-C748B77CB0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496" i="1" l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<sst xmlns="http://schemas.openxmlformats.org/spreadsheetml/2006/main" count="19" uniqueCount="16">
  <si>
    <t>n</t>
  </si>
  <si>
    <t>1ª muestra</t>
  </si>
  <si>
    <t>3ª muestra</t>
  </si>
  <si>
    <t>4ª muestra</t>
  </si>
  <si>
    <t>5ª muestra</t>
  </si>
  <si>
    <t>5º muestra</t>
  </si>
  <si>
    <t>Media Promedio</t>
  </si>
  <si>
    <t xml:space="preserve">1ª muestra </t>
  </si>
  <si>
    <t xml:space="preserve">3ª muestra </t>
  </si>
  <si>
    <t xml:space="preserve">4ª muestra </t>
  </si>
  <si>
    <t xml:space="preserve">5ª muestra </t>
  </si>
  <si>
    <t>Media Peor</t>
  </si>
  <si>
    <t>Media Mejor</t>
  </si>
  <si>
    <t>Caso mejor</t>
  </si>
  <si>
    <t>Caso peor</t>
  </si>
  <si>
    <t>Caso aleatorio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</si>
</sst>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Gráfica general (medias)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Hoja1!$G$1</c:f>
              <c:strCache>
                <c:ptCount val="1"/>
                <c:pt idx="0">
                  <c:v>Media Peor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xVal>
          <c:yVal>
            <c:numRef>
              <c:f>Hoja1!$G$2:$G$496</c:f>
              <c:numCache>
                <c:formatCode>General</c:formatCode>
                <c:ptCount val="495"/>
                <c:pt idx="0">
                  <c:v>115.8</c:v>
                </c:pt>
                <c:pt idx="1">
                  <c:v>272.60000000000002</c:v>
                </c:pt>
                <c:pt idx="2">
                  <c:v>310.39999999999998</c:v>
                </c:pt>
                <c:pt idx="3">
                  <c:v>350.6</c:v>
                </c:pt>
                <c:pt idx="4">
                  <c:v>416.6</c:v>
                </c:pt>
                <c:pt idx="5">
                  <c:v>442.6</c:v>
                </c:pt>
                <c:pt idx="6">
                  <c:v>481.8</c:v>
                </c:pt>
                <c:pt idx="7">
                  <c:v>811.4</c:v>
                </c:pt>
                <c:pt idx="8">
                  <c:v>553.4</c:v>
                </c:pt>
                <c:pt idx="9">
                  <c:v>353.6</c:v>
                </c:pt>
                <c:pt idx="10">
                  <c:v>1423.8</c:v>
                </c:pt>
                <c:pt idx="11">
                  <c:v>662.8</c:v>
                </c:pt>
                <c:pt idx="12">
                  <c:v>10552</c:v>
                </c:pt>
                <c:pt idx="13">
                  <c:v>4024.2</c:v>
                </c:pt>
                <c:pt idx="14">
                  <c:v>765.4</c:v>
                </c:pt>
                <c:pt idx="15">
                  <c:v>667.6</c:v>
                </c:pt>
                <c:pt idx="16">
                  <c:v>1401.8</c:v>
                </c:pt>
                <c:pt idx="17">
                  <c:v>875.8</c:v>
                </c:pt>
                <c:pt idx="18">
                  <c:v>1287.8</c:v>
                </c:pt>
                <c:pt idx="19">
                  <c:v>901.8</c:v>
                </c:pt>
                <c:pt idx="20">
                  <c:v>976.4</c:v>
                </c:pt>
                <c:pt idx="21">
                  <c:v>3211.8</c:v>
                </c:pt>
                <c:pt idx="22">
                  <c:v>2665.6</c:v>
                </c:pt>
                <c:pt idx="23">
                  <c:v>2419</c:v>
                </c:pt>
                <c:pt idx="24">
                  <c:v>1139</c:v>
                </c:pt>
                <c:pt idx="25">
                  <c:v>2733.4</c:v>
                </c:pt>
                <c:pt idx="26">
                  <c:v>1253.2</c:v>
                </c:pt>
                <c:pt idx="27">
                  <c:v>1222.2</c:v>
                </c:pt>
                <c:pt idx="28">
                  <c:v>1255.4000000000001</c:v>
                </c:pt>
                <c:pt idx="29">
                  <c:v>2336.6</c:v>
                </c:pt>
                <c:pt idx="30">
                  <c:v>1327.6</c:v>
                </c:pt>
                <c:pt idx="31">
                  <c:v>1450.8</c:v>
                </c:pt>
                <c:pt idx="32">
                  <c:v>4374</c:v>
                </c:pt>
                <c:pt idx="33">
                  <c:v>1107</c:v>
                </c:pt>
                <c:pt idx="34">
                  <c:v>1213.4000000000001</c:v>
                </c:pt>
                <c:pt idx="35">
                  <c:v>2436.1999999999998</c:v>
                </c:pt>
                <c:pt idx="36">
                  <c:v>2736</c:v>
                </c:pt>
                <c:pt idx="37">
                  <c:v>2878.8</c:v>
                </c:pt>
                <c:pt idx="38">
                  <c:v>1647.8</c:v>
                </c:pt>
                <c:pt idx="39">
                  <c:v>1720.2</c:v>
                </c:pt>
                <c:pt idx="40">
                  <c:v>1668.4</c:v>
                </c:pt>
                <c:pt idx="41">
                  <c:v>2196.8000000000002</c:v>
                </c:pt>
                <c:pt idx="42">
                  <c:v>1742.8</c:v>
                </c:pt>
                <c:pt idx="43">
                  <c:v>5998.6</c:v>
                </c:pt>
                <c:pt idx="44">
                  <c:v>3839.6</c:v>
                </c:pt>
                <c:pt idx="45">
                  <c:v>2549.8000000000002</c:v>
                </c:pt>
                <c:pt idx="46">
                  <c:v>2872.6</c:v>
                </c:pt>
                <c:pt idx="47">
                  <c:v>3245.2</c:v>
                </c:pt>
                <c:pt idx="48">
                  <c:v>1702.6</c:v>
                </c:pt>
                <c:pt idx="49">
                  <c:v>5322.6</c:v>
                </c:pt>
                <c:pt idx="50">
                  <c:v>2015.6</c:v>
                </c:pt>
                <c:pt idx="51">
                  <c:v>4461.3999999999996</c:v>
                </c:pt>
                <c:pt idx="52">
                  <c:v>2385</c:v>
                </c:pt>
                <c:pt idx="53">
                  <c:v>1765.4</c:v>
                </c:pt>
                <c:pt idx="54">
                  <c:v>2160.6</c:v>
                </c:pt>
                <c:pt idx="55">
                  <c:v>2212</c:v>
                </c:pt>
                <c:pt idx="56">
                  <c:v>2252.4</c:v>
                </c:pt>
                <c:pt idx="57">
                  <c:v>1942.8</c:v>
                </c:pt>
                <c:pt idx="58">
                  <c:v>1909</c:v>
                </c:pt>
                <c:pt idx="59">
                  <c:v>2773.2</c:v>
                </c:pt>
                <c:pt idx="60">
                  <c:v>3717.2</c:v>
                </c:pt>
                <c:pt idx="61">
                  <c:v>2036.4</c:v>
                </c:pt>
                <c:pt idx="62">
                  <c:v>2502.6</c:v>
                </c:pt>
                <c:pt idx="63">
                  <c:v>2574.4</c:v>
                </c:pt>
                <c:pt idx="64">
                  <c:v>2990</c:v>
                </c:pt>
                <c:pt idx="65">
                  <c:v>2745.2</c:v>
                </c:pt>
                <c:pt idx="66">
                  <c:v>2211.4</c:v>
                </c:pt>
                <c:pt idx="67">
                  <c:v>2192.1999999999998</c:v>
                </c:pt>
                <c:pt idx="68">
                  <c:v>3566.4</c:v>
                </c:pt>
                <c:pt idx="69">
                  <c:v>1847.8</c:v>
                </c:pt>
                <c:pt idx="70">
                  <c:v>2728.2</c:v>
                </c:pt>
                <c:pt idx="71">
                  <c:v>2770.8</c:v>
                </c:pt>
                <c:pt idx="72">
                  <c:v>6057.6</c:v>
                </c:pt>
                <c:pt idx="73">
                  <c:v>1997.4</c:v>
                </c:pt>
                <c:pt idx="74">
                  <c:v>2824.8</c:v>
                </c:pt>
                <c:pt idx="75">
                  <c:v>2380.8000000000002</c:v>
                </c:pt>
                <c:pt idx="76">
                  <c:v>2981.6</c:v>
                </c:pt>
                <c:pt idx="77">
                  <c:v>2961.6</c:v>
                </c:pt>
                <c:pt idx="78">
                  <c:v>6477.4</c:v>
                </c:pt>
                <c:pt idx="79">
                  <c:v>3061.2</c:v>
                </c:pt>
                <c:pt idx="80">
                  <c:v>3302</c:v>
                </c:pt>
                <c:pt idx="81">
                  <c:v>2503.6</c:v>
                </c:pt>
                <c:pt idx="82">
                  <c:v>3206.2</c:v>
                </c:pt>
                <c:pt idx="83">
                  <c:v>3453.2</c:v>
                </c:pt>
                <c:pt idx="84">
                  <c:v>5559.8</c:v>
                </c:pt>
                <c:pt idx="85">
                  <c:v>3680.2</c:v>
                </c:pt>
                <c:pt idx="86">
                  <c:v>3350.2</c:v>
                </c:pt>
                <c:pt idx="87">
                  <c:v>3347.6</c:v>
                </c:pt>
                <c:pt idx="88">
                  <c:v>2897.2</c:v>
                </c:pt>
                <c:pt idx="89">
                  <c:v>3829</c:v>
                </c:pt>
                <c:pt idx="90">
                  <c:v>2964.8</c:v>
                </c:pt>
                <c:pt idx="91">
                  <c:v>2865</c:v>
                </c:pt>
                <c:pt idx="92">
                  <c:v>3875.8</c:v>
                </c:pt>
                <c:pt idx="93">
                  <c:v>3770.8</c:v>
                </c:pt>
                <c:pt idx="94">
                  <c:v>4608.8</c:v>
                </c:pt>
                <c:pt idx="95">
                  <c:v>3600</c:v>
                </c:pt>
                <c:pt idx="96">
                  <c:v>3641.8</c:v>
                </c:pt>
                <c:pt idx="97">
                  <c:v>3949.4</c:v>
                </c:pt>
                <c:pt idx="98">
                  <c:v>3384.2</c:v>
                </c:pt>
                <c:pt idx="99">
                  <c:v>4950.3999999999996</c:v>
                </c:pt>
                <c:pt idx="100">
                  <c:v>4901.8</c:v>
                </c:pt>
                <c:pt idx="101">
                  <c:v>4094.8</c:v>
                </c:pt>
                <c:pt idx="102">
                  <c:v>4881.6000000000004</c:v>
                </c:pt>
                <c:pt idx="103">
                  <c:v>3286.4</c:v>
                </c:pt>
                <c:pt idx="104">
                  <c:v>6713</c:v>
                </c:pt>
                <c:pt idx="105">
                  <c:v>10522</c:v>
                </c:pt>
                <c:pt idx="106">
                  <c:v>9288.6</c:v>
                </c:pt>
                <c:pt idx="107">
                  <c:v>4295.6000000000004</c:v>
                </c:pt>
                <c:pt idx="108">
                  <c:v>3411.6</c:v>
                </c:pt>
                <c:pt idx="109">
                  <c:v>4179.8</c:v>
                </c:pt>
                <c:pt idx="110">
                  <c:v>2862.8</c:v>
                </c:pt>
                <c:pt idx="111">
                  <c:v>4458.3999999999996</c:v>
                </c:pt>
                <c:pt idx="112">
                  <c:v>6521.8</c:v>
                </c:pt>
                <c:pt idx="113">
                  <c:v>4306.6000000000004</c:v>
                </c:pt>
                <c:pt idx="114">
                  <c:v>3332.2</c:v>
                </c:pt>
                <c:pt idx="115">
                  <c:v>3812.6</c:v>
                </c:pt>
                <c:pt idx="116">
                  <c:v>6953.6</c:v>
                </c:pt>
                <c:pt idx="117">
                  <c:v>3149.8</c:v>
                </c:pt>
                <c:pt idx="118">
                  <c:v>4454.6000000000004</c:v>
                </c:pt>
                <c:pt idx="119">
                  <c:v>4447</c:v>
                </c:pt>
                <c:pt idx="120">
                  <c:v>4710.8</c:v>
                </c:pt>
                <c:pt idx="121">
                  <c:v>7855.2</c:v>
                </c:pt>
                <c:pt idx="122">
                  <c:v>5738.8</c:v>
                </c:pt>
                <c:pt idx="123">
                  <c:v>5599.4</c:v>
                </c:pt>
                <c:pt idx="124">
                  <c:v>6333.2</c:v>
                </c:pt>
                <c:pt idx="125">
                  <c:v>6973.6</c:v>
                </c:pt>
                <c:pt idx="126">
                  <c:v>5553.8</c:v>
                </c:pt>
                <c:pt idx="127">
                  <c:v>5854.8</c:v>
                </c:pt>
                <c:pt idx="128">
                  <c:v>7605</c:v>
                </c:pt>
                <c:pt idx="129">
                  <c:v>7155.8</c:v>
                </c:pt>
                <c:pt idx="130">
                  <c:v>5289.2</c:v>
                </c:pt>
                <c:pt idx="131">
                  <c:v>5262.8</c:v>
                </c:pt>
                <c:pt idx="132">
                  <c:v>6196.8</c:v>
                </c:pt>
                <c:pt idx="133">
                  <c:v>4222.8</c:v>
                </c:pt>
                <c:pt idx="134">
                  <c:v>5035.2</c:v>
                </c:pt>
                <c:pt idx="135">
                  <c:v>8621.7999999999993</c:v>
                </c:pt>
                <c:pt idx="136">
                  <c:v>6822</c:v>
                </c:pt>
                <c:pt idx="137">
                  <c:v>6744.8</c:v>
                </c:pt>
                <c:pt idx="138">
                  <c:v>5400.6</c:v>
                </c:pt>
                <c:pt idx="139">
                  <c:v>10381</c:v>
                </c:pt>
                <c:pt idx="140">
                  <c:v>5243.4</c:v>
                </c:pt>
                <c:pt idx="141">
                  <c:v>3647.4</c:v>
                </c:pt>
                <c:pt idx="142">
                  <c:v>7784</c:v>
                </c:pt>
                <c:pt idx="143">
                  <c:v>4455.3999999999996</c:v>
                </c:pt>
                <c:pt idx="144">
                  <c:v>4212.8</c:v>
                </c:pt>
                <c:pt idx="145">
                  <c:v>5595.8</c:v>
                </c:pt>
                <c:pt idx="146">
                  <c:v>11216.6</c:v>
                </c:pt>
                <c:pt idx="147">
                  <c:v>5354.4</c:v>
                </c:pt>
                <c:pt idx="148">
                  <c:v>5854.8</c:v>
                </c:pt>
                <c:pt idx="149">
                  <c:v>6823</c:v>
                </c:pt>
                <c:pt idx="150">
                  <c:v>7600.2</c:v>
                </c:pt>
                <c:pt idx="151">
                  <c:v>6998.2</c:v>
                </c:pt>
                <c:pt idx="152">
                  <c:v>4012.4</c:v>
                </c:pt>
                <c:pt idx="153">
                  <c:v>5663</c:v>
                </c:pt>
                <c:pt idx="154">
                  <c:v>4768.6000000000004</c:v>
                </c:pt>
                <c:pt idx="155">
                  <c:v>20569.599999999999</c:v>
                </c:pt>
                <c:pt idx="156">
                  <c:v>4798</c:v>
                </c:pt>
                <c:pt idx="157">
                  <c:v>15254.2</c:v>
                </c:pt>
                <c:pt idx="158">
                  <c:v>9204.6</c:v>
                </c:pt>
                <c:pt idx="159">
                  <c:v>7180.8</c:v>
                </c:pt>
                <c:pt idx="160">
                  <c:v>5987.2</c:v>
                </c:pt>
                <c:pt idx="161">
                  <c:v>7633.4</c:v>
                </c:pt>
                <c:pt idx="162">
                  <c:v>6203.8</c:v>
                </c:pt>
                <c:pt idx="163">
                  <c:v>5221.8</c:v>
                </c:pt>
                <c:pt idx="164">
                  <c:v>7830.8</c:v>
                </c:pt>
                <c:pt idx="165">
                  <c:v>6115.2</c:v>
                </c:pt>
                <c:pt idx="166">
                  <c:v>5706.8</c:v>
                </c:pt>
                <c:pt idx="167">
                  <c:v>7416.8</c:v>
                </c:pt>
                <c:pt idx="168">
                  <c:v>6769.2</c:v>
                </c:pt>
                <c:pt idx="169">
                  <c:v>10844.4</c:v>
                </c:pt>
                <c:pt idx="170">
                  <c:v>9164.6</c:v>
                </c:pt>
                <c:pt idx="171">
                  <c:v>8914.6</c:v>
                </c:pt>
                <c:pt idx="172">
                  <c:v>18810.8</c:v>
                </c:pt>
                <c:pt idx="173">
                  <c:v>9770.6</c:v>
                </c:pt>
                <c:pt idx="174">
                  <c:v>6941</c:v>
                </c:pt>
                <c:pt idx="175">
                  <c:v>9650</c:v>
                </c:pt>
                <c:pt idx="176">
                  <c:v>6685</c:v>
                </c:pt>
                <c:pt idx="177">
                  <c:v>9896.4</c:v>
                </c:pt>
                <c:pt idx="178">
                  <c:v>12703.4</c:v>
                </c:pt>
                <c:pt idx="179">
                  <c:v>7598.8</c:v>
                </c:pt>
                <c:pt idx="180">
                  <c:v>14640.2</c:v>
                </c:pt>
                <c:pt idx="181">
                  <c:v>6300.4</c:v>
                </c:pt>
                <c:pt idx="182">
                  <c:v>4690.8</c:v>
                </c:pt>
                <c:pt idx="183">
                  <c:v>8470.4</c:v>
                </c:pt>
                <c:pt idx="184">
                  <c:v>7037.4</c:v>
                </c:pt>
                <c:pt idx="185">
                  <c:v>5773.6</c:v>
                </c:pt>
                <c:pt idx="186">
                  <c:v>10225</c:v>
                </c:pt>
                <c:pt idx="187">
                  <c:v>6007.4</c:v>
                </c:pt>
                <c:pt idx="188">
                  <c:v>12972.8</c:v>
                </c:pt>
                <c:pt idx="189">
                  <c:v>12647.8</c:v>
                </c:pt>
                <c:pt idx="190">
                  <c:v>12400.8</c:v>
                </c:pt>
                <c:pt idx="191">
                  <c:v>7097.4</c:v>
                </c:pt>
                <c:pt idx="192">
                  <c:v>9015</c:v>
                </c:pt>
                <c:pt idx="193">
                  <c:v>4857.6000000000004</c:v>
                </c:pt>
                <c:pt idx="194">
                  <c:v>7168</c:v>
                </c:pt>
                <c:pt idx="195">
                  <c:v>6106</c:v>
                </c:pt>
                <c:pt idx="196">
                  <c:v>7160.6</c:v>
                </c:pt>
                <c:pt idx="197">
                  <c:v>7377.2</c:v>
                </c:pt>
                <c:pt idx="198">
                  <c:v>7459.4</c:v>
                </c:pt>
                <c:pt idx="199">
                  <c:v>12879.2</c:v>
                </c:pt>
                <c:pt idx="200">
                  <c:v>7687.6</c:v>
                </c:pt>
                <c:pt idx="201">
                  <c:v>8730.2000000000007</c:v>
                </c:pt>
                <c:pt idx="202">
                  <c:v>13592</c:v>
                </c:pt>
                <c:pt idx="203">
                  <c:v>11591.6</c:v>
                </c:pt>
                <c:pt idx="204">
                  <c:v>10115.6</c:v>
                </c:pt>
                <c:pt idx="205">
                  <c:v>8133.8</c:v>
                </c:pt>
                <c:pt idx="206">
                  <c:v>7638.6</c:v>
                </c:pt>
                <c:pt idx="207">
                  <c:v>8211.4</c:v>
                </c:pt>
                <c:pt idx="208">
                  <c:v>9219.2000000000007</c:v>
                </c:pt>
                <c:pt idx="209">
                  <c:v>10595.4</c:v>
                </c:pt>
                <c:pt idx="210">
                  <c:v>9474.4</c:v>
                </c:pt>
                <c:pt idx="211">
                  <c:v>6522.6</c:v>
                </c:pt>
                <c:pt idx="212">
                  <c:v>8614.7999999999993</c:v>
                </c:pt>
                <c:pt idx="213">
                  <c:v>11098.8</c:v>
                </c:pt>
                <c:pt idx="214">
                  <c:v>12153.4</c:v>
                </c:pt>
                <c:pt idx="215">
                  <c:v>7514.2</c:v>
                </c:pt>
                <c:pt idx="216">
                  <c:v>6752.4</c:v>
                </c:pt>
                <c:pt idx="217">
                  <c:v>10352</c:v>
                </c:pt>
                <c:pt idx="218">
                  <c:v>8207.2000000000007</c:v>
                </c:pt>
                <c:pt idx="219">
                  <c:v>17347</c:v>
                </c:pt>
                <c:pt idx="220">
                  <c:v>10399.4</c:v>
                </c:pt>
                <c:pt idx="221">
                  <c:v>9295.2000000000007</c:v>
                </c:pt>
                <c:pt idx="222">
                  <c:v>5832.6</c:v>
                </c:pt>
                <c:pt idx="223">
                  <c:v>9528.2000000000007</c:v>
                </c:pt>
                <c:pt idx="224">
                  <c:v>9955</c:v>
                </c:pt>
                <c:pt idx="225">
                  <c:v>11490</c:v>
                </c:pt>
                <c:pt idx="226">
                  <c:v>14770.6</c:v>
                </c:pt>
                <c:pt idx="227">
                  <c:v>10025.6</c:v>
                </c:pt>
                <c:pt idx="228">
                  <c:v>10013</c:v>
                </c:pt>
                <c:pt idx="229">
                  <c:v>10336.799999999999</c:v>
                </c:pt>
                <c:pt idx="230">
                  <c:v>11838.2</c:v>
                </c:pt>
                <c:pt idx="231">
                  <c:v>11907.6</c:v>
                </c:pt>
                <c:pt idx="232">
                  <c:v>11392.4</c:v>
                </c:pt>
                <c:pt idx="233">
                  <c:v>10959.2</c:v>
                </c:pt>
                <c:pt idx="234">
                  <c:v>10543.8</c:v>
                </c:pt>
                <c:pt idx="235">
                  <c:v>11870.2</c:v>
                </c:pt>
                <c:pt idx="236">
                  <c:v>14074</c:v>
                </c:pt>
                <c:pt idx="237">
                  <c:v>10356</c:v>
                </c:pt>
                <c:pt idx="238">
                  <c:v>9082.7999999999993</c:v>
                </c:pt>
                <c:pt idx="239">
                  <c:v>10087.6</c:v>
                </c:pt>
                <c:pt idx="240">
                  <c:v>7227</c:v>
                </c:pt>
                <c:pt idx="241">
                  <c:v>7573.4</c:v>
                </c:pt>
                <c:pt idx="242">
                  <c:v>12302.6</c:v>
                </c:pt>
                <c:pt idx="243">
                  <c:v>12135.2</c:v>
                </c:pt>
                <c:pt idx="244">
                  <c:v>15766.2</c:v>
                </c:pt>
                <c:pt idx="245">
                  <c:v>13785.6</c:v>
                </c:pt>
                <c:pt idx="246">
                  <c:v>13437.6</c:v>
                </c:pt>
                <c:pt idx="247">
                  <c:v>12634.2</c:v>
                </c:pt>
                <c:pt idx="248">
                  <c:v>9368.7999999999993</c:v>
                </c:pt>
                <c:pt idx="249">
                  <c:v>18634</c:v>
                </c:pt>
                <c:pt idx="250">
                  <c:v>12635.4</c:v>
                </c:pt>
                <c:pt idx="251">
                  <c:v>12561.8</c:v>
                </c:pt>
                <c:pt idx="252">
                  <c:v>9201.6</c:v>
                </c:pt>
                <c:pt idx="253">
                  <c:v>9945.4</c:v>
                </c:pt>
                <c:pt idx="254">
                  <c:v>9140.4</c:v>
                </c:pt>
                <c:pt idx="255">
                  <c:v>10981.6</c:v>
                </c:pt>
                <c:pt idx="256">
                  <c:v>12945.4</c:v>
                </c:pt>
                <c:pt idx="257">
                  <c:v>13023</c:v>
                </c:pt>
                <c:pt idx="258">
                  <c:v>12487.2</c:v>
                </c:pt>
                <c:pt idx="259">
                  <c:v>13544.2</c:v>
                </c:pt>
                <c:pt idx="260">
                  <c:v>8745.4</c:v>
                </c:pt>
                <c:pt idx="261">
                  <c:v>12509.6</c:v>
                </c:pt>
                <c:pt idx="262">
                  <c:v>11090.6</c:v>
                </c:pt>
                <c:pt idx="263">
                  <c:v>9582.4</c:v>
                </c:pt>
                <c:pt idx="264">
                  <c:v>13014.8</c:v>
                </c:pt>
                <c:pt idx="265">
                  <c:v>16738.400000000001</c:v>
                </c:pt>
                <c:pt idx="266">
                  <c:v>9952.4</c:v>
                </c:pt>
                <c:pt idx="267">
                  <c:v>13310.2</c:v>
                </c:pt>
                <c:pt idx="268">
                  <c:v>4315.2</c:v>
                </c:pt>
                <c:pt idx="269">
                  <c:v>6562.8</c:v>
                </c:pt>
                <c:pt idx="270">
                  <c:v>8174.8</c:v>
                </c:pt>
                <c:pt idx="271">
                  <c:v>13149.8</c:v>
                </c:pt>
                <c:pt idx="272">
                  <c:v>13452.8</c:v>
                </c:pt>
                <c:pt idx="273">
                  <c:v>11701.6</c:v>
                </c:pt>
                <c:pt idx="274">
                  <c:v>11808.2</c:v>
                </c:pt>
                <c:pt idx="275">
                  <c:v>11622.2</c:v>
                </c:pt>
                <c:pt idx="276">
                  <c:v>17878.400000000001</c:v>
                </c:pt>
                <c:pt idx="277">
                  <c:v>20373.2</c:v>
                </c:pt>
                <c:pt idx="278">
                  <c:v>16710</c:v>
                </c:pt>
                <c:pt idx="279">
                  <c:v>10295.200000000001</c:v>
                </c:pt>
                <c:pt idx="280">
                  <c:v>13525.2</c:v>
                </c:pt>
                <c:pt idx="281">
                  <c:v>11999.4</c:v>
                </c:pt>
                <c:pt idx="282">
                  <c:v>8811.7999999999993</c:v>
                </c:pt>
                <c:pt idx="283">
                  <c:v>12944.2</c:v>
                </c:pt>
                <c:pt idx="284">
                  <c:v>10677.8</c:v>
                </c:pt>
                <c:pt idx="285">
                  <c:v>11287.2</c:v>
                </c:pt>
                <c:pt idx="286">
                  <c:v>12045.2</c:v>
                </c:pt>
                <c:pt idx="287">
                  <c:v>12483.8</c:v>
                </c:pt>
                <c:pt idx="288">
                  <c:v>12502.2</c:v>
                </c:pt>
                <c:pt idx="289">
                  <c:v>18742.599999999999</c:v>
                </c:pt>
                <c:pt idx="290">
                  <c:v>18566.599999999999</c:v>
                </c:pt>
                <c:pt idx="291">
                  <c:v>15235</c:v>
                </c:pt>
                <c:pt idx="292">
                  <c:v>10768</c:v>
                </c:pt>
                <c:pt idx="293">
                  <c:v>12580.8</c:v>
                </c:pt>
                <c:pt idx="294">
                  <c:v>22399.8</c:v>
                </c:pt>
                <c:pt idx="295">
                  <c:v>19814.599999999999</c:v>
                </c:pt>
                <c:pt idx="296">
                  <c:v>13249.8</c:v>
                </c:pt>
                <c:pt idx="297">
                  <c:v>14244.6</c:v>
                </c:pt>
                <c:pt idx="298">
                  <c:v>17921.400000000001</c:v>
                </c:pt>
                <c:pt idx="299">
                  <c:v>17086.599999999999</c:v>
                </c:pt>
                <c:pt idx="300">
                  <c:v>11946.8</c:v>
                </c:pt>
                <c:pt idx="301">
                  <c:v>14577.8</c:v>
                </c:pt>
                <c:pt idx="302">
                  <c:v>14657.2</c:v>
                </c:pt>
                <c:pt idx="303">
                  <c:v>12436.4</c:v>
                </c:pt>
                <c:pt idx="304">
                  <c:v>21875</c:v>
                </c:pt>
                <c:pt idx="305">
                  <c:v>14609.6</c:v>
                </c:pt>
                <c:pt idx="306">
                  <c:v>11029.4</c:v>
                </c:pt>
                <c:pt idx="307">
                  <c:v>11527.4</c:v>
                </c:pt>
                <c:pt idx="308">
                  <c:v>11173.8</c:v>
                </c:pt>
                <c:pt idx="309">
                  <c:v>16843.8</c:v>
                </c:pt>
                <c:pt idx="310">
                  <c:v>10327.4</c:v>
                </c:pt>
                <c:pt idx="311">
                  <c:v>14711.6</c:v>
                </c:pt>
                <c:pt idx="312">
                  <c:v>12579.6</c:v>
                </c:pt>
                <c:pt idx="313">
                  <c:v>11918.2</c:v>
                </c:pt>
                <c:pt idx="314">
                  <c:v>14855</c:v>
                </c:pt>
                <c:pt idx="315">
                  <c:v>15103.2</c:v>
                </c:pt>
                <c:pt idx="316">
                  <c:v>8625.7999999999993</c:v>
                </c:pt>
                <c:pt idx="317">
                  <c:v>14884</c:v>
                </c:pt>
                <c:pt idx="318">
                  <c:v>11633.4</c:v>
                </c:pt>
                <c:pt idx="319">
                  <c:v>17125.8</c:v>
                </c:pt>
                <c:pt idx="320">
                  <c:v>15115.4</c:v>
                </c:pt>
                <c:pt idx="321">
                  <c:v>9810.2000000000007</c:v>
                </c:pt>
                <c:pt idx="322">
                  <c:v>11819.6</c:v>
                </c:pt>
                <c:pt idx="323">
                  <c:v>15659</c:v>
                </c:pt>
                <c:pt idx="324">
                  <c:v>9579</c:v>
                </c:pt>
                <c:pt idx="325">
                  <c:v>19884.2</c:v>
                </c:pt>
                <c:pt idx="326">
                  <c:v>15289.2</c:v>
                </c:pt>
                <c:pt idx="327">
                  <c:v>15061.2</c:v>
                </c:pt>
                <c:pt idx="328">
                  <c:v>15450</c:v>
                </c:pt>
                <c:pt idx="329">
                  <c:v>14778.4</c:v>
                </c:pt>
                <c:pt idx="330">
                  <c:v>12315.8</c:v>
                </c:pt>
                <c:pt idx="331">
                  <c:v>11998.2</c:v>
                </c:pt>
                <c:pt idx="332">
                  <c:v>11314.2</c:v>
                </c:pt>
                <c:pt idx="333">
                  <c:v>10637.4</c:v>
                </c:pt>
                <c:pt idx="334">
                  <c:v>13061.4</c:v>
                </c:pt>
                <c:pt idx="335">
                  <c:v>14701.2</c:v>
                </c:pt>
                <c:pt idx="336">
                  <c:v>8547.7999999999993</c:v>
                </c:pt>
                <c:pt idx="337">
                  <c:v>14913.8</c:v>
                </c:pt>
                <c:pt idx="338">
                  <c:v>17350.8</c:v>
                </c:pt>
                <c:pt idx="339">
                  <c:v>10200.799999999999</c:v>
                </c:pt>
                <c:pt idx="340">
                  <c:v>16370.8</c:v>
                </c:pt>
                <c:pt idx="341">
                  <c:v>17631.2</c:v>
                </c:pt>
                <c:pt idx="342">
                  <c:v>12572.2</c:v>
                </c:pt>
                <c:pt idx="343">
                  <c:v>12739.8</c:v>
                </c:pt>
                <c:pt idx="344">
                  <c:v>10419.200000000001</c:v>
                </c:pt>
                <c:pt idx="345">
                  <c:v>10393</c:v>
                </c:pt>
                <c:pt idx="346">
                  <c:v>12756.8</c:v>
                </c:pt>
                <c:pt idx="347">
                  <c:v>12749</c:v>
                </c:pt>
                <c:pt idx="348">
                  <c:v>13388.4</c:v>
                </c:pt>
                <c:pt idx="349">
                  <c:v>12263.4</c:v>
                </c:pt>
                <c:pt idx="350">
                  <c:v>15338.6</c:v>
                </c:pt>
                <c:pt idx="351">
                  <c:v>13220.2</c:v>
                </c:pt>
                <c:pt idx="352">
                  <c:v>14534.4</c:v>
                </c:pt>
                <c:pt idx="353">
                  <c:v>13582.8</c:v>
                </c:pt>
                <c:pt idx="354">
                  <c:v>13573.6</c:v>
                </c:pt>
                <c:pt idx="355">
                  <c:v>13750.6</c:v>
                </c:pt>
                <c:pt idx="356">
                  <c:v>13803.2</c:v>
                </c:pt>
                <c:pt idx="357">
                  <c:v>8701</c:v>
                </c:pt>
                <c:pt idx="358">
                  <c:v>11978.6</c:v>
                </c:pt>
                <c:pt idx="359">
                  <c:v>11154.6</c:v>
                </c:pt>
                <c:pt idx="360">
                  <c:v>11437.6</c:v>
                </c:pt>
                <c:pt idx="361">
                  <c:v>15409.4</c:v>
                </c:pt>
                <c:pt idx="362">
                  <c:v>14296.6</c:v>
                </c:pt>
                <c:pt idx="363">
                  <c:v>17882</c:v>
                </c:pt>
                <c:pt idx="364">
                  <c:v>16267</c:v>
                </c:pt>
                <c:pt idx="365">
                  <c:v>10824.2</c:v>
                </c:pt>
                <c:pt idx="366">
                  <c:v>18261.599999999999</c:v>
                </c:pt>
                <c:pt idx="367">
                  <c:v>17354.8</c:v>
                </c:pt>
                <c:pt idx="368">
                  <c:v>19279.2</c:v>
                </c:pt>
                <c:pt idx="369">
                  <c:v>17143.400000000001</c:v>
                </c:pt>
                <c:pt idx="370">
                  <c:v>17598.8</c:v>
                </c:pt>
                <c:pt idx="371">
                  <c:v>16961.8</c:v>
                </c:pt>
                <c:pt idx="372">
                  <c:v>18591.2</c:v>
                </c:pt>
                <c:pt idx="373">
                  <c:v>14590.4</c:v>
                </c:pt>
                <c:pt idx="374">
                  <c:v>14083.4</c:v>
                </c:pt>
                <c:pt idx="375">
                  <c:v>13693.6</c:v>
                </c:pt>
                <c:pt idx="376">
                  <c:v>13838</c:v>
                </c:pt>
                <c:pt idx="377">
                  <c:v>13963.8</c:v>
                </c:pt>
                <c:pt idx="378">
                  <c:v>13829.6</c:v>
                </c:pt>
                <c:pt idx="379">
                  <c:v>14329</c:v>
                </c:pt>
                <c:pt idx="380">
                  <c:v>17166</c:v>
                </c:pt>
                <c:pt idx="381">
                  <c:v>13877.4</c:v>
                </c:pt>
                <c:pt idx="382">
                  <c:v>14939.4</c:v>
                </c:pt>
                <c:pt idx="383">
                  <c:v>12571</c:v>
                </c:pt>
                <c:pt idx="384">
                  <c:v>13902.2</c:v>
                </c:pt>
                <c:pt idx="385">
                  <c:v>14777</c:v>
                </c:pt>
                <c:pt idx="386">
                  <c:v>11381.6</c:v>
                </c:pt>
                <c:pt idx="387">
                  <c:v>14972.2</c:v>
                </c:pt>
                <c:pt idx="388">
                  <c:v>12093.6</c:v>
                </c:pt>
                <c:pt idx="389">
                  <c:v>17535.8</c:v>
                </c:pt>
                <c:pt idx="390">
                  <c:v>12342.2</c:v>
                </c:pt>
                <c:pt idx="391">
                  <c:v>14642.8</c:v>
                </c:pt>
                <c:pt idx="392">
                  <c:v>14178.2</c:v>
                </c:pt>
                <c:pt idx="393">
                  <c:v>12331.4</c:v>
                </c:pt>
                <c:pt idx="394">
                  <c:v>14216.6</c:v>
                </c:pt>
                <c:pt idx="395">
                  <c:v>11885</c:v>
                </c:pt>
                <c:pt idx="396">
                  <c:v>14817.6</c:v>
                </c:pt>
                <c:pt idx="397">
                  <c:v>12758.6</c:v>
                </c:pt>
                <c:pt idx="398">
                  <c:v>17472.2</c:v>
                </c:pt>
                <c:pt idx="399">
                  <c:v>14721.4</c:v>
                </c:pt>
                <c:pt idx="400">
                  <c:v>13335.8</c:v>
                </c:pt>
                <c:pt idx="401">
                  <c:v>12329.8</c:v>
                </c:pt>
                <c:pt idx="402">
                  <c:v>17188</c:v>
                </c:pt>
                <c:pt idx="403">
                  <c:v>12581.4</c:v>
                </c:pt>
                <c:pt idx="404">
                  <c:v>15307.2</c:v>
                </c:pt>
                <c:pt idx="405">
                  <c:v>15781.2</c:v>
                </c:pt>
                <c:pt idx="406">
                  <c:v>14996.2</c:v>
                </c:pt>
                <c:pt idx="407">
                  <c:v>12703.6</c:v>
                </c:pt>
                <c:pt idx="408">
                  <c:v>15041.2</c:v>
                </c:pt>
                <c:pt idx="409">
                  <c:v>14857.2</c:v>
                </c:pt>
                <c:pt idx="410">
                  <c:v>15123</c:v>
                </c:pt>
                <c:pt idx="411">
                  <c:v>15024.2</c:v>
                </c:pt>
                <c:pt idx="412">
                  <c:v>12581.8</c:v>
                </c:pt>
                <c:pt idx="413">
                  <c:v>12439</c:v>
                </c:pt>
                <c:pt idx="414">
                  <c:v>9318.6</c:v>
                </c:pt>
                <c:pt idx="415">
                  <c:v>15105.6</c:v>
                </c:pt>
                <c:pt idx="416">
                  <c:v>17121</c:v>
                </c:pt>
                <c:pt idx="417">
                  <c:v>9641.2000000000007</c:v>
                </c:pt>
                <c:pt idx="418">
                  <c:v>15749.8</c:v>
                </c:pt>
                <c:pt idx="419">
                  <c:v>9906.7999999999993</c:v>
                </c:pt>
                <c:pt idx="420">
                  <c:v>15346.8</c:v>
                </c:pt>
                <c:pt idx="421">
                  <c:v>15309.6</c:v>
                </c:pt>
                <c:pt idx="422">
                  <c:v>17203</c:v>
                </c:pt>
                <c:pt idx="423">
                  <c:v>17554.400000000001</c:v>
                </c:pt>
                <c:pt idx="424">
                  <c:v>16357.8</c:v>
                </c:pt>
                <c:pt idx="425">
                  <c:v>15563.2</c:v>
                </c:pt>
                <c:pt idx="426">
                  <c:v>20631.2</c:v>
                </c:pt>
                <c:pt idx="427">
                  <c:v>16196</c:v>
                </c:pt>
                <c:pt idx="428">
                  <c:v>13614</c:v>
                </c:pt>
                <c:pt idx="429">
                  <c:v>14394.6</c:v>
                </c:pt>
                <c:pt idx="430">
                  <c:v>16801.400000000001</c:v>
                </c:pt>
                <c:pt idx="431">
                  <c:v>15630</c:v>
                </c:pt>
                <c:pt idx="432">
                  <c:v>9522.6</c:v>
                </c:pt>
                <c:pt idx="433">
                  <c:v>18370.8</c:v>
                </c:pt>
                <c:pt idx="434">
                  <c:v>9601.4</c:v>
                </c:pt>
                <c:pt idx="435">
                  <c:v>12266.8</c:v>
                </c:pt>
                <c:pt idx="436">
                  <c:v>15785.2</c:v>
                </c:pt>
                <c:pt idx="437">
                  <c:v>15875.4</c:v>
                </c:pt>
                <c:pt idx="438">
                  <c:v>16939.8</c:v>
                </c:pt>
                <c:pt idx="439">
                  <c:v>13235.6</c:v>
                </c:pt>
                <c:pt idx="440">
                  <c:v>10800.8</c:v>
                </c:pt>
                <c:pt idx="441">
                  <c:v>13291</c:v>
                </c:pt>
                <c:pt idx="442">
                  <c:v>10758.4</c:v>
                </c:pt>
                <c:pt idx="443">
                  <c:v>11000.2</c:v>
                </c:pt>
                <c:pt idx="444">
                  <c:v>16208.6</c:v>
                </c:pt>
                <c:pt idx="445">
                  <c:v>16205</c:v>
                </c:pt>
                <c:pt idx="446">
                  <c:v>16404.2</c:v>
                </c:pt>
                <c:pt idx="447">
                  <c:v>17775.400000000001</c:v>
                </c:pt>
                <c:pt idx="448">
                  <c:v>17925.8</c:v>
                </c:pt>
                <c:pt idx="449">
                  <c:v>14159.2</c:v>
                </c:pt>
                <c:pt idx="450">
                  <c:v>16809.8</c:v>
                </c:pt>
                <c:pt idx="451">
                  <c:v>16369.4</c:v>
                </c:pt>
                <c:pt idx="452">
                  <c:v>17239.599999999999</c:v>
                </c:pt>
                <c:pt idx="453">
                  <c:v>16585.599999999999</c:v>
                </c:pt>
                <c:pt idx="454">
                  <c:v>18272</c:v>
                </c:pt>
                <c:pt idx="455">
                  <c:v>17966.2</c:v>
                </c:pt>
                <c:pt idx="456">
                  <c:v>17790.2</c:v>
                </c:pt>
                <c:pt idx="457">
                  <c:v>16511.8</c:v>
                </c:pt>
                <c:pt idx="458">
                  <c:v>19926.400000000001</c:v>
                </c:pt>
                <c:pt idx="459">
                  <c:v>16787.599999999999</c:v>
                </c:pt>
                <c:pt idx="460">
                  <c:v>14005.6</c:v>
                </c:pt>
                <c:pt idx="461">
                  <c:v>15815.8</c:v>
                </c:pt>
                <c:pt idx="462">
                  <c:v>16802.400000000001</c:v>
                </c:pt>
                <c:pt idx="463">
                  <c:v>14260.2</c:v>
                </c:pt>
                <c:pt idx="464">
                  <c:v>17838</c:v>
                </c:pt>
                <c:pt idx="465">
                  <c:v>14141.6</c:v>
                </c:pt>
                <c:pt idx="466">
                  <c:v>16871.2</c:v>
                </c:pt>
                <c:pt idx="467">
                  <c:v>17137.400000000001</c:v>
                </c:pt>
                <c:pt idx="468">
                  <c:v>17098.8</c:v>
                </c:pt>
                <c:pt idx="469">
                  <c:v>12362</c:v>
                </c:pt>
                <c:pt idx="470">
                  <c:v>17272.400000000001</c:v>
                </c:pt>
                <c:pt idx="471">
                  <c:v>14398</c:v>
                </c:pt>
                <c:pt idx="472">
                  <c:v>15264.2</c:v>
                </c:pt>
                <c:pt idx="473">
                  <c:v>17456.8</c:v>
                </c:pt>
                <c:pt idx="474">
                  <c:v>20700</c:v>
                </c:pt>
                <c:pt idx="475">
                  <c:v>14257.6</c:v>
                </c:pt>
                <c:pt idx="476">
                  <c:v>19321.2</c:v>
                </c:pt>
                <c:pt idx="477">
                  <c:v>17353.599999999999</c:v>
                </c:pt>
                <c:pt idx="478">
                  <c:v>18169.400000000001</c:v>
                </c:pt>
                <c:pt idx="479">
                  <c:v>14579.4</c:v>
                </c:pt>
                <c:pt idx="480">
                  <c:v>11868.4</c:v>
                </c:pt>
                <c:pt idx="481">
                  <c:v>19501.400000000001</c:v>
                </c:pt>
                <c:pt idx="482">
                  <c:v>17564.2</c:v>
                </c:pt>
                <c:pt idx="483">
                  <c:v>17397.2</c:v>
                </c:pt>
                <c:pt idx="484">
                  <c:v>17412</c:v>
                </c:pt>
                <c:pt idx="485">
                  <c:v>14473.2</c:v>
                </c:pt>
                <c:pt idx="486">
                  <c:v>18550.599999999999</c:v>
                </c:pt>
                <c:pt idx="487">
                  <c:v>19758.2</c:v>
                </c:pt>
                <c:pt idx="488">
                  <c:v>18894.2</c:v>
                </c:pt>
                <c:pt idx="489">
                  <c:v>16797</c:v>
                </c:pt>
                <c:pt idx="490">
                  <c:v>15153.8</c:v>
                </c:pt>
                <c:pt idx="491">
                  <c:v>15257.2</c:v>
                </c:pt>
                <c:pt idx="492">
                  <c:v>15544.4</c:v>
                </c:pt>
                <c:pt idx="493">
                  <c:v>15663.6</c:v>
                </c:pt>
                <c:pt idx="494">
                  <c:v>15434.8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62-4713-93B9-3CE08751683B}"/>
            </c:ext>
          </c:extLst>
        </c:ser>
        <c:ser>
          <c:idx val="1"/>
          <c:order val="1"/>
          <c:tx>
            <c:strRef>
              <c:f>Hoja1!$N$1</c:f>
              <c:strCache>
                <c:ptCount val="1"/>
                <c:pt idx="0">
                  <c:v>Media Mejor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xVal>
          <c:yVal>
            <c:numRef>
              <c:f>Hoja1!$N$2:$N$496</c:f>
              <c:numCache>
                <c:formatCode>General</c:formatCode>
                <c:ptCount val="495"/>
                <c:pt idx="0">
                  <c:v>218.2</c:v>
                </c:pt>
                <c:pt idx="1">
                  <c:v>141.4</c:v>
                </c:pt>
                <c:pt idx="2">
                  <c:v>264.60000000000002</c:v>
                </c:pt>
                <c:pt idx="3">
                  <c:v>298.8</c:v>
                </c:pt>
                <c:pt idx="4">
                  <c:v>280.60000000000002</c:v>
                </c:pt>
                <c:pt idx="5">
                  <c:v>371.6</c:v>
                </c:pt>
                <c:pt idx="6">
                  <c:v>545.4</c:v>
                </c:pt>
                <c:pt idx="7">
                  <c:v>436.6</c:v>
                </c:pt>
                <c:pt idx="8">
                  <c:v>279</c:v>
                </c:pt>
                <c:pt idx="9">
                  <c:v>3032.6</c:v>
                </c:pt>
                <c:pt idx="10">
                  <c:v>521.6</c:v>
                </c:pt>
                <c:pt idx="11">
                  <c:v>488.4</c:v>
                </c:pt>
                <c:pt idx="12">
                  <c:v>594.4</c:v>
                </c:pt>
                <c:pt idx="13">
                  <c:v>620.20000000000005</c:v>
                </c:pt>
                <c:pt idx="14">
                  <c:v>522.4</c:v>
                </c:pt>
                <c:pt idx="15">
                  <c:v>739</c:v>
                </c:pt>
                <c:pt idx="16">
                  <c:v>707.6</c:v>
                </c:pt>
                <c:pt idx="17">
                  <c:v>1.6</c:v>
                </c:pt>
                <c:pt idx="18">
                  <c:v>1.8</c:v>
                </c:pt>
                <c:pt idx="19">
                  <c:v>1.4</c:v>
                </c:pt>
                <c:pt idx="20">
                  <c:v>2</c:v>
                </c:pt>
                <c:pt idx="21">
                  <c:v>1.2</c:v>
                </c:pt>
                <c:pt idx="22">
                  <c:v>1.8</c:v>
                </c:pt>
                <c:pt idx="23">
                  <c:v>2</c:v>
                </c:pt>
                <c:pt idx="24">
                  <c:v>1.6</c:v>
                </c:pt>
                <c:pt idx="25">
                  <c:v>2</c:v>
                </c:pt>
                <c:pt idx="26">
                  <c:v>1.8</c:v>
                </c:pt>
                <c:pt idx="27">
                  <c:v>2.2000000000000002</c:v>
                </c:pt>
                <c:pt idx="28">
                  <c:v>2.2000000000000002</c:v>
                </c:pt>
                <c:pt idx="29">
                  <c:v>2</c:v>
                </c:pt>
                <c:pt idx="30">
                  <c:v>2.4</c:v>
                </c:pt>
                <c:pt idx="31">
                  <c:v>2.4</c:v>
                </c:pt>
                <c:pt idx="32">
                  <c:v>2.2000000000000002</c:v>
                </c:pt>
                <c:pt idx="33">
                  <c:v>2</c:v>
                </c:pt>
                <c:pt idx="34">
                  <c:v>2.2000000000000002</c:v>
                </c:pt>
                <c:pt idx="35">
                  <c:v>2.4</c:v>
                </c:pt>
                <c:pt idx="36">
                  <c:v>2.2000000000000002</c:v>
                </c:pt>
                <c:pt idx="37">
                  <c:v>2</c:v>
                </c:pt>
                <c:pt idx="38">
                  <c:v>2.4</c:v>
                </c:pt>
                <c:pt idx="39">
                  <c:v>2.6</c:v>
                </c:pt>
                <c:pt idx="40">
                  <c:v>2.6</c:v>
                </c:pt>
                <c:pt idx="41">
                  <c:v>2</c:v>
                </c:pt>
                <c:pt idx="42">
                  <c:v>2.4</c:v>
                </c:pt>
                <c:pt idx="43">
                  <c:v>2.6</c:v>
                </c:pt>
                <c:pt idx="44">
                  <c:v>2.4</c:v>
                </c:pt>
                <c:pt idx="45">
                  <c:v>2.6</c:v>
                </c:pt>
                <c:pt idx="46">
                  <c:v>3.2</c:v>
                </c:pt>
                <c:pt idx="47">
                  <c:v>2.8</c:v>
                </c:pt>
                <c:pt idx="48">
                  <c:v>2.8</c:v>
                </c:pt>
                <c:pt idx="49">
                  <c:v>2.8</c:v>
                </c:pt>
                <c:pt idx="50">
                  <c:v>3</c:v>
                </c:pt>
                <c:pt idx="51">
                  <c:v>2.6</c:v>
                </c:pt>
                <c:pt idx="52">
                  <c:v>2.8</c:v>
                </c:pt>
                <c:pt idx="53">
                  <c:v>2.8</c:v>
                </c:pt>
                <c:pt idx="54">
                  <c:v>3</c:v>
                </c:pt>
                <c:pt idx="55">
                  <c:v>3.2</c:v>
                </c:pt>
                <c:pt idx="56">
                  <c:v>3.6</c:v>
                </c:pt>
                <c:pt idx="57">
                  <c:v>3.2</c:v>
                </c:pt>
                <c:pt idx="58">
                  <c:v>3.4</c:v>
                </c:pt>
                <c:pt idx="59">
                  <c:v>3.2</c:v>
                </c:pt>
                <c:pt idx="60">
                  <c:v>3.2</c:v>
                </c:pt>
                <c:pt idx="61">
                  <c:v>3.6</c:v>
                </c:pt>
                <c:pt idx="62">
                  <c:v>3</c:v>
                </c:pt>
                <c:pt idx="63">
                  <c:v>3.4</c:v>
                </c:pt>
                <c:pt idx="64">
                  <c:v>3.8</c:v>
                </c:pt>
                <c:pt idx="65">
                  <c:v>3.4</c:v>
                </c:pt>
                <c:pt idx="66">
                  <c:v>3.6</c:v>
                </c:pt>
                <c:pt idx="67">
                  <c:v>3.8</c:v>
                </c:pt>
                <c:pt idx="68">
                  <c:v>4.2</c:v>
                </c:pt>
                <c:pt idx="69">
                  <c:v>4.8</c:v>
                </c:pt>
                <c:pt idx="70">
                  <c:v>3.8</c:v>
                </c:pt>
                <c:pt idx="71">
                  <c:v>3.4</c:v>
                </c:pt>
                <c:pt idx="72">
                  <c:v>3.4</c:v>
                </c:pt>
                <c:pt idx="73">
                  <c:v>4</c:v>
                </c:pt>
                <c:pt idx="74">
                  <c:v>3.4</c:v>
                </c:pt>
                <c:pt idx="75">
                  <c:v>4</c:v>
                </c:pt>
                <c:pt idx="76">
                  <c:v>3.8</c:v>
                </c:pt>
                <c:pt idx="77">
                  <c:v>3.6</c:v>
                </c:pt>
                <c:pt idx="78">
                  <c:v>4</c:v>
                </c:pt>
                <c:pt idx="79">
                  <c:v>4.4000000000000004</c:v>
                </c:pt>
                <c:pt idx="80">
                  <c:v>4</c:v>
                </c:pt>
                <c:pt idx="81">
                  <c:v>4.5999999999999996</c:v>
                </c:pt>
                <c:pt idx="82">
                  <c:v>4.2</c:v>
                </c:pt>
                <c:pt idx="83">
                  <c:v>4.2</c:v>
                </c:pt>
                <c:pt idx="84">
                  <c:v>4.2</c:v>
                </c:pt>
                <c:pt idx="85">
                  <c:v>4</c:v>
                </c:pt>
                <c:pt idx="86">
                  <c:v>4</c:v>
                </c:pt>
                <c:pt idx="87">
                  <c:v>4.8</c:v>
                </c:pt>
                <c:pt idx="88">
                  <c:v>4.5999999999999996</c:v>
                </c:pt>
                <c:pt idx="89">
                  <c:v>4.8</c:v>
                </c:pt>
                <c:pt idx="90">
                  <c:v>5</c:v>
                </c:pt>
                <c:pt idx="91">
                  <c:v>5.4</c:v>
                </c:pt>
                <c:pt idx="92">
                  <c:v>5.2</c:v>
                </c:pt>
                <c:pt idx="93">
                  <c:v>5.4</c:v>
                </c:pt>
                <c:pt idx="94">
                  <c:v>4.8</c:v>
                </c:pt>
                <c:pt idx="95">
                  <c:v>5</c:v>
                </c:pt>
                <c:pt idx="96">
                  <c:v>5.6</c:v>
                </c:pt>
                <c:pt idx="97">
                  <c:v>5</c:v>
                </c:pt>
                <c:pt idx="98">
                  <c:v>5</c:v>
                </c:pt>
                <c:pt idx="99">
                  <c:v>4.8</c:v>
                </c:pt>
                <c:pt idx="100">
                  <c:v>4.8</c:v>
                </c:pt>
                <c:pt idx="101">
                  <c:v>5.2</c:v>
                </c:pt>
                <c:pt idx="102">
                  <c:v>4.8</c:v>
                </c:pt>
                <c:pt idx="103">
                  <c:v>5</c:v>
                </c:pt>
                <c:pt idx="104">
                  <c:v>5</c:v>
                </c:pt>
                <c:pt idx="105">
                  <c:v>5.4</c:v>
                </c:pt>
                <c:pt idx="106">
                  <c:v>5.8</c:v>
                </c:pt>
                <c:pt idx="107">
                  <c:v>4.8</c:v>
                </c:pt>
                <c:pt idx="108">
                  <c:v>5.4</c:v>
                </c:pt>
                <c:pt idx="109">
                  <c:v>5.6</c:v>
                </c:pt>
                <c:pt idx="110">
                  <c:v>5</c:v>
                </c:pt>
                <c:pt idx="111">
                  <c:v>5</c:v>
                </c:pt>
                <c:pt idx="112">
                  <c:v>5.2</c:v>
                </c:pt>
                <c:pt idx="113">
                  <c:v>5.6</c:v>
                </c:pt>
                <c:pt idx="114">
                  <c:v>5.2</c:v>
                </c:pt>
                <c:pt idx="115">
                  <c:v>5.2</c:v>
                </c:pt>
                <c:pt idx="116">
                  <c:v>5.6</c:v>
                </c:pt>
                <c:pt idx="117">
                  <c:v>5.8</c:v>
                </c:pt>
                <c:pt idx="118">
                  <c:v>5.6</c:v>
                </c:pt>
                <c:pt idx="119">
                  <c:v>5.8</c:v>
                </c:pt>
                <c:pt idx="120">
                  <c:v>6</c:v>
                </c:pt>
                <c:pt idx="121">
                  <c:v>5.6</c:v>
                </c:pt>
                <c:pt idx="122">
                  <c:v>5.6</c:v>
                </c:pt>
                <c:pt idx="123">
                  <c:v>5.8</c:v>
                </c:pt>
                <c:pt idx="124">
                  <c:v>5.8</c:v>
                </c:pt>
                <c:pt idx="125">
                  <c:v>5.8</c:v>
                </c:pt>
                <c:pt idx="126">
                  <c:v>6</c:v>
                </c:pt>
                <c:pt idx="127">
                  <c:v>5.8</c:v>
                </c:pt>
                <c:pt idx="128">
                  <c:v>5.8</c:v>
                </c:pt>
                <c:pt idx="129">
                  <c:v>5.8</c:v>
                </c:pt>
                <c:pt idx="130">
                  <c:v>5.8</c:v>
                </c:pt>
                <c:pt idx="131">
                  <c:v>19.600000000000001</c:v>
                </c:pt>
                <c:pt idx="132">
                  <c:v>7</c:v>
                </c:pt>
                <c:pt idx="133">
                  <c:v>6.2</c:v>
                </c:pt>
                <c:pt idx="134">
                  <c:v>6.4</c:v>
                </c:pt>
                <c:pt idx="135">
                  <c:v>6.2</c:v>
                </c:pt>
                <c:pt idx="136">
                  <c:v>6.6</c:v>
                </c:pt>
                <c:pt idx="137">
                  <c:v>6.4</c:v>
                </c:pt>
                <c:pt idx="138">
                  <c:v>6.4</c:v>
                </c:pt>
                <c:pt idx="139">
                  <c:v>6.2</c:v>
                </c:pt>
                <c:pt idx="140">
                  <c:v>6.4</c:v>
                </c:pt>
                <c:pt idx="141">
                  <c:v>6.2</c:v>
                </c:pt>
                <c:pt idx="142">
                  <c:v>6.4</c:v>
                </c:pt>
                <c:pt idx="143">
                  <c:v>7</c:v>
                </c:pt>
                <c:pt idx="144">
                  <c:v>5</c:v>
                </c:pt>
                <c:pt idx="145">
                  <c:v>6.6</c:v>
                </c:pt>
                <c:pt idx="146">
                  <c:v>6.6</c:v>
                </c:pt>
                <c:pt idx="147">
                  <c:v>6.4</c:v>
                </c:pt>
                <c:pt idx="148">
                  <c:v>6.8</c:v>
                </c:pt>
                <c:pt idx="149">
                  <c:v>7</c:v>
                </c:pt>
                <c:pt idx="150">
                  <c:v>6.8</c:v>
                </c:pt>
                <c:pt idx="151">
                  <c:v>7</c:v>
                </c:pt>
                <c:pt idx="152">
                  <c:v>7.6</c:v>
                </c:pt>
                <c:pt idx="153">
                  <c:v>6.6</c:v>
                </c:pt>
                <c:pt idx="154">
                  <c:v>7</c:v>
                </c:pt>
                <c:pt idx="155">
                  <c:v>6.6</c:v>
                </c:pt>
                <c:pt idx="156">
                  <c:v>7</c:v>
                </c:pt>
                <c:pt idx="157">
                  <c:v>7</c:v>
                </c:pt>
                <c:pt idx="158">
                  <c:v>7.2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7.2</c:v>
                </c:pt>
                <c:pt idx="163">
                  <c:v>7.8</c:v>
                </c:pt>
                <c:pt idx="164">
                  <c:v>7.4</c:v>
                </c:pt>
                <c:pt idx="165">
                  <c:v>7.4</c:v>
                </c:pt>
                <c:pt idx="166">
                  <c:v>7.4</c:v>
                </c:pt>
                <c:pt idx="167">
                  <c:v>7.4</c:v>
                </c:pt>
                <c:pt idx="168">
                  <c:v>8</c:v>
                </c:pt>
                <c:pt idx="169">
                  <c:v>7.8</c:v>
                </c:pt>
                <c:pt idx="170">
                  <c:v>8.6</c:v>
                </c:pt>
                <c:pt idx="171">
                  <c:v>7.6</c:v>
                </c:pt>
                <c:pt idx="172">
                  <c:v>8</c:v>
                </c:pt>
                <c:pt idx="173">
                  <c:v>7.4</c:v>
                </c:pt>
                <c:pt idx="174">
                  <c:v>7.6</c:v>
                </c:pt>
                <c:pt idx="175">
                  <c:v>7.8</c:v>
                </c:pt>
                <c:pt idx="176">
                  <c:v>7.2</c:v>
                </c:pt>
                <c:pt idx="177">
                  <c:v>8</c:v>
                </c:pt>
                <c:pt idx="178">
                  <c:v>7.4</c:v>
                </c:pt>
                <c:pt idx="179">
                  <c:v>6.4</c:v>
                </c:pt>
                <c:pt idx="180">
                  <c:v>7.8</c:v>
                </c:pt>
                <c:pt idx="181">
                  <c:v>8.4</c:v>
                </c:pt>
                <c:pt idx="182">
                  <c:v>8.6</c:v>
                </c:pt>
                <c:pt idx="183">
                  <c:v>6.4</c:v>
                </c:pt>
                <c:pt idx="184">
                  <c:v>8</c:v>
                </c:pt>
                <c:pt idx="185">
                  <c:v>6.4</c:v>
                </c:pt>
                <c:pt idx="186">
                  <c:v>4.8</c:v>
                </c:pt>
                <c:pt idx="187">
                  <c:v>4.8</c:v>
                </c:pt>
                <c:pt idx="188">
                  <c:v>6.4</c:v>
                </c:pt>
                <c:pt idx="189">
                  <c:v>4.8</c:v>
                </c:pt>
                <c:pt idx="190">
                  <c:v>6.4</c:v>
                </c:pt>
                <c:pt idx="191">
                  <c:v>4.8</c:v>
                </c:pt>
                <c:pt idx="192">
                  <c:v>1.6</c:v>
                </c:pt>
                <c:pt idx="193">
                  <c:v>3.2</c:v>
                </c:pt>
                <c:pt idx="194">
                  <c:v>6.8</c:v>
                </c:pt>
                <c:pt idx="195">
                  <c:v>3.2</c:v>
                </c:pt>
                <c:pt idx="196">
                  <c:v>4.8</c:v>
                </c:pt>
                <c:pt idx="197">
                  <c:v>5.2</c:v>
                </c:pt>
                <c:pt idx="198">
                  <c:v>5.2</c:v>
                </c:pt>
                <c:pt idx="199">
                  <c:v>6.8</c:v>
                </c:pt>
                <c:pt idx="200">
                  <c:v>4.8</c:v>
                </c:pt>
                <c:pt idx="201">
                  <c:v>4</c:v>
                </c:pt>
                <c:pt idx="202">
                  <c:v>7.8</c:v>
                </c:pt>
                <c:pt idx="203">
                  <c:v>3.6</c:v>
                </c:pt>
                <c:pt idx="204">
                  <c:v>7.6</c:v>
                </c:pt>
                <c:pt idx="205">
                  <c:v>5.6</c:v>
                </c:pt>
                <c:pt idx="206">
                  <c:v>2</c:v>
                </c:pt>
                <c:pt idx="207">
                  <c:v>4</c:v>
                </c:pt>
                <c:pt idx="208">
                  <c:v>6</c:v>
                </c:pt>
                <c:pt idx="209">
                  <c:v>5.8</c:v>
                </c:pt>
                <c:pt idx="210">
                  <c:v>8</c:v>
                </c:pt>
                <c:pt idx="211">
                  <c:v>3.8</c:v>
                </c:pt>
                <c:pt idx="212">
                  <c:v>6</c:v>
                </c:pt>
                <c:pt idx="213">
                  <c:v>8</c:v>
                </c:pt>
                <c:pt idx="214">
                  <c:v>3.6</c:v>
                </c:pt>
                <c:pt idx="215">
                  <c:v>6.2</c:v>
                </c:pt>
                <c:pt idx="216">
                  <c:v>10</c:v>
                </c:pt>
                <c:pt idx="217">
                  <c:v>8.1999999999999993</c:v>
                </c:pt>
                <c:pt idx="218">
                  <c:v>9</c:v>
                </c:pt>
                <c:pt idx="219">
                  <c:v>10</c:v>
                </c:pt>
                <c:pt idx="220">
                  <c:v>7.8</c:v>
                </c:pt>
                <c:pt idx="221">
                  <c:v>6.4</c:v>
                </c:pt>
                <c:pt idx="222">
                  <c:v>3.6</c:v>
                </c:pt>
                <c:pt idx="223">
                  <c:v>6.2</c:v>
                </c:pt>
                <c:pt idx="224">
                  <c:v>10</c:v>
                </c:pt>
                <c:pt idx="225">
                  <c:v>9.8000000000000007</c:v>
                </c:pt>
                <c:pt idx="226">
                  <c:v>9.8000000000000007</c:v>
                </c:pt>
                <c:pt idx="227">
                  <c:v>9.8000000000000007</c:v>
                </c:pt>
                <c:pt idx="228">
                  <c:v>9.8000000000000007</c:v>
                </c:pt>
                <c:pt idx="229">
                  <c:v>9.8000000000000007</c:v>
                </c:pt>
                <c:pt idx="230">
                  <c:v>9.8000000000000007</c:v>
                </c:pt>
                <c:pt idx="231">
                  <c:v>9.8000000000000007</c:v>
                </c:pt>
                <c:pt idx="232">
                  <c:v>9.8000000000000007</c:v>
                </c:pt>
                <c:pt idx="233">
                  <c:v>10</c:v>
                </c:pt>
                <c:pt idx="234">
                  <c:v>9.8000000000000007</c:v>
                </c:pt>
                <c:pt idx="235">
                  <c:v>10</c:v>
                </c:pt>
                <c:pt idx="236">
                  <c:v>11.2</c:v>
                </c:pt>
                <c:pt idx="237">
                  <c:v>10.4</c:v>
                </c:pt>
                <c:pt idx="238">
                  <c:v>10.4</c:v>
                </c:pt>
                <c:pt idx="239">
                  <c:v>10.6</c:v>
                </c:pt>
                <c:pt idx="240">
                  <c:v>11</c:v>
                </c:pt>
                <c:pt idx="241">
                  <c:v>10.8</c:v>
                </c:pt>
                <c:pt idx="242">
                  <c:v>10.4</c:v>
                </c:pt>
                <c:pt idx="243">
                  <c:v>10.199999999999999</c:v>
                </c:pt>
                <c:pt idx="244">
                  <c:v>10.8</c:v>
                </c:pt>
                <c:pt idx="245">
                  <c:v>10.6</c:v>
                </c:pt>
                <c:pt idx="246">
                  <c:v>122.2</c:v>
                </c:pt>
                <c:pt idx="247">
                  <c:v>11</c:v>
                </c:pt>
                <c:pt idx="248">
                  <c:v>10.6</c:v>
                </c:pt>
                <c:pt idx="249">
                  <c:v>10.4</c:v>
                </c:pt>
                <c:pt idx="250">
                  <c:v>11.2</c:v>
                </c:pt>
                <c:pt idx="251">
                  <c:v>10.8</c:v>
                </c:pt>
                <c:pt idx="252">
                  <c:v>10.8</c:v>
                </c:pt>
                <c:pt idx="253">
                  <c:v>10.8</c:v>
                </c:pt>
                <c:pt idx="254">
                  <c:v>11.2</c:v>
                </c:pt>
                <c:pt idx="255">
                  <c:v>10.8</c:v>
                </c:pt>
                <c:pt idx="256">
                  <c:v>11</c:v>
                </c:pt>
                <c:pt idx="257">
                  <c:v>11.4</c:v>
                </c:pt>
                <c:pt idx="258">
                  <c:v>11.8</c:v>
                </c:pt>
                <c:pt idx="259">
                  <c:v>11.2</c:v>
                </c:pt>
                <c:pt idx="260">
                  <c:v>12.6</c:v>
                </c:pt>
                <c:pt idx="261">
                  <c:v>12.2</c:v>
                </c:pt>
                <c:pt idx="262">
                  <c:v>11.8</c:v>
                </c:pt>
                <c:pt idx="263">
                  <c:v>12.2</c:v>
                </c:pt>
                <c:pt idx="264">
                  <c:v>11.2</c:v>
                </c:pt>
                <c:pt idx="265">
                  <c:v>11.4</c:v>
                </c:pt>
                <c:pt idx="266">
                  <c:v>11.4</c:v>
                </c:pt>
                <c:pt idx="267">
                  <c:v>11.4</c:v>
                </c:pt>
                <c:pt idx="268">
                  <c:v>12.2</c:v>
                </c:pt>
                <c:pt idx="269">
                  <c:v>11.6</c:v>
                </c:pt>
                <c:pt idx="270">
                  <c:v>12</c:v>
                </c:pt>
                <c:pt idx="271">
                  <c:v>12</c:v>
                </c:pt>
                <c:pt idx="272">
                  <c:v>12.2</c:v>
                </c:pt>
                <c:pt idx="273">
                  <c:v>11.4</c:v>
                </c:pt>
                <c:pt idx="274">
                  <c:v>11.6</c:v>
                </c:pt>
                <c:pt idx="275">
                  <c:v>11.8</c:v>
                </c:pt>
                <c:pt idx="276">
                  <c:v>12.2</c:v>
                </c:pt>
                <c:pt idx="277">
                  <c:v>13</c:v>
                </c:pt>
                <c:pt idx="278">
                  <c:v>12.2</c:v>
                </c:pt>
                <c:pt idx="279">
                  <c:v>16.2</c:v>
                </c:pt>
                <c:pt idx="280">
                  <c:v>11.8</c:v>
                </c:pt>
                <c:pt idx="281">
                  <c:v>12</c:v>
                </c:pt>
                <c:pt idx="282">
                  <c:v>11.8</c:v>
                </c:pt>
                <c:pt idx="283">
                  <c:v>12.2</c:v>
                </c:pt>
                <c:pt idx="284">
                  <c:v>11.8</c:v>
                </c:pt>
                <c:pt idx="285">
                  <c:v>12.6</c:v>
                </c:pt>
                <c:pt idx="286">
                  <c:v>12</c:v>
                </c:pt>
                <c:pt idx="287">
                  <c:v>12.2</c:v>
                </c:pt>
                <c:pt idx="288">
                  <c:v>13.2</c:v>
                </c:pt>
                <c:pt idx="289">
                  <c:v>12</c:v>
                </c:pt>
                <c:pt idx="290">
                  <c:v>13.2</c:v>
                </c:pt>
                <c:pt idx="291">
                  <c:v>12.6</c:v>
                </c:pt>
                <c:pt idx="292">
                  <c:v>12.4</c:v>
                </c:pt>
                <c:pt idx="293">
                  <c:v>12.2</c:v>
                </c:pt>
                <c:pt idx="294">
                  <c:v>13.2</c:v>
                </c:pt>
                <c:pt idx="295">
                  <c:v>12.8</c:v>
                </c:pt>
                <c:pt idx="296">
                  <c:v>12</c:v>
                </c:pt>
                <c:pt idx="297">
                  <c:v>12.6</c:v>
                </c:pt>
                <c:pt idx="298">
                  <c:v>12.4</c:v>
                </c:pt>
                <c:pt idx="299">
                  <c:v>14</c:v>
                </c:pt>
                <c:pt idx="300">
                  <c:v>12.4</c:v>
                </c:pt>
                <c:pt idx="301">
                  <c:v>12.6</c:v>
                </c:pt>
                <c:pt idx="302">
                  <c:v>13.6</c:v>
                </c:pt>
                <c:pt idx="303">
                  <c:v>13.6</c:v>
                </c:pt>
                <c:pt idx="304">
                  <c:v>13.4</c:v>
                </c:pt>
                <c:pt idx="305">
                  <c:v>13.4</c:v>
                </c:pt>
                <c:pt idx="306">
                  <c:v>12.8</c:v>
                </c:pt>
                <c:pt idx="307">
                  <c:v>13.8</c:v>
                </c:pt>
                <c:pt idx="308">
                  <c:v>13</c:v>
                </c:pt>
                <c:pt idx="309">
                  <c:v>12.8</c:v>
                </c:pt>
                <c:pt idx="310">
                  <c:v>13.4</c:v>
                </c:pt>
                <c:pt idx="311">
                  <c:v>12.6</c:v>
                </c:pt>
                <c:pt idx="312">
                  <c:v>13</c:v>
                </c:pt>
                <c:pt idx="313">
                  <c:v>14.2</c:v>
                </c:pt>
                <c:pt idx="314">
                  <c:v>13.4</c:v>
                </c:pt>
                <c:pt idx="315">
                  <c:v>13.6</c:v>
                </c:pt>
                <c:pt idx="316">
                  <c:v>13.4</c:v>
                </c:pt>
                <c:pt idx="317">
                  <c:v>13.4</c:v>
                </c:pt>
                <c:pt idx="318">
                  <c:v>14</c:v>
                </c:pt>
                <c:pt idx="319">
                  <c:v>13.4</c:v>
                </c:pt>
                <c:pt idx="320">
                  <c:v>14.4</c:v>
                </c:pt>
                <c:pt idx="321">
                  <c:v>13.4</c:v>
                </c:pt>
                <c:pt idx="322">
                  <c:v>13.4</c:v>
                </c:pt>
                <c:pt idx="323">
                  <c:v>13.2</c:v>
                </c:pt>
                <c:pt idx="324">
                  <c:v>13.4</c:v>
                </c:pt>
                <c:pt idx="325">
                  <c:v>14.4</c:v>
                </c:pt>
                <c:pt idx="326">
                  <c:v>15</c:v>
                </c:pt>
                <c:pt idx="327">
                  <c:v>13.6</c:v>
                </c:pt>
                <c:pt idx="328">
                  <c:v>13.8</c:v>
                </c:pt>
                <c:pt idx="329">
                  <c:v>13.4</c:v>
                </c:pt>
                <c:pt idx="330">
                  <c:v>13.6</c:v>
                </c:pt>
                <c:pt idx="331">
                  <c:v>14.2</c:v>
                </c:pt>
                <c:pt idx="332">
                  <c:v>13.6</c:v>
                </c:pt>
                <c:pt idx="333">
                  <c:v>14.2</c:v>
                </c:pt>
                <c:pt idx="334">
                  <c:v>14.4</c:v>
                </c:pt>
                <c:pt idx="335">
                  <c:v>15.4</c:v>
                </c:pt>
                <c:pt idx="336">
                  <c:v>14.4</c:v>
                </c:pt>
                <c:pt idx="337">
                  <c:v>14.6</c:v>
                </c:pt>
                <c:pt idx="338">
                  <c:v>14</c:v>
                </c:pt>
                <c:pt idx="339">
                  <c:v>15.4</c:v>
                </c:pt>
                <c:pt idx="340">
                  <c:v>14.2</c:v>
                </c:pt>
                <c:pt idx="341">
                  <c:v>14.8</c:v>
                </c:pt>
                <c:pt idx="342">
                  <c:v>14.2</c:v>
                </c:pt>
                <c:pt idx="343">
                  <c:v>14.4</c:v>
                </c:pt>
                <c:pt idx="344">
                  <c:v>14.4</c:v>
                </c:pt>
                <c:pt idx="345">
                  <c:v>14.6</c:v>
                </c:pt>
                <c:pt idx="346">
                  <c:v>14.4</c:v>
                </c:pt>
                <c:pt idx="347">
                  <c:v>14.2</c:v>
                </c:pt>
                <c:pt idx="348">
                  <c:v>16</c:v>
                </c:pt>
                <c:pt idx="349">
                  <c:v>14.2</c:v>
                </c:pt>
                <c:pt idx="350">
                  <c:v>14.8</c:v>
                </c:pt>
                <c:pt idx="351">
                  <c:v>14.2</c:v>
                </c:pt>
                <c:pt idx="352">
                  <c:v>14.4</c:v>
                </c:pt>
                <c:pt idx="353">
                  <c:v>14.4</c:v>
                </c:pt>
                <c:pt idx="354">
                  <c:v>15.2</c:v>
                </c:pt>
                <c:pt idx="355">
                  <c:v>15</c:v>
                </c:pt>
                <c:pt idx="356">
                  <c:v>14.6</c:v>
                </c:pt>
                <c:pt idx="357">
                  <c:v>14.8</c:v>
                </c:pt>
                <c:pt idx="358">
                  <c:v>14.6</c:v>
                </c:pt>
                <c:pt idx="359">
                  <c:v>15.2</c:v>
                </c:pt>
                <c:pt idx="360">
                  <c:v>15</c:v>
                </c:pt>
                <c:pt idx="361">
                  <c:v>15</c:v>
                </c:pt>
                <c:pt idx="362">
                  <c:v>12</c:v>
                </c:pt>
                <c:pt idx="363">
                  <c:v>15</c:v>
                </c:pt>
                <c:pt idx="364">
                  <c:v>15.8</c:v>
                </c:pt>
                <c:pt idx="365">
                  <c:v>16.399999999999999</c:v>
                </c:pt>
                <c:pt idx="366">
                  <c:v>15</c:v>
                </c:pt>
                <c:pt idx="367">
                  <c:v>15.6</c:v>
                </c:pt>
                <c:pt idx="368">
                  <c:v>14.8</c:v>
                </c:pt>
                <c:pt idx="369">
                  <c:v>16.399999999999999</c:v>
                </c:pt>
                <c:pt idx="370">
                  <c:v>15.4</c:v>
                </c:pt>
                <c:pt idx="371">
                  <c:v>15.2</c:v>
                </c:pt>
                <c:pt idx="372">
                  <c:v>16.2</c:v>
                </c:pt>
                <c:pt idx="373">
                  <c:v>16.399999999999999</c:v>
                </c:pt>
                <c:pt idx="374">
                  <c:v>17</c:v>
                </c:pt>
                <c:pt idx="375">
                  <c:v>12.4</c:v>
                </c:pt>
                <c:pt idx="376">
                  <c:v>15.6</c:v>
                </c:pt>
                <c:pt idx="377">
                  <c:v>16.399999999999999</c:v>
                </c:pt>
                <c:pt idx="378">
                  <c:v>15.2</c:v>
                </c:pt>
                <c:pt idx="379">
                  <c:v>17.2</c:v>
                </c:pt>
                <c:pt idx="380">
                  <c:v>17.600000000000001</c:v>
                </c:pt>
                <c:pt idx="381">
                  <c:v>17.2</c:v>
                </c:pt>
                <c:pt idx="382">
                  <c:v>16.600000000000001</c:v>
                </c:pt>
                <c:pt idx="383">
                  <c:v>16.8</c:v>
                </c:pt>
                <c:pt idx="384">
                  <c:v>16.2</c:v>
                </c:pt>
                <c:pt idx="385">
                  <c:v>16</c:v>
                </c:pt>
                <c:pt idx="386">
                  <c:v>13</c:v>
                </c:pt>
                <c:pt idx="387">
                  <c:v>16.600000000000001</c:v>
                </c:pt>
                <c:pt idx="388">
                  <c:v>16</c:v>
                </c:pt>
                <c:pt idx="389">
                  <c:v>15.8</c:v>
                </c:pt>
                <c:pt idx="390">
                  <c:v>17</c:v>
                </c:pt>
                <c:pt idx="391">
                  <c:v>16</c:v>
                </c:pt>
                <c:pt idx="392">
                  <c:v>15</c:v>
                </c:pt>
                <c:pt idx="393">
                  <c:v>12.8</c:v>
                </c:pt>
                <c:pt idx="394">
                  <c:v>13</c:v>
                </c:pt>
                <c:pt idx="395">
                  <c:v>16.2</c:v>
                </c:pt>
                <c:pt idx="396">
                  <c:v>16.2</c:v>
                </c:pt>
                <c:pt idx="397">
                  <c:v>18.2</c:v>
                </c:pt>
                <c:pt idx="398">
                  <c:v>16</c:v>
                </c:pt>
                <c:pt idx="399">
                  <c:v>16.399999999999999</c:v>
                </c:pt>
                <c:pt idx="400">
                  <c:v>34.200000000000003</c:v>
                </c:pt>
                <c:pt idx="401">
                  <c:v>16.399999999999999</c:v>
                </c:pt>
                <c:pt idx="402">
                  <c:v>17</c:v>
                </c:pt>
                <c:pt idx="403">
                  <c:v>13.2</c:v>
                </c:pt>
                <c:pt idx="404">
                  <c:v>18</c:v>
                </c:pt>
                <c:pt idx="405">
                  <c:v>16.600000000000001</c:v>
                </c:pt>
                <c:pt idx="406">
                  <c:v>13.6</c:v>
                </c:pt>
                <c:pt idx="407">
                  <c:v>10.6</c:v>
                </c:pt>
                <c:pt idx="408">
                  <c:v>13.2</c:v>
                </c:pt>
                <c:pt idx="409">
                  <c:v>13.8</c:v>
                </c:pt>
                <c:pt idx="410">
                  <c:v>13.8</c:v>
                </c:pt>
                <c:pt idx="411">
                  <c:v>13.6</c:v>
                </c:pt>
                <c:pt idx="412">
                  <c:v>16.600000000000001</c:v>
                </c:pt>
                <c:pt idx="413">
                  <c:v>10.199999999999999</c:v>
                </c:pt>
                <c:pt idx="414">
                  <c:v>10.4</c:v>
                </c:pt>
                <c:pt idx="415">
                  <c:v>16.8</c:v>
                </c:pt>
                <c:pt idx="416">
                  <c:v>14</c:v>
                </c:pt>
                <c:pt idx="417">
                  <c:v>10.6</c:v>
                </c:pt>
                <c:pt idx="418">
                  <c:v>10.199999999999999</c:v>
                </c:pt>
                <c:pt idx="419">
                  <c:v>10.6</c:v>
                </c:pt>
                <c:pt idx="420">
                  <c:v>13.4</c:v>
                </c:pt>
                <c:pt idx="421">
                  <c:v>17.600000000000001</c:v>
                </c:pt>
                <c:pt idx="422">
                  <c:v>3.4</c:v>
                </c:pt>
                <c:pt idx="423">
                  <c:v>10</c:v>
                </c:pt>
                <c:pt idx="424">
                  <c:v>7.2</c:v>
                </c:pt>
                <c:pt idx="425">
                  <c:v>13.6</c:v>
                </c:pt>
                <c:pt idx="426">
                  <c:v>6.8</c:v>
                </c:pt>
                <c:pt idx="427">
                  <c:v>10.6</c:v>
                </c:pt>
                <c:pt idx="428">
                  <c:v>7.2</c:v>
                </c:pt>
                <c:pt idx="429">
                  <c:v>10.199999999999999</c:v>
                </c:pt>
                <c:pt idx="430">
                  <c:v>3.4</c:v>
                </c:pt>
                <c:pt idx="431">
                  <c:v>3.2</c:v>
                </c:pt>
                <c:pt idx="432">
                  <c:v>7</c:v>
                </c:pt>
                <c:pt idx="433">
                  <c:v>10.4</c:v>
                </c:pt>
                <c:pt idx="434">
                  <c:v>7.2</c:v>
                </c:pt>
                <c:pt idx="435">
                  <c:v>7.2</c:v>
                </c:pt>
                <c:pt idx="436">
                  <c:v>3.4</c:v>
                </c:pt>
                <c:pt idx="437">
                  <c:v>3.4</c:v>
                </c:pt>
                <c:pt idx="438">
                  <c:v>11.2</c:v>
                </c:pt>
                <c:pt idx="439">
                  <c:v>7</c:v>
                </c:pt>
                <c:pt idx="440">
                  <c:v>7.2</c:v>
                </c:pt>
                <c:pt idx="441">
                  <c:v>14.8</c:v>
                </c:pt>
                <c:pt idx="442">
                  <c:v>7.2</c:v>
                </c:pt>
                <c:pt idx="443">
                  <c:v>11</c:v>
                </c:pt>
                <c:pt idx="444">
                  <c:v>7.8</c:v>
                </c:pt>
                <c:pt idx="445">
                  <c:v>11</c:v>
                </c:pt>
                <c:pt idx="446">
                  <c:v>14.8</c:v>
                </c:pt>
                <c:pt idx="447">
                  <c:v>10.8</c:v>
                </c:pt>
                <c:pt idx="448">
                  <c:v>11</c:v>
                </c:pt>
                <c:pt idx="449">
                  <c:v>15.4</c:v>
                </c:pt>
                <c:pt idx="450">
                  <c:v>15</c:v>
                </c:pt>
                <c:pt idx="451">
                  <c:v>11.4</c:v>
                </c:pt>
                <c:pt idx="452">
                  <c:v>7.4</c:v>
                </c:pt>
                <c:pt idx="453">
                  <c:v>17</c:v>
                </c:pt>
                <c:pt idx="454">
                  <c:v>11.8</c:v>
                </c:pt>
                <c:pt idx="455">
                  <c:v>11.4</c:v>
                </c:pt>
                <c:pt idx="456">
                  <c:v>11.4</c:v>
                </c:pt>
                <c:pt idx="457">
                  <c:v>19</c:v>
                </c:pt>
                <c:pt idx="458">
                  <c:v>19.2</c:v>
                </c:pt>
                <c:pt idx="459">
                  <c:v>20</c:v>
                </c:pt>
                <c:pt idx="460">
                  <c:v>15.4</c:v>
                </c:pt>
                <c:pt idx="461">
                  <c:v>17</c:v>
                </c:pt>
                <c:pt idx="462">
                  <c:v>19.600000000000001</c:v>
                </c:pt>
                <c:pt idx="463">
                  <c:v>17.2</c:v>
                </c:pt>
                <c:pt idx="464">
                  <c:v>18.600000000000001</c:v>
                </c:pt>
                <c:pt idx="465">
                  <c:v>17</c:v>
                </c:pt>
                <c:pt idx="466">
                  <c:v>19</c:v>
                </c:pt>
                <c:pt idx="467">
                  <c:v>20</c:v>
                </c:pt>
                <c:pt idx="468">
                  <c:v>18.8</c:v>
                </c:pt>
                <c:pt idx="469">
                  <c:v>19.2</c:v>
                </c:pt>
                <c:pt idx="470">
                  <c:v>19.399999999999999</c:v>
                </c:pt>
                <c:pt idx="471">
                  <c:v>19.8</c:v>
                </c:pt>
                <c:pt idx="472">
                  <c:v>19.2</c:v>
                </c:pt>
                <c:pt idx="473">
                  <c:v>17.8</c:v>
                </c:pt>
                <c:pt idx="474">
                  <c:v>17.8</c:v>
                </c:pt>
                <c:pt idx="475">
                  <c:v>19.2</c:v>
                </c:pt>
                <c:pt idx="476">
                  <c:v>19.2</c:v>
                </c:pt>
                <c:pt idx="477">
                  <c:v>19.2</c:v>
                </c:pt>
                <c:pt idx="478">
                  <c:v>18.2</c:v>
                </c:pt>
                <c:pt idx="479">
                  <c:v>21</c:v>
                </c:pt>
                <c:pt idx="480">
                  <c:v>17.8</c:v>
                </c:pt>
                <c:pt idx="481">
                  <c:v>19.8</c:v>
                </c:pt>
                <c:pt idx="482">
                  <c:v>19</c:v>
                </c:pt>
                <c:pt idx="483">
                  <c:v>19.8</c:v>
                </c:pt>
                <c:pt idx="484">
                  <c:v>18</c:v>
                </c:pt>
                <c:pt idx="485">
                  <c:v>20</c:v>
                </c:pt>
                <c:pt idx="486">
                  <c:v>18.2</c:v>
                </c:pt>
                <c:pt idx="487">
                  <c:v>20</c:v>
                </c:pt>
                <c:pt idx="488">
                  <c:v>20</c:v>
                </c:pt>
                <c:pt idx="489">
                  <c:v>18.2</c:v>
                </c:pt>
                <c:pt idx="490">
                  <c:v>18.399999999999999</c:v>
                </c:pt>
                <c:pt idx="491">
                  <c:v>18.2</c:v>
                </c:pt>
                <c:pt idx="492">
                  <c:v>18.399999999999999</c:v>
                </c:pt>
                <c:pt idx="493">
                  <c:v>18.2</c:v>
                </c:pt>
                <c:pt idx="494">
                  <c:v>18.399999999999999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62-4713-93B9-3CE08751683B}"/>
            </c:ext>
          </c:extLst>
        </c:ser>
        <c:ser>
          <c:idx val="2"/>
          <c:order val="2"/>
          <c:tx>
            <c:strRef>
              <c:f>Hoja1!$U$1</c:f>
              <c:strCache>
                <c:ptCount val="1"/>
                <c:pt idx="0">
                  <c:v>Media Promedio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xVal>
          <c:yVal>
            <c:numRef>
              <c:f>Hoja1!$U$2:$U$496</c:f>
              <c:numCache>
                <c:formatCode>General</c:formatCode>
                <c:ptCount val="495"/>
                <c:pt idx="0">
                  <c:v>262.39999999999998</c:v>
                </c:pt>
                <c:pt idx="1">
                  <c:v>302.39999999999998</c:v>
                </c:pt>
                <c:pt idx="2">
                  <c:v>347.4</c:v>
                </c:pt>
                <c:pt idx="3">
                  <c:v>473.6</c:v>
                </c:pt>
                <c:pt idx="4">
                  <c:v>530</c:v>
                </c:pt>
                <c:pt idx="5">
                  <c:v>476.4</c:v>
                </c:pt>
                <c:pt idx="6">
                  <c:v>624</c:v>
                </c:pt>
                <c:pt idx="7">
                  <c:v>620.4</c:v>
                </c:pt>
                <c:pt idx="8">
                  <c:v>549.20000000000005</c:v>
                </c:pt>
                <c:pt idx="9">
                  <c:v>876</c:v>
                </c:pt>
                <c:pt idx="10">
                  <c:v>825.2</c:v>
                </c:pt>
                <c:pt idx="11">
                  <c:v>900.6</c:v>
                </c:pt>
                <c:pt idx="12">
                  <c:v>921</c:v>
                </c:pt>
                <c:pt idx="13">
                  <c:v>757.6</c:v>
                </c:pt>
                <c:pt idx="14">
                  <c:v>819.2</c:v>
                </c:pt>
                <c:pt idx="15">
                  <c:v>856</c:v>
                </c:pt>
                <c:pt idx="16">
                  <c:v>1160.4000000000001</c:v>
                </c:pt>
                <c:pt idx="17">
                  <c:v>1166</c:v>
                </c:pt>
                <c:pt idx="18">
                  <c:v>3336.2</c:v>
                </c:pt>
                <c:pt idx="19">
                  <c:v>2215</c:v>
                </c:pt>
                <c:pt idx="20">
                  <c:v>1051.2</c:v>
                </c:pt>
                <c:pt idx="21">
                  <c:v>1526.2</c:v>
                </c:pt>
                <c:pt idx="22">
                  <c:v>1391.2</c:v>
                </c:pt>
                <c:pt idx="23">
                  <c:v>1390.6</c:v>
                </c:pt>
                <c:pt idx="24">
                  <c:v>862.4</c:v>
                </c:pt>
                <c:pt idx="25">
                  <c:v>1358</c:v>
                </c:pt>
                <c:pt idx="26">
                  <c:v>1558.4</c:v>
                </c:pt>
                <c:pt idx="27">
                  <c:v>1383.6</c:v>
                </c:pt>
                <c:pt idx="28">
                  <c:v>1622.8</c:v>
                </c:pt>
                <c:pt idx="29">
                  <c:v>1648</c:v>
                </c:pt>
                <c:pt idx="30">
                  <c:v>1774.6</c:v>
                </c:pt>
                <c:pt idx="31">
                  <c:v>1743.2</c:v>
                </c:pt>
                <c:pt idx="32">
                  <c:v>1422.6</c:v>
                </c:pt>
                <c:pt idx="33">
                  <c:v>3111.8</c:v>
                </c:pt>
                <c:pt idx="34">
                  <c:v>1953.4</c:v>
                </c:pt>
                <c:pt idx="35">
                  <c:v>1741.2</c:v>
                </c:pt>
                <c:pt idx="36">
                  <c:v>1984</c:v>
                </c:pt>
                <c:pt idx="37">
                  <c:v>2035.4</c:v>
                </c:pt>
                <c:pt idx="38">
                  <c:v>2030.2</c:v>
                </c:pt>
                <c:pt idx="39">
                  <c:v>1725</c:v>
                </c:pt>
                <c:pt idx="40">
                  <c:v>2116.8000000000002</c:v>
                </c:pt>
                <c:pt idx="41">
                  <c:v>1834</c:v>
                </c:pt>
                <c:pt idx="42">
                  <c:v>1714.4</c:v>
                </c:pt>
                <c:pt idx="43">
                  <c:v>3584.6</c:v>
                </c:pt>
                <c:pt idx="44">
                  <c:v>2325.6</c:v>
                </c:pt>
                <c:pt idx="45">
                  <c:v>2435.6</c:v>
                </c:pt>
                <c:pt idx="46">
                  <c:v>1412.2</c:v>
                </c:pt>
                <c:pt idx="47">
                  <c:v>1923.8</c:v>
                </c:pt>
                <c:pt idx="48">
                  <c:v>2556.8000000000002</c:v>
                </c:pt>
                <c:pt idx="49">
                  <c:v>2521.4</c:v>
                </c:pt>
                <c:pt idx="50">
                  <c:v>4852.2</c:v>
                </c:pt>
                <c:pt idx="51">
                  <c:v>2786.6</c:v>
                </c:pt>
                <c:pt idx="52">
                  <c:v>3597.6</c:v>
                </c:pt>
                <c:pt idx="53">
                  <c:v>2690.2</c:v>
                </c:pt>
                <c:pt idx="54">
                  <c:v>2762.8</c:v>
                </c:pt>
                <c:pt idx="55">
                  <c:v>2823.4</c:v>
                </c:pt>
                <c:pt idx="56">
                  <c:v>2375.4</c:v>
                </c:pt>
                <c:pt idx="57">
                  <c:v>2324.1999999999998</c:v>
                </c:pt>
                <c:pt idx="58">
                  <c:v>2744.6</c:v>
                </c:pt>
                <c:pt idx="59">
                  <c:v>6288.6</c:v>
                </c:pt>
                <c:pt idx="60">
                  <c:v>2762.6</c:v>
                </c:pt>
                <c:pt idx="61">
                  <c:v>3098.6</c:v>
                </c:pt>
                <c:pt idx="62">
                  <c:v>3250.8</c:v>
                </c:pt>
                <c:pt idx="63">
                  <c:v>1883.2</c:v>
                </c:pt>
                <c:pt idx="64">
                  <c:v>3242.4</c:v>
                </c:pt>
                <c:pt idx="65">
                  <c:v>3243.2</c:v>
                </c:pt>
                <c:pt idx="66">
                  <c:v>2586</c:v>
                </c:pt>
                <c:pt idx="67">
                  <c:v>3404.2</c:v>
                </c:pt>
                <c:pt idx="68">
                  <c:v>2625.6</c:v>
                </c:pt>
                <c:pt idx="69">
                  <c:v>2742.2</c:v>
                </c:pt>
                <c:pt idx="70">
                  <c:v>3462.6</c:v>
                </c:pt>
                <c:pt idx="71">
                  <c:v>3473.2</c:v>
                </c:pt>
                <c:pt idx="72">
                  <c:v>3517.2</c:v>
                </c:pt>
                <c:pt idx="73">
                  <c:v>3611.8</c:v>
                </c:pt>
                <c:pt idx="74">
                  <c:v>3577.6</c:v>
                </c:pt>
                <c:pt idx="75">
                  <c:v>3989.6</c:v>
                </c:pt>
                <c:pt idx="76">
                  <c:v>3727.4</c:v>
                </c:pt>
                <c:pt idx="77">
                  <c:v>3399.2</c:v>
                </c:pt>
                <c:pt idx="78">
                  <c:v>2963.2</c:v>
                </c:pt>
                <c:pt idx="79">
                  <c:v>3947.6</c:v>
                </c:pt>
                <c:pt idx="80">
                  <c:v>3825.8</c:v>
                </c:pt>
                <c:pt idx="81">
                  <c:v>3251.2</c:v>
                </c:pt>
                <c:pt idx="82">
                  <c:v>5432.8</c:v>
                </c:pt>
                <c:pt idx="83">
                  <c:v>3079</c:v>
                </c:pt>
                <c:pt idx="84">
                  <c:v>8124.8</c:v>
                </c:pt>
                <c:pt idx="85">
                  <c:v>5234</c:v>
                </c:pt>
                <c:pt idx="86">
                  <c:v>4579.3999999999996</c:v>
                </c:pt>
                <c:pt idx="87">
                  <c:v>7586.4</c:v>
                </c:pt>
                <c:pt idx="88">
                  <c:v>4226</c:v>
                </c:pt>
                <c:pt idx="89">
                  <c:v>4346.2</c:v>
                </c:pt>
                <c:pt idx="90">
                  <c:v>14352.4</c:v>
                </c:pt>
                <c:pt idx="91">
                  <c:v>3492.2</c:v>
                </c:pt>
                <c:pt idx="92">
                  <c:v>3943</c:v>
                </c:pt>
                <c:pt idx="93">
                  <c:v>12136.8</c:v>
                </c:pt>
                <c:pt idx="94">
                  <c:v>7302.8</c:v>
                </c:pt>
                <c:pt idx="95">
                  <c:v>3798</c:v>
                </c:pt>
                <c:pt idx="96">
                  <c:v>8658.4</c:v>
                </c:pt>
                <c:pt idx="97">
                  <c:v>4182.6000000000004</c:v>
                </c:pt>
                <c:pt idx="98">
                  <c:v>4841</c:v>
                </c:pt>
                <c:pt idx="99">
                  <c:v>4721.3999999999996</c:v>
                </c:pt>
                <c:pt idx="100">
                  <c:v>4743.8</c:v>
                </c:pt>
                <c:pt idx="101">
                  <c:v>4896</c:v>
                </c:pt>
                <c:pt idx="102">
                  <c:v>5069</c:v>
                </c:pt>
                <c:pt idx="103">
                  <c:v>3845.8</c:v>
                </c:pt>
                <c:pt idx="104">
                  <c:v>4439.3999999999996</c:v>
                </c:pt>
                <c:pt idx="105">
                  <c:v>4915</c:v>
                </c:pt>
                <c:pt idx="106">
                  <c:v>4982</c:v>
                </c:pt>
                <c:pt idx="107">
                  <c:v>4981.3999999999996</c:v>
                </c:pt>
                <c:pt idx="108">
                  <c:v>5162.3999999999996</c:v>
                </c:pt>
                <c:pt idx="109">
                  <c:v>5246.8</c:v>
                </c:pt>
                <c:pt idx="110">
                  <c:v>5207.3999999999996</c:v>
                </c:pt>
                <c:pt idx="111">
                  <c:v>5207.2</c:v>
                </c:pt>
                <c:pt idx="112">
                  <c:v>5522</c:v>
                </c:pt>
                <c:pt idx="113">
                  <c:v>5638.8</c:v>
                </c:pt>
                <c:pt idx="114">
                  <c:v>5433</c:v>
                </c:pt>
                <c:pt idx="115">
                  <c:v>3229.8</c:v>
                </c:pt>
                <c:pt idx="116">
                  <c:v>5539.6</c:v>
                </c:pt>
                <c:pt idx="117">
                  <c:v>5489.2</c:v>
                </c:pt>
                <c:pt idx="118">
                  <c:v>5565.8</c:v>
                </c:pt>
                <c:pt idx="119">
                  <c:v>4345.8</c:v>
                </c:pt>
                <c:pt idx="120">
                  <c:v>5573.8</c:v>
                </c:pt>
                <c:pt idx="121">
                  <c:v>4315.3999999999996</c:v>
                </c:pt>
                <c:pt idx="122">
                  <c:v>4568.2</c:v>
                </c:pt>
                <c:pt idx="123">
                  <c:v>5835.8</c:v>
                </c:pt>
                <c:pt idx="124">
                  <c:v>4751.2</c:v>
                </c:pt>
                <c:pt idx="125">
                  <c:v>4659.3999999999996</c:v>
                </c:pt>
                <c:pt idx="126">
                  <c:v>5916.4</c:v>
                </c:pt>
                <c:pt idx="127">
                  <c:v>5838</c:v>
                </c:pt>
                <c:pt idx="128">
                  <c:v>6566</c:v>
                </c:pt>
                <c:pt idx="129">
                  <c:v>6109</c:v>
                </c:pt>
                <c:pt idx="130">
                  <c:v>3807</c:v>
                </c:pt>
                <c:pt idx="131">
                  <c:v>6626.6</c:v>
                </c:pt>
                <c:pt idx="132">
                  <c:v>6121.4</c:v>
                </c:pt>
                <c:pt idx="133">
                  <c:v>4981.3999999999996</c:v>
                </c:pt>
                <c:pt idx="134">
                  <c:v>4253.2</c:v>
                </c:pt>
                <c:pt idx="135">
                  <c:v>6260.2</c:v>
                </c:pt>
                <c:pt idx="136">
                  <c:v>6197.4</c:v>
                </c:pt>
                <c:pt idx="137">
                  <c:v>5185.6000000000004</c:v>
                </c:pt>
                <c:pt idx="138">
                  <c:v>6547</c:v>
                </c:pt>
                <c:pt idx="139">
                  <c:v>6386.6</c:v>
                </c:pt>
                <c:pt idx="140">
                  <c:v>6737.6</c:v>
                </c:pt>
                <c:pt idx="141">
                  <c:v>6012.4</c:v>
                </c:pt>
                <c:pt idx="142">
                  <c:v>6448</c:v>
                </c:pt>
                <c:pt idx="143">
                  <c:v>6991</c:v>
                </c:pt>
                <c:pt idx="144">
                  <c:v>6688.2</c:v>
                </c:pt>
                <c:pt idx="145">
                  <c:v>6589.6</c:v>
                </c:pt>
                <c:pt idx="146">
                  <c:v>6738.8</c:v>
                </c:pt>
                <c:pt idx="147">
                  <c:v>8492.4</c:v>
                </c:pt>
                <c:pt idx="148">
                  <c:v>6849.6</c:v>
                </c:pt>
                <c:pt idx="149">
                  <c:v>5535.6</c:v>
                </c:pt>
                <c:pt idx="150">
                  <c:v>6982.2</c:v>
                </c:pt>
                <c:pt idx="151">
                  <c:v>6921.4</c:v>
                </c:pt>
                <c:pt idx="152">
                  <c:v>5499.2</c:v>
                </c:pt>
                <c:pt idx="153">
                  <c:v>7192.6</c:v>
                </c:pt>
                <c:pt idx="154">
                  <c:v>5587</c:v>
                </c:pt>
                <c:pt idx="155">
                  <c:v>5710.2</c:v>
                </c:pt>
                <c:pt idx="156">
                  <c:v>5862.4</c:v>
                </c:pt>
                <c:pt idx="157">
                  <c:v>5719.8</c:v>
                </c:pt>
                <c:pt idx="158">
                  <c:v>5947.2</c:v>
                </c:pt>
                <c:pt idx="159">
                  <c:v>6749.8</c:v>
                </c:pt>
                <c:pt idx="160">
                  <c:v>8535.6</c:v>
                </c:pt>
                <c:pt idx="161">
                  <c:v>6050.4</c:v>
                </c:pt>
                <c:pt idx="162">
                  <c:v>8721.2000000000007</c:v>
                </c:pt>
                <c:pt idx="163">
                  <c:v>9362</c:v>
                </c:pt>
                <c:pt idx="164">
                  <c:v>7496</c:v>
                </c:pt>
                <c:pt idx="165">
                  <c:v>7553.8</c:v>
                </c:pt>
                <c:pt idx="166">
                  <c:v>8264.2000000000007</c:v>
                </c:pt>
                <c:pt idx="167">
                  <c:v>6909.6</c:v>
                </c:pt>
                <c:pt idx="168">
                  <c:v>7793.6</c:v>
                </c:pt>
                <c:pt idx="169">
                  <c:v>7875.2</c:v>
                </c:pt>
                <c:pt idx="170">
                  <c:v>9000.6</c:v>
                </c:pt>
                <c:pt idx="171">
                  <c:v>7916</c:v>
                </c:pt>
                <c:pt idx="172">
                  <c:v>7533</c:v>
                </c:pt>
                <c:pt idx="173">
                  <c:v>6834</c:v>
                </c:pt>
                <c:pt idx="174">
                  <c:v>9347.4</c:v>
                </c:pt>
                <c:pt idx="175">
                  <c:v>7903.4</c:v>
                </c:pt>
                <c:pt idx="176">
                  <c:v>4772.2</c:v>
                </c:pt>
                <c:pt idx="177">
                  <c:v>6783.6</c:v>
                </c:pt>
                <c:pt idx="178">
                  <c:v>6458</c:v>
                </c:pt>
                <c:pt idx="179">
                  <c:v>8378.7999999999993</c:v>
                </c:pt>
                <c:pt idx="180">
                  <c:v>9020.6</c:v>
                </c:pt>
                <c:pt idx="181">
                  <c:v>7501.8</c:v>
                </c:pt>
                <c:pt idx="182">
                  <c:v>6223.4</c:v>
                </c:pt>
                <c:pt idx="183">
                  <c:v>8254</c:v>
                </c:pt>
                <c:pt idx="184">
                  <c:v>8315.4</c:v>
                </c:pt>
                <c:pt idx="185">
                  <c:v>7188.8</c:v>
                </c:pt>
                <c:pt idx="186">
                  <c:v>8619.6</c:v>
                </c:pt>
                <c:pt idx="187">
                  <c:v>8675.4</c:v>
                </c:pt>
                <c:pt idx="188">
                  <c:v>8962</c:v>
                </c:pt>
                <c:pt idx="189">
                  <c:v>8593.4</c:v>
                </c:pt>
                <c:pt idx="190">
                  <c:v>8790.7999999999993</c:v>
                </c:pt>
                <c:pt idx="191">
                  <c:v>7041</c:v>
                </c:pt>
                <c:pt idx="192">
                  <c:v>7129.6</c:v>
                </c:pt>
                <c:pt idx="193">
                  <c:v>7012.8</c:v>
                </c:pt>
                <c:pt idx="194">
                  <c:v>9480.7999999999993</c:v>
                </c:pt>
                <c:pt idx="195">
                  <c:v>7436.8</c:v>
                </c:pt>
                <c:pt idx="196">
                  <c:v>7623.8</c:v>
                </c:pt>
                <c:pt idx="197">
                  <c:v>10697.8</c:v>
                </c:pt>
                <c:pt idx="198">
                  <c:v>9213.4</c:v>
                </c:pt>
                <c:pt idx="199">
                  <c:v>10425</c:v>
                </c:pt>
                <c:pt idx="200">
                  <c:v>9461</c:v>
                </c:pt>
                <c:pt idx="201">
                  <c:v>11199</c:v>
                </c:pt>
                <c:pt idx="202">
                  <c:v>9366.6</c:v>
                </c:pt>
                <c:pt idx="203">
                  <c:v>7360.8</c:v>
                </c:pt>
                <c:pt idx="204">
                  <c:v>9284.7999999999993</c:v>
                </c:pt>
                <c:pt idx="205">
                  <c:v>9499.7999999999993</c:v>
                </c:pt>
                <c:pt idx="206">
                  <c:v>9572.7999999999993</c:v>
                </c:pt>
                <c:pt idx="207">
                  <c:v>7544</c:v>
                </c:pt>
                <c:pt idx="208">
                  <c:v>9560.6</c:v>
                </c:pt>
                <c:pt idx="209">
                  <c:v>9447.4</c:v>
                </c:pt>
                <c:pt idx="210">
                  <c:v>9893.6</c:v>
                </c:pt>
                <c:pt idx="211">
                  <c:v>7597</c:v>
                </c:pt>
                <c:pt idx="212">
                  <c:v>12815</c:v>
                </c:pt>
                <c:pt idx="213">
                  <c:v>10288.799999999999</c:v>
                </c:pt>
                <c:pt idx="214">
                  <c:v>9968.6</c:v>
                </c:pt>
                <c:pt idx="215">
                  <c:v>9514.7999999999993</c:v>
                </c:pt>
                <c:pt idx="216">
                  <c:v>7878</c:v>
                </c:pt>
                <c:pt idx="217">
                  <c:v>9452</c:v>
                </c:pt>
                <c:pt idx="218">
                  <c:v>9010.2000000000007</c:v>
                </c:pt>
                <c:pt idx="219">
                  <c:v>8020.6</c:v>
                </c:pt>
                <c:pt idx="220">
                  <c:v>10640.2</c:v>
                </c:pt>
                <c:pt idx="221">
                  <c:v>10041.6</c:v>
                </c:pt>
                <c:pt idx="222">
                  <c:v>7115.6</c:v>
                </c:pt>
                <c:pt idx="223">
                  <c:v>8130.2</c:v>
                </c:pt>
                <c:pt idx="224">
                  <c:v>10356.4</c:v>
                </c:pt>
                <c:pt idx="225">
                  <c:v>10213.6</c:v>
                </c:pt>
                <c:pt idx="226">
                  <c:v>8282.7999999999993</c:v>
                </c:pt>
                <c:pt idx="227">
                  <c:v>11220.8</c:v>
                </c:pt>
                <c:pt idx="228">
                  <c:v>10406</c:v>
                </c:pt>
                <c:pt idx="229">
                  <c:v>10438.200000000001</c:v>
                </c:pt>
                <c:pt idx="230">
                  <c:v>10620.6</c:v>
                </c:pt>
                <c:pt idx="231">
                  <c:v>8385.4</c:v>
                </c:pt>
                <c:pt idx="232">
                  <c:v>8066.6</c:v>
                </c:pt>
                <c:pt idx="233">
                  <c:v>8425.7999999999993</c:v>
                </c:pt>
                <c:pt idx="234">
                  <c:v>11201.4</c:v>
                </c:pt>
                <c:pt idx="235">
                  <c:v>8468.7999999999993</c:v>
                </c:pt>
                <c:pt idx="236">
                  <c:v>10793.8</c:v>
                </c:pt>
                <c:pt idx="237">
                  <c:v>14137.2</c:v>
                </c:pt>
                <c:pt idx="238">
                  <c:v>9898.6</c:v>
                </c:pt>
                <c:pt idx="239">
                  <c:v>9935.7999999999993</c:v>
                </c:pt>
                <c:pt idx="240">
                  <c:v>11196.6</c:v>
                </c:pt>
                <c:pt idx="241">
                  <c:v>11044.8</c:v>
                </c:pt>
                <c:pt idx="242">
                  <c:v>11066</c:v>
                </c:pt>
                <c:pt idx="243">
                  <c:v>8626.7999999999993</c:v>
                </c:pt>
                <c:pt idx="244">
                  <c:v>6529.4</c:v>
                </c:pt>
                <c:pt idx="245">
                  <c:v>10339.200000000001</c:v>
                </c:pt>
                <c:pt idx="246">
                  <c:v>10972.2</c:v>
                </c:pt>
                <c:pt idx="247">
                  <c:v>10420</c:v>
                </c:pt>
                <c:pt idx="248">
                  <c:v>9658</c:v>
                </c:pt>
                <c:pt idx="249">
                  <c:v>12152.8</c:v>
                </c:pt>
                <c:pt idx="250">
                  <c:v>12414.6</c:v>
                </c:pt>
                <c:pt idx="251">
                  <c:v>11400.8</c:v>
                </c:pt>
                <c:pt idx="252">
                  <c:v>11434.6</c:v>
                </c:pt>
                <c:pt idx="253">
                  <c:v>9111</c:v>
                </c:pt>
                <c:pt idx="254">
                  <c:v>9184.4</c:v>
                </c:pt>
                <c:pt idx="255">
                  <c:v>10515.6</c:v>
                </c:pt>
                <c:pt idx="256">
                  <c:v>12678</c:v>
                </c:pt>
                <c:pt idx="257">
                  <c:v>12259.2</c:v>
                </c:pt>
                <c:pt idx="258">
                  <c:v>11726</c:v>
                </c:pt>
                <c:pt idx="259">
                  <c:v>12661</c:v>
                </c:pt>
                <c:pt idx="260">
                  <c:v>11807.8</c:v>
                </c:pt>
                <c:pt idx="261">
                  <c:v>9625.6</c:v>
                </c:pt>
                <c:pt idx="262">
                  <c:v>10011</c:v>
                </c:pt>
                <c:pt idx="263">
                  <c:v>9403.2000000000007</c:v>
                </c:pt>
                <c:pt idx="264">
                  <c:v>12931.2</c:v>
                </c:pt>
                <c:pt idx="265">
                  <c:v>9709.7999999999993</c:v>
                </c:pt>
                <c:pt idx="266">
                  <c:v>12511.8</c:v>
                </c:pt>
                <c:pt idx="267">
                  <c:v>14139.6</c:v>
                </c:pt>
                <c:pt idx="268">
                  <c:v>12190.8</c:v>
                </c:pt>
                <c:pt idx="269">
                  <c:v>12194.4</c:v>
                </c:pt>
                <c:pt idx="270">
                  <c:v>12988.2</c:v>
                </c:pt>
                <c:pt idx="271">
                  <c:v>12150.8</c:v>
                </c:pt>
                <c:pt idx="272">
                  <c:v>13682.8</c:v>
                </c:pt>
                <c:pt idx="273">
                  <c:v>9895.4</c:v>
                </c:pt>
                <c:pt idx="274">
                  <c:v>12922.2</c:v>
                </c:pt>
                <c:pt idx="275">
                  <c:v>12636.6</c:v>
                </c:pt>
                <c:pt idx="276">
                  <c:v>12646.2</c:v>
                </c:pt>
                <c:pt idx="277">
                  <c:v>9910.7999999999993</c:v>
                </c:pt>
                <c:pt idx="278">
                  <c:v>10062.6</c:v>
                </c:pt>
                <c:pt idx="279">
                  <c:v>11443.6</c:v>
                </c:pt>
                <c:pt idx="280">
                  <c:v>10827.4</c:v>
                </c:pt>
                <c:pt idx="281">
                  <c:v>10119</c:v>
                </c:pt>
                <c:pt idx="282">
                  <c:v>12843.6</c:v>
                </c:pt>
                <c:pt idx="283">
                  <c:v>12803.2</c:v>
                </c:pt>
                <c:pt idx="284">
                  <c:v>13642</c:v>
                </c:pt>
                <c:pt idx="285">
                  <c:v>13144.8</c:v>
                </c:pt>
                <c:pt idx="286">
                  <c:v>10128.4</c:v>
                </c:pt>
                <c:pt idx="287">
                  <c:v>13146.4</c:v>
                </c:pt>
                <c:pt idx="288">
                  <c:v>14501</c:v>
                </c:pt>
                <c:pt idx="289">
                  <c:v>11135.6</c:v>
                </c:pt>
                <c:pt idx="290">
                  <c:v>13223.4</c:v>
                </c:pt>
                <c:pt idx="291">
                  <c:v>10271.200000000001</c:v>
                </c:pt>
                <c:pt idx="292">
                  <c:v>13307.6</c:v>
                </c:pt>
                <c:pt idx="293">
                  <c:v>10601.8</c:v>
                </c:pt>
                <c:pt idx="294">
                  <c:v>10546.2</c:v>
                </c:pt>
                <c:pt idx="295">
                  <c:v>10613.4</c:v>
                </c:pt>
                <c:pt idx="296">
                  <c:v>11060</c:v>
                </c:pt>
                <c:pt idx="297">
                  <c:v>13993.8</c:v>
                </c:pt>
                <c:pt idx="298">
                  <c:v>13507.8</c:v>
                </c:pt>
                <c:pt idx="299">
                  <c:v>13700.8</c:v>
                </c:pt>
                <c:pt idx="300">
                  <c:v>12321.6</c:v>
                </c:pt>
                <c:pt idx="301">
                  <c:v>13715.6</c:v>
                </c:pt>
                <c:pt idx="302">
                  <c:v>14156</c:v>
                </c:pt>
                <c:pt idx="303">
                  <c:v>8164.4</c:v>
                </c:pt>
                <c:pt idx="304">
                  <c:v>8137.2</c:v>
                </c:pt>
                <c:pt idx="305">
                  <c:v>14437.8</c:v>
                </c:pt>
                <c:pt idx="306">
                  <c:v>13874.6</c:v>
                </c:pt>
                <c:pt idx="307">
                  <c:v>14604.4</c:v>
                </c:pt>
                <c:pt idx="308">
                  <c:v>14460.6</c:v>
                </c:pt>
                <c:pt idx="309">
                  <c:v>13895.6</c:v>
                </c:pt>
                <c:pt idx="310">
                  <c:v>11770</c:v>
                </c:pt>
                <c:pt idx="311">
                  <c:v>15231.4</c:v>
                </c:pt>
                <c:pt idx="312">
                  <c:v>11470.2</c:v>
                </c:pt>
                <c:pt idx="313">
                  <c:v>14237.2</c:v>
                </c:pt>
                <c:pt idx="314">
                  <c:v>8722.4</c:v>
                </c:pt>
                <c:pt idx="315">
                  <c:v>14892.8</c:v>
                </c:pt>
                <c:pt idx="316">
                  <c:v>14254.2</c:v>
                </c:pt>
                <c:pt idx="317">
                  <c:v>14549</c:v>
                </c:pt>
                <c:pt idx="318">
                  <c:v>12772.4</c:v>
                </c:pt>
                <c:pt idx="319">
                  <c:v>14429.2</c:v>
                </c:pt>
                <c:pt idx="320">
                  <c:v>11742.2</c:v>
                </c:pt>
                <c:pt idx="321">
                  <c:v>13128.6</c:v>
                </c:pt>
                <c:pt idx="322">
                  <c:v>12373.8</c:v>
                </c:pt>
                <c:pt idx="323">
                  <c:v>8777.2000000000007</c:v>
                </c:pt>
                <c:pt idx="324">
                  <c:v>12414</c:v>
                </c:pt>
                <c:pt idx="325">
                  <c:v>16330</c:v>
                </c:pt>
                <c:pt idx="326">
                  <c:v>14688.8</c:v>
                </c:pt>
                <c:pt idx="327">
                  <c:v>14727.4</c:v>
                </c:pt>
                <c:pt idx="328">
                  <c:v>14819.6</c:v>
                </c:pt>
                <c:pt idx="329">
                  <c:v>14894.2</c:v>
                </c:pt>
                <c:pt idx="330">
                  <c:v>15040.2</c:v>
                </c:pt>
                <c:pt idx="331">
                  <c:v>11844.4</c:v>
                </c:pt>
                <c:pt idx="332">
                  <c:v>15014.6</c:v>
                </c:pt>
                <c:pt idx="333">
                  <c:v>15414.8</c:v>
                </c:pt>
                <c:pt idx="334">
                  <c:v>15121</c:v>
                </c:pt>
                <c:pt idx="335">
                  <c:v>11085.4</c:v>
                </c:pt>
                <c:pt idx="336">
                  <c:v>16722.8</c:v>
                </c:pt>
                <c:pt idx="337">
                  <c:v>15617.4</c:v>
                </c:pt>
                <c:pt idx="338">
                  <c:v>15203.8</c:v>
                </c:pt>
                <c:pt idx="339">
                  <c:v>21620.400000000001</c:v>
                </c:pt>
                <c:pt idx="340">
                  <c:v>19835</c:v>
                </c:pt>
                <c:pt idx="341">
                  <c:v>19235.8</c:v>
                </c:pt>
                <c:pt idx="342">
                  <c:v>17876.8</c:v>
                </c:pt>
                <c:pt idx="343">
                  <c:v>18281.2</c:v>
                </c:pt>
                <c:pt idx="344">
                  <c:v>12695.8</c:v>
                </c:pt>
                <c:pt idx="345">
                  <c:v>9496.4</c:v>
                </c:pt>
                <c:pt idx="346">
                  <c:v>12537.2</c:v>
                </c:pt>
                <c:pt idx="347">
                  <c:v>16000.8</c:v>
                </c:pt>
                <c:pt idx="348">
                  <c:v>16778</c:v>
                </c:pt>
                <c:pt idx="349">
                  <c:v>18839.2</c:v>
                </c:pt>
                <c:pt idx="350">
                  <c:v>19459</c:v>
                </c:pt>
                <c:pt idx="351">
                  <c:v>20123.8</c:v>
                </c:pt>
                <c:pt idx="352">
                  <c:v>15458.6</c:v>
                </c:pt>
                <c:pt idx="353">
                  <c:v>20780.400000000001</c:v>
                </c:pt>
                <c:pt idx="354">
                  <c:v>13175.2</c:v>
                </c:pt>
                <c:pt idx="355">
                  <c:v>18454.2</c:v>
                </c:pt>
                <c:pt idx="356">
                  <c:v>18709</c:v>
                </c:pt>
                <c:pt idx="357">
                  <c:v>19889</c:v>
                </c:pt>
                <c:pt idx="358">
                  <c:v>19427</c:v>
                </c:pt>
                <c:pt idx="359">
                  <c:v>19600.400000000001</c:v>
                </c:pt>
                <c:pt idx="360">
                  <c:v>16189.2</c:v>
                </c:pt>
                <c:pt idx="361">
                  <c:v>19366</c:v>
                </c:pt>
                <c:pt idx="362">
                  <c:v>21214.2</c:v>
                </c:pt>
                <c:pt idx="363">
                  <c:v>21425</c:v>
                </c:pt>
                <c:pt idx="364">
                  <c:v>20562.599999999999</c:v>
                </c:pt>
                <c:pt idx="365">
                  <c:v>12908.8</c:v>
                </c:pt>
                <c:pt idx="366">
                  <c:v>16555</c:v>
                </c:pt>
                <c:pt idx="367">
                  <c:v>15302.8</c:v>
                </c:pt>
                <c:pt idx="368">
                  <c:v>19224.599999999999</c:v>
                </c:pt>
                <c:pt idx="369">
                  <c:v>17128.8</c:v>
                </c:pt>
                <c:pt idx="370">
                  <c:v>19577.599999999999</c:v>
                </c:pt>
                <c:pt idx="371">
                  <c:v>17106.599999999999</c:v>
                </c:pt>
                <c:pt idx="372">
                  <c:v>17841.8</c:v>
                </c:pt>
                <c:pt idx="373">
                  <c:v>10522.8</c:v>
                </c:pt>
                <c:pt idx="374">
                  <c:v>13300</c:v>
                </c:pt>
                <c:pt idx="375">
                  <c:v>17059.599999999999</c:v>
                </c:pt>
                <c:pt idx="376">
                  <c:v>13541</c:v>
                </c:pt>
                <c:pt idx="377">
                  <c:v>17992</c:v>
                </c:pt>
                <c:pt idx="378">
                  <c:v>18027.2</c:v>
                </c:pt>
                <c:pt idx="379">
                  <c:v>15839</c:v>
                </c:pt>
                <c:pt idx="380">
                  <c:v>17794.2</c:v>
                </c:pt>
                <c:pt idx="381">
                  <c:v>13784.6</c:v>
                </c:pt>
                <c:pt idx="382">
                  <c:v>14125.4</c:v>
                </c:pt>
                <c:pt idx="383">
                  <c:v>19432.8</c:v>
                </c:pt>
                <c:pt idx="384">
                  <c:v>17901.8</c:v>
                </c:pt>
                <c:pt idx="385">
                  <c:v>17383.8</c:v>
                </c:pt>
                <c:pt idx="386">
                  <c:v>18795</c:v>
                </c:pt>
                <c:pt idx="387">
                  <c:v>19599</c:v>
                </c:pt>
                <c:pt idx="388">
                  <c:v>18352.599999999999</c:v>
                </c:pt>
                <c:pt idx="389">
                  <c:v>15971.8</c:v>
                </c:pt>
                <c:pt idx="390">
                  <c:v>17625.8</c:v>
                </c:pt>
                <c:pt idx="391">
                  <c:v>18003.400000000001</c:v>
                </c:pt>
                <c:pt idx="392">
                  <c:v>17579.8</c:v>
                </c:pt>
                <c:pt idx="393">
                  <c:v>14011.4</c:v>
                </c:pt>
                <c:pt idx="394">
                  <c:v>18838</c:v>
                </c:pt>
                <c:pt idx="395">
                  <c:v>18815.8</c:v>
                </c:pt>
                <c:pt idx="396">
                  <c:v>18007.400000000001</c:v>
                </c:pt>
                <c:pt idx="397">
                  <c:v>16101.6</c:v>
                </c:pt>
                <c:pt idx="398">
                  <c:v>12753</c:v>
                </c:pt>
                <c:pt idx="399">
                  <c:v>17337</c:v>
                </c:pt>
                <c:pt idx="400">
                  <c:v>13042.8</c:v>
                </c:pt>
                <c:pt idx="401">
                  <c:v>18399.2</c:v>
                </c:pt>
                <c:pt idx="402">
                  <c:v>18172</c:v>
                </c:pt>
                <c:pt idx="403">
                  <c:v>10910</c:v>
                </c:pt>
                <c:pt idx="404">
                  <c:v>20246.2</c:v>
                </c:pt>
                <c:pt idx="405">
                  <c:v>15188.6</c:v>
                </c:pt>
                <c:pt idx="406">
                  <c:v>19419.400000000001</c:v>
                </c:pt>
                <c:pt idx="407">
                  <c:v>18703.400000000001</c:v>
                </c:pt>
                <c:pt idx="408">
                  <c:v>18800</c:v>
                </c:pt>
                <c:pt idx="409">
                  <c:v>18537.400000000001</c:v>
                </c:pt>
                <c:pt idx="410">
                  <c:v>19249</c:v>
                </c:pt>
                <c:pt idx="411">
                  <c:v>14704.8</c:v>
                </c:pt>
                <c:pt idx="412">
                  <c:v>18882</c:v>
                </c:pt>
                <c:pt idx="413">
                  <c:v>14801</c:v>
                </c:pt>
                <c:pt idx="414">
                  <c:v>17514.2</c:v>
                </c:pt>
                <c:pt idx="415">
                  <c:v>17142</c:v>
                </c:pt>
                <c:pt idx="416">
                  <c:v>15173.8</c:v>
                </c:pt>
                <c:pt idx="417">
                  <c:v>20110.599999999999</c:v>
                </c:pt>
                <c:pt idx="418">
                  <c:v>15029.6</c:v>
                </c:pt>
                <c:pt idx="419">
                  <c:v>19314.2</c:v>
                </c:pt>
                <c:pt idx="420">
                  <c:v>16056.6</c:v>
                </c:pt>
                <c:pt idx="421">
                  <c:v>19776.2</c:v>
                </c:pt>
                <c:pt idx="422">
                  <c:v>19027.599999999999</c:v>
                </c:pt>
                <c:pt idx="423">
                  <c:v>19524.599999999999</c:v>
                </c:pt>
                <c:pt idx="424">
                  <c:v>19042.400000000001</c:v>
                </c:pt>
                <c:pt idx="425">
                  <c:v>19470.2</c:v>
                </c:pt>
                <c:pt idx="426">
                  <c:v>19555.2</c:v>
                </c:pt>
                <c:pt idx="427">
                  <c:v>20119.599999999999</c:v>
                </c:pt>
                <c:pt idx="428">
                  <c:v>11661.8</c:v>
                </c:pt>
                <c:pt idx="429">
                  <c:v>15350</c:v>
                </c:pt>
                <c:pt idx="430">
                  <c:v>15307.8</c:v>
                </c:pt>
                <c:pt idx="431">
                  <c:v>15457.6</c:v>
                </c:pt>
                <c:pt idx="432">
                  <c:v>19720</c:v>
                </c:pt>
                <c:pt idx="433">
                  <c:v>15221.6</c:v>
                </c:pt>
                <c:pt idx="434">
                  <c:v>15662.2</c:v>
                </c:pt>
                <c:pt idx="435">
                  <c:v>21371.599999999999</c:v>
                </c:pt>
                <c:pt idx="436">
                  <c:v>21546.6</c:v>
                </c:pt>
                <c:pt idx="437">
                  <c:v>12205.4</c:v>
                </c:pt>
                <c:pt idx="438">
                  <c:v>18494.8</c:v>
                </c:pt>
                <c:pt idx="439">
                  <c:v>16014.4</c:v>
                </c:pt>
                <c:pt idx="440">
                  <c:v>16059.8</c:v>
                </c:pt>
                <c:pt idx="441">
                  <c:v>20141</c:v>
                </c:pt>
                <c:pt idx="442">
                  <c:v>15905.4</c:v>
                </c:pt>
                <c:pt idx="443">
                  <c:v>16202.8</c:v>
                </c:pt>
                <c:pt idx="444">
                  <c:v>16970.2</c:v>
                </c:pt>
                <c:pt idx="445">
                  <c:v>21277.4</c:v>
                </c:pt>
                <c:pt idx="446">
                  <c:v>20500.8</c:v>
                </c:pt>
                <c:pt idx="447">
                  <c:v>21213</c:v>
                </c:pt>
                <c:pt idx="448">
                  <c:v>18492.599999999999</c:v>
                </c:pt>
                <c:pt idx="449">
                  <c:v>20236.400000000001</c:v>
                </c:pt>
                <c:pt idx="450">
                  <c:v>16149.4</c:v>
                </c:pt>
                <c:pt idx="451">
                  <c:v>16216.8</c:v>
                </c:pt>
                <c:pt idx="452">
                  <c:v>17675.2</c:v>
                </c:pt>
                <c:pt idx="453">
                  <c:v>16978.2</c:v>
                </c:pt>
                <c:pt idx="454">
                  <c:v>20734.2</c:v>
                </c:pt>
                <c:pt idx="455">
                  <c:v>20390.2</c:v>
                </c:pt>
                <c:pt idx="456">
                  <c:v>21316.400000000001</c:v>
                </c:pt>
                <c:pt idx="457">
                  <c:v>21117</c:v>
                </c:pt>
                <c:pt idx="458">
                  <c:v>17617.8</c:v>
                </c:pt>
                <c:pt idx="459">
                  <c:v>16553.8</c:v>
                </c:pt>
                <c:pt idx="460">
                  <c:v>21058.400000000001</c:v>
                </c:pt>
                <c:pt idx="461">
                  <c:v>20955.2</c:v>
                </c:pt>
                <c:pt idx="462">
                  <c:v>22022.799999999999</c:v>
                </c:pt>
                <c:pt idx="463">
                  <c:v>20959.2</c:v>
                </c:pt>
                <c:pt idx="464">
                  <c:v>21170.6</c:v>
                </c:pt>
                <c:pt idx="465">
                  <c:v>21743.200000000001</c:v>
                </c:pt>
                <c:pt idx="466">
                  <c:v>15648.4</c:v>
                </c:pt>
                <c:pt idx="467">
                  <c:v>34223.599999999999</c:v>
                </c:pt>
                <c:pt idx="468">
                  <c:v>23637.599999999999</c:v>
                </c:pt>
                <c:pt idx="469">
                  <c:v>19777.8</c:v>
                </c:pt>
                <c:pt idx="470">
                  <c:v>19600.2</c:v>
                </c:pt>
                <c:pt idx="471">
                  <c:v>20694.599999999999</c:v>
                </c:pt>
                <c:pt idx="472">
                  <c:v>21736</c:v>
                </c:pt>
                <c:pt idx="473">
                  <c:v>12661.4</c:v>
                </c:pt>
                <c:pt idx="474">
                  <c:v>22259.8</c:v>
                </c:pt>
                <c:pt idx="475">
                  <c:v>17107.400000000001</c:v>
                </c:pt>
                <c:pt idx="476">
                  <c:v>19837.8</c:v>
                </c:pt>
                <c:pt idx="477">
                  <c:v>22555.200000000001</c:v>
                </c:pt>
                <c:pt idx="478">
                  <c:v>22628.6</c:v>
                </c:pt>
                <c:pt idx="479">
                  <c:v>21534.6</c:v>
                </c:pt>
                <c:pt idx="480">
                  <c:v>21839.4</c:v>
                </c:pt>
                <c:pt idx="481">
                  <c:v>22423.200000000001</c:v>
                </c:pt>
                <c:pt idx="482">
                  <c:v>21823.4</c:v>
                </c:pt>
                <c:pt idx="483">
                  <c:v>21875.4</c:v>
                </c:pt>
                <c:pt idx="484">
                  <c:v>21906.6</c:v>
                </c:pt>
                <c:pt idx="485">
                  <c:v>18996.599999999999</c:v>
                </c:pt>
                <c:pt idx="486">
                  <c:v>17726</c:v>
                </c:pt>
                <c:pt idx="487">
                  <c:v>22048.799999999999</c:v>
                </c:pt>
                <c:pt idx="488">
                  <c:v>22330</c:v>
                </c:pt>
                <c:pt idx="489">
                  <c:v>17885.8</c:v>
                </c:pt>
                <c:pt idx="490">
                  <c:v>22536</c:v>
                </c:pt>
                <c:pt idx="491">
                  <c:v>15666.8</c:v>
                </c:pt>
                <c:pt idx="492">
                  <c:v>17715</c:v>
                </c:pt>
                <c:pt idx="493">
                  <c:v>22269.4</c:v>
                </c:pt>
                <c:pt idx="494">
                  <c:v>22678.799999999999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62-4713-93B9-3CE087516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566128"/>
        <c:axId val="823572784"/>
      </c:scatterChart>
      <c:valAx>
        <c:axId val="82356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3572784"/>
        <c:crosses val="autoZero"/>
        <c:crossBetween val="midCat"/>
      </c:valAx>
      <c:valAx>
        <c:axId val="82357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3566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Gráfica general (medias)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Hoja1!$G$1</c:f>
              <c:strCache>
                <c:ptCount val="1"/>
                <c:pt idx="0">
                  <c:v>Media Peor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cat>
          <c:val>
            <c:numRef>
              <c:f>Hoja1!$G$2:$G$496</c:f>
              <c:numCache>
                <c:formatCode>General</c:formatCode>
                <c:ptCount val="495"/>
                <c:pt idx="0">
                  <c:v>115.8</c:v>
                </c:pt>
                <c:pt idx="1">
                  <c:v>272.60000000000002</c:v>
                </c:pt>
                <c:pt idx="2">
                  <c:v>310.39999999999998</c:v>
                </c:pt>
                <c:pt idx="3">
                  <c:v>350.6</c:v>
                </c:pt>
                <c:pt idx="4">
                  <c:v>416.6</c:v>
                </c:pt>
                <c:pt idx="5">
                  <c:v>442.6</c:v>
                </c:pt>
                <c:pt idx="6">
                  <c:v>481.8</c:v>
                </c:pt>
                <c:pt idx="7">
                  <c:v>811.4</c:v>
                </c:pt>
                <c:pt idx="8">
                  <c:v>553.4</c:v>
                </c:pt>
                <c:pt idx="9">
                  <c:v>353.6</c:v>
                </c:pt>
                <c:pt idx="10">
                  <c:v>1423.8</c:v>
                </c:pt>
                <c:pt idx="11">
                  <c:v>662.8</c:v>
                </c:pt>
                <c:pt idx="12">
                  <c:v>10552</c:v>
                </c:pt>
                <c:pt idx="13">
                  <c:v>4024.2</c:v>
                </c:pt>
                <c:pt idx="14">
                  <c:v>765.4</c:v>
                </c:pt>
                <c:pt idx="15">
                  <c:v>667.6</c:v>
                </c:pt>
                <c:pt idx="16">
                  <c:v>1401.8</c:v>
                </c:pt>
                <c:pt idx="17">
                  <c:v>875.8</c:v>
                </c:pt>
                <c:pt idx="18">
                  <c:v>1287.8</c:v>
                </c:pt>
                <c:pt idx="19">
                  <c:v>901.8</c:v>
                </c:pt>
                <c:pt idx="20">
                  <c:v>976.4</c:v>
                </c:pt>
                <c:pt idx="21">
                  <c:v>3211.8</c:v>
                </c:pt>
                <c:pt idx="22">
                  <c:v>2665.6</c:v>
                </c:pt>
                <c:pt idx="23">
                  <c:v>2419</c:v>
                </c:pt>
                <c:pt idx="24">
                  <c:v>1139</c:v>
                </c:pt>
                <c:pt idx="25">
                  <c:v>2733.4</c:v>
                </c:pt>
                <c:pt idx="26">
                  <c:v>1253.2</c:v>
                </c:pt>
                <c:pt idx="27">
                  <c:v>1222.2</c:v>
                </c:pt>
                <c:pt idx="28">
                  <c:v>1255.4000000000001</c:v>
                </c:pt>
                <c:pt idx="29">
                  <c:v>2336.6</c:v>
                </c:pt>
                <c:pt idx="30">
                  <c:v>1327.6</c:v>
                </c:pt>
                <c:pt idx="31">
                  <c:v>1450.8</c:v>
                </c:pt>
                <c:pt idx="32">
                  <c:v>4374</c:v>
                </c:pt>
                <c:pt idx="33">
                  <c:v>1107</c:v>
                </c:pt>
                <c:pt idx="34">
                  <c:v>1213.4000000000001</c:v>
                </c:pt>
                <c:pt idx="35">
                  <c:v>2436.1999999999998</c:v>
                </c:pt>
                <c:pt idx="36">
                  <c:v>2736</c:v>
                </c:pt>
                <c:pt idx="37">
                  <c:v>2878.8</c:v>
                </c:pt>
                <c:pt idx="38">
                  <c:v>1647.8</c:v>
                </c:pt>
                <c:pt idx="39">
                  <c:v>1720.2</c:v>
                </c:pt>
                <c:pt idx="40">
                  <c:v>1668.4</c:v>
                </c:pt>
                <c:pt idx="41">
                  <c:v>2196.8000000000002</c:v>
                </c:pt>
                <c:pt idx="42">
                  <c:v>1742.8</c:v>
                </c:pt>
                <c:pt idx="43">
                  <c:v>5998.6</c:v>
                </c:pt>
                <c:pt idx="44">
                  <c:v>3839.6</c:v>
                </c:pt>
                <c:pt idx="45">
                  <c:v>2549.8000000000002</c:v>
                </c:pt>
                <c:pt idx="46">
                  <c:v>2872.6</c:v>
                </c:pt>
                <c:pt idx="47">
                  <c:v>3245.2</c:v>
                </c:pt>
                <c:pt idx="48">
                  <c:v>1702.6</c:v>
                </c:pt>
                <c:pt idx="49">
                  <c:v>5322.6</c:v>
                </c:pt>
                <c:pt idx="50">
                  <c:v>2015.6</c:v>
                </c:pt>
                <c:pt idx="51">
                  <c:v>4461.3999999999996</c:v>
                </c:pt>
                <c:pt idx="52">
                  <c:v>2385</c:v>
                </c:pt>
                <c:pt idx="53">
                  <c:v>1765.4</c:v>
                </c:pt>
                <c:pt idx="54">
                  <c:v>2160.6</c:v>
                </c:pt>
                <c:pt idx="55">
                  <c:v>2212</c:v>
                </c:pt>
                <c:pt idx="56">
                  <c:v>2252.4</c:v>
                </c:pt>
                <c:pt idx="57">
                  <c:v>1942.8</c:v>
                </c:pt>
                <c:pt idx="58">
                  <c:v>1909</c:v>
                </c:pt>
                <c:pt idx="59">
                  <c:v>2773.2</c:v>
                </c:pt>
                <c:pt idx="60">
                  <c:v>3717.2</c:v>
                </c:pt>
                <c:pt idx="61">
                  <c:v>2036.4</c:v>
                </c:pt>
                <c:pt idx="62">
                  <c:v>2502.6</c:v>
                </c:pt>
                <c:pt idx="63">
                  <c:v>2574.4</c:v>
                </c:pt>
                <c:pt idx="64">
                  <c:v>2990</c:v>
                </c:pt>
                <c:pt idx="65">
                  <c:v>2745.2</c:v>
                </c:pt>
                <c:pt idx="66">
                  <c:v>2211.4</c:v>
                </c:pt>
                <c:pt idx="67">
                  <c:v>2192.1999999999998</c:v>
                </c:pt>
                <c:pt idx="68">
                  <c:v>3566.4</c:v>
                </c:pt>
                <c:pt idx="69">
                  <c:v>1847.8</c:v>
                </c:pt>
                <c:pt idx="70">
                  <c:v>2728.2</c:v>
                </c:pt>
                <c:pt idx="71">
                  <c:v>2770.8</c:v>
                </c:pt>
                <c:pt idx="72">
                  <c:v>6057.6</c:v>
                </c:pt>
                <c:pt idx="73">
                  <c:v>1997.4</c:v>
                </c:pt>
                <c:pt idx="74">
                  <c:v>2824.8</c:v>
                </c:pt>
                <c:pt idx="75">
                  <c:v>2380.8000000000002</c:v>
                </c:pt>
                <c:pt idx="76">
                  <c:v>2981.6</c:v>
                </c:pt>
                <c:pt idx="77">
                  <c:v>2961.6</c:v>
                </c:pt>
                <c:pt idx="78">
                  <c:v>6477.4</c:v>
                </c:pt>
                <c:pt idx="79">
                  <c:v>3061.2</c:v>
                </c:pt>
                <c:pt idx="80">
                  <c:v>3302</c:v>
                </c:pt>
                <c:pt idx="81">
                  <c:v>2503.6</c:v>
                </c:pt>
                <c:pt idx="82">
                  <c:v>3206.2</c:v>
                </c:pt>
                <c:pt idx="83">
                  <c:v>3453.2</c:v>
                </c:pt>
                <c:pt idx="84">
                  <c:v>5559.8</c:v>
                </c:pt>
                <c:pt idx="85">
                  <c:v>3680.2</c:v>
                </c:pt>
                <c:pt idx="86">
                  <c:v>3350.2</c:v>
                </c:pt>
                <c:pt idx="87">
                  <c:v>3347.6</c:v>
                </c:pt>
                <c:pt idx="88">
                  <c:v>2897.2</c:v>
                </c:pt>
                <c:pt idx="89">
                  <c:v>3829</c:v>
                </c:pt>
                <c:pt idx="90">
                  <c:v>2964.8</c:v>
                </c:pt>
                <c:pt idx="91">
                  <c:v>2865</c:v>
                </c:pt>
                <c:pt idx="92">
                  <c:v>3875.8</c:v>
                </c:pt>
                <c:pt idx="93">
                  <c:v>3770.8</c:v>
                </c:pt>
                <c:pt idx="94">
                  <c:v>4608.8</c:v>
                </c:pt>
                <c:pt idx="95">
                  <c:v>3600</c:v>
                </c:pt>
                <c:pt idx="96">
                  <c:v>3641.8</c:v>
                </c:pt>
                <c:pt idx="97">
                  <c:v>3949.4</c:v>
                </c:pt>
                <c:pt idx="98">
                  <c:v>3384.2</c:v>
                </c:pt>
                <c:pt idx="99">
                  <c:v>4950.3999999999996</c:v>
                </c:pt>
                <c:pt idx="100">
                  <c:v>4901.8</c:v>
                </c:pt>
                <c:pt idx="101">
                  <c:v>4094.8</c:v>
                </c:pt>
                <c:pt idx="102">
                  <c:v>4881.6000000000004</c:v>
                </c:pt>
                <c:pt idx="103">
                  <c:v>3286.4</c:v>
                </c:pt>
                <c:pt idx="104">
                  <c:v>6713</c:v>
                </c:pt>
                <c:pt idx="105">
                  <c:v>10522</c:v>
                </c:pt>
                <c:pt idx="106">
                  <c:v>9288.6</c:v>
                </c:pt>
                <c:pt idx="107">
                  <c:v>4295.6000000000004</c:v>
                </c:pt>
                <c:pt idx="108">
                  <c:v>3411.6</c:v>
                </c:pt>
                <c:pt idx="109">
                  <c:v>4179.8</c:v>
                </c:pt>
                <c:pt idx="110">
                  <c:v>2862.8</c:v>
                </c:pt>
                <c:pt idx="111">
                  <c:v>4458.3999999999996</c:v>
                </c:pt>
                <c:pt idx="112">
                  <c:v>6521.8</c:v>
                </c:pt>
                <c:pt idx="113">
                  <c:v>4306.6000000000004</c:v>
                </c:pt>
                <c:pt idx="114">
                  <c:v>3332.2</c:v>
                </c:pt>
                <c:pt idx="115">
                  <c:v>3812.6</c:v>
                </c:pt>
                <c:pt idx="116">
                  <c:v>6953.6</c:v>
                </c:pt>
                <c:pt idx="117">
                  <c:v>3149.8</c:v>
                </c:pt>
                <c:pt idx="118">
                  <c:v>4454.6000000000004</c:v>
                </c:pt>
                <c:pt idx="119">
                  <c:v>4447</c:v>
                </c:pt>
                <c:pt idx="120">
                  <c:v>4710.8</c:v>
                </c:pt>
                <c:pt idx="121">
                  <c:v>7855.2</c:v>
                </c:pt>
                <c:pt idx="122">
                  <c:v>5738.8</c:v>
                </c:pt>
                <c:pt idx="123">
                  <c:v>5599.4</c:v>
                </c:pt>
                <c:pt idx="124">
                  <c:v>6333.2</c:v>
                </c:pt>
                <c:pt idx="125">
                  <c:v>6973.6</c:v>
                </c:pt>
                <c:pt idx="126">
                  <c:v>5553.8</c:v>
                </c:pt>
                <c:pt idx="127">
                  <c:v>5854.8</c:v>
                </c:pt>
                <c:pt idx="128">
                  <c:v>7605</c:v>
                </c:pt>
                <c:pt idx="129">
                  <c:v>7155.8</c:v>
                </c:pt>
                <c:pt idx="130">
                  <c:v>5289.2</c:v>
                </c:pt>
                <c:pt idx="131">
                  <c:v>5262.8</c:v>
                </c:pt>
                <c:pt idx="132">
                  <c:v>6196.8</c:v>
                </c:pt>
                <c:pt idx="133">
                  <c:v>4222.8</c:v>
                </c:pt>
                <c:pt idx="134">
                  <c:v>5035.2</c:v>
                </c:pt>
                <c:pt idx="135">
                  <c:v>8621.7999999999993</c:v>
                </c:pt>
                <c:pt idx="136">
                  <c:v>6822</c:v>
                </c:pt>
                <c:pt idx="137">
                  <c:v>6744.8</c:v>
                </c:pt>
                <c:pt idx="138">
                  <c:v>5400.6</c:v>
                </c:pt>
                <c:pt idx="139">
                  <c:v>10381</c:v>
                </c:pt>
                <c:pt idx="140">
                  <c:v>5243.4</c:v>
                </c:pt>
                <c:pt idx="141">
                  <c:v>3647.4</c:v>
                </c:pt>
                <c:pt idx="142">
                  <c:v>7784</c:v>
                </c:pt>
                <c:pt idx="143">
                  <c:v>4455.3999999999996</c:v>
                </c:pt>
                <c:pt idx="144">
                  <c:v>4212.8</c:v>
                </c:pt>
                <c:pt idx="145">
                  <c:v>5595.8</c:v>
                </c:pt>
                <c:pt idx="146">
                  <c:v>11216.6</c:v>
                </c:pt>
                <c:pt idx="147">
                  <c:v>5354.4</c:v>
                </c:pt>
                <c:pt idx="148">
                  <c:v>5854.8</c:v>
                </c:pt>
                <c:pt idx="149">
                  <c:v>6823</c:v>
                </c:pt>
                <c:pt idx="150">
                  <c:v>7600.2</c:v>
                </c:pt>
                <c:pt idx="151">
                  <c:v>6998.2</c:v>
                </c:pt>
                <c:pt idx="152">
                  <c:v>4012.4</c:v>
                </c:pt>
                <c:pt idx="153">
                  <c:v>5663</c:v>
                </c:pt>
                <c:pt idx="154">
                  <c:v>4768.6000000000004</c:v>
                </c:pt>
                <c:pt idx="155">
                  <c:v>20569.599999999999</c:v>
                </c:pt>
                <c:pt idx="156">
                  <c:v>4798</c:v>
                </c:pt>
                <c:pt idx="157">
                  <c:v>15254.2</c:v>
                </c:pt>
                <c:pt idx="158">
                  <c:v>9204.6</c:v>
                </c:pt>
                <c:pt idx="159">
                  <c:v>7180.8</c:v>
                </c:pt>
                <c:pt idx="160">
                  <c:v>5987.2</c:v>
                </c:pt>
                <c:pt idx="161">
                  <c:v>7633.4</c:v>
                </c:pt>
                <c:pt idx="162">
                  <c:v>6203.8</c:v>
                </c:pt>
                <c:pt idx="163">
                  <c:v>5221.8</c:v>
                </c:pt>
                <c:pt idx="164">
                  <c:v>7830.8</c:v>
                </c:pt>
                <c:pt idx="165">
                  <c:v>6115.2</c:v>
                </c:pt>
                <c:pt idx="166">
                  <c:v>5706.8</c:v>
                </c:pt>
                <c:pt idx="167">
                  <c:v>7416.8</c:v>
                </c:pt>
                <c:pt idx="168">
                  <c:v>6769.2</c:v>
                </c:pt>
                <c:pt idx="169">
                  <c:v>10844.4</c:v>
                </c:pt>
                <c:pt idx="170">
                  <c:v>9164.6</c:v>
                </c:pt>
                <c:pt idx="171">
                  <c:v>8914.6</c:v>
                </c:pt>
                <c:pt idx="172">
                  <c:v>18810.8</c:v>
                </c:pt>
                <c:pt idx="173">
                  <c:v>9770.6</c:v>
                </c:pt>
                <c:pt idx="174">
                  <c:v>6941</c:v>
                </c:pt>
                <c:pt idx="175">
                  <c:v>9650</c:v>
                </c:pt>
                <c:pt idx="176">
                  <c:v>6685</c:v>
                </c:pt>
                <c:pt idx="177">
                  <c:v>9896.4</c:v>
                </c:pt>
                <c:pt idx="178">
                  <c:v>12703.4</c:v>
                </c:pt>
                <c:pt idx="179">
                  <c:v>7598.8</c:v>
                </c:pt>
                <c:pt idx="180">
                  <c:v>14640.2</c:v>
                </c:pt>
                <c:pt idx="181">
                  <c:v>6300.4</c:v>
                </c:pt>
                <c:pt idx="182">
                  <c:v>4690.8</c:v>
                </c:pt>
                <c:pt idx="183">
                  <c:v>8470.4</c:v>
                </c:pt>
                <c:pt idx="184">
                  <c:v>7037.4</c:v>
                </c:pt>
                <c:pt idx="185">
                  <c:v>5773.6</c:v>
                </c:pt>
                <c:pt idx="186">
                  <c:v>10225</c:v>
                </c:pt>
                <c:pt idx="187">
                  <c:v>6007.4</c:v>
                </c:pt>
                <c:pt idx="188">
                  <c:v>12972.8</c:v>
                </c:pt>
                <c:pt idx="189">
                  <c:v>12647.8</c:v>
                </c:pt>
                <c:pt idx="190">
                  <c:v>12400.8</c:v>
                </c:pt>
                <c:pt idx="191">
                  <c:v>7097.4</c:v>
                </c:pt>
                <c:pt idx="192">
                  <c:v>9015</c:v>
                </c:pt>
                <c:pt idx="193">
                  <c:v>4857.6000000000004</c:v>
                </c:pt>
                <c:pt idx="194">
                  <c:v>7168</c:v>
                </c:pt>
                <c:pt idx="195">
                  <c:v>6106</c:v>
                </c:pt>
                <c:pt idx="196">
                  <c:v>7160.6</c:v>
                </c:pt>
                <c:pt idx="197">
                  <c:v>7377.2</c:v>
                </c:pt>
                <c:pt idx="198">
                  <c:v>7459.4</c:v>
                </c:pt>
                <c:pt idx="199">
                  <c:v>12879.2</c:v>
                </c:pt>
                <c:pt idx="200">
                  <c:v>7687.6</c:v>
                </c:pt>
                <c:pt idx="201">
                  <c:v>8730.2000000000007</c:v>
                </c:pt>
                <c:pt idx="202">
                  <c:v>13592</c:v>
                </c:pt>
                <c:pt idx="203">
                  <c:v>11591.6</c:v>
                </c:pt>
                <c:pt idx="204">
                  <c:v>10115.6</c:v>
                </c:pt>
                <c:pt idx="205">
                  <c:v>8133.8</c:v>
                </c:pt>
                <c:pt idx="206">
                  <c:v>7638.6</c:v>
                </c:pt>
                <c:pt idx="207">
                  <c:v>8211.4</c:v>
                </c:pt>
                <c:pt idx="208">
                  <c:v>9219.2000000000007</c:v>
                </c:pt>
                <c:pt idx="209">
                  <c:v>10595.4</c:v>
                </c:pt>
                <c:pt idx="210">
                  <c:v>9474.4</c:v>
                </c:pt>
                <c:pt idx="211">
                  <c:v>6522.6</c:v>
                </c:pt>
                <c:pt idx="212">
                  <c:v>8614.7999999999993</c:v>
                </c:pt>
                <c:pt idx="213">
                  <c:v>11098.8</c:v>
                </c:pt>
                <c:pt idx="214">
                  <c:v>12153.4</c:v>
                </c:pt>
                <c:pt idx="215">
                  <c:v>7514.2</c:v>
                </c:pt>
                <c:pt idx="216">
                  <c:v>6752.4</c:v>
                </c:pt>
                <c:pt idx="217">
                  <c:v>10352</c:v>
                </c:pt>
                <c:pt idx="218">
                  <c:v>8207.2000000000007</c:v>
                </c:pt>
                <c:pt idx="219">
                  <c:v>17347</c:v>
                </c:pt>
                <c:pt idx="220">
                  <c:v>10399.4</c:v>
                </c:pt>
                <c:pt idx="221">
                  <c:v>9295.2000000000007</c:v>
                </c:pt>
                <c:pt idx="222">
                  <c:v>5832.6</c:v>
                </c:pt>
                <c:pt idx="223">
                  <c:v>9528.2000000000007</c:v>
                </c:pt>
                <c:pt idx="224">
                  <c:v>9955</c:v>
                </c:pt>
                <c:pt idx="225">
                  <c:v>11490</c:v>
                </c:pt>
                <c:pt idx="226">
                  <c:v>14770.6</c:v>
                </c:pt>
                <c:pt idx="227">
                  <c:v>10025.6</c:v>
                </c:pt>
                <c:pt idx="228">
                  <c:v>10013</c:v>
                </c:pt>
                <c:pt idx="229">
                  <c:v>10336.799999999999</c:v>
                </c:pt>
                <c:pt idx="230">
                  <c:v>11838.2</c:v>
                </c:pt>
                <c:pt idx="231">
                  <c:v>11907.6</c:v>
                </c:pt>
                <c:pt idx="232">
                  <c:v>11392.4</c:v>
                </c:pt>
                <c:pt idx="233">
                  <c:v>10959.2</c:v>
                </c:pt>
                <c:pt idx="234">
                  <c:v>10543.8</c:v>
                </c:pt>
                <c:pt idx="235">
                  <c:v>11870.2</c:v>
                </c:pt>
                <c:pt idx="236">
                  <c:v>14074</c:v>
                </c:pt>
                <c:pt idx="237">
                  <c:v>10356</c:v>
                </c:pt>
                <c:pt idx="238">
                  <c:v>9082.7999999999993</c:v>
                </c:pt>
                <c:pt idx="239">
                  <c:v>10087.6</c:v>
                </c:pt>
                <c:pt idx="240">
                  <c:v>7227</c:v>
                </c:pt>
                <c:pt idx="241">
                  <c:v>7573.4</c:v>
                </c:pt>
                <c:pt idx="242">
                  <c:v>12302.6</c:v>
                </c:pt>
                <c:pt idx="243">
                  <c:v>12135.2</c:v>
                </c:pt>
                <c:pt idx="244">
                  <c:v>15766.2</c:v>
                </c:pt>
                <c:pt idx="245">
                  <c:v>13785.6</c:v>
                </c:pt>
                <c:pt idx="246">
                  <c:v>13437.6</c:v>
                </c:pt>
                <c:pt idx="247">
                  <c:v>12634.2</c:v>
                </c:pt>
                <c:pt idx="248">
                  <c:v>9368.7999999999993</c:v>
                </c:pt>
                <c:pt idx="249">
                  <c:v>18634</c:v>
                </c:pt>
                <c:pt idx="250">
                  <c:v>12635.4</c:v>
                </c:pt>
                <c:pt idx="251">
                  <c:v>12561.8</c:v>
                </c:pt>
                <c:pt idx="252">
                  <c:v>9201.6</c:v>
                </c:pt>
                <c:pt idx="253">
                  <c:v>9945.4</c:v>
                </c:pt>
                <c:pt idx="254">
                  <c:v>9140.4</c:v>
                </c:pt>
                <c:pt idx="255">
                  <c:v>10981.6</c:v>
                </c:pt>
                <c:pt idx="256">
                  <c:v>12945.4</c:v>
                </c:pt>
                <c:pt idx="257">
                  <c:v>13023</c:v>
                </c:pt>
                <c:pt idx="258">
                  <c:v>12487.2</c:v>
                </c:pt>
                <c:pt idx="259">
                  <c:v>13544.2</c:v>
                </c:pt>
                <c:pt idx="260">
                  <c:v>8745.4</c:v>
                </c:pt>
                <c:pt idx="261">
                  <c:v>12509.6</c:v>
                </c:pt>
                <c:pt idx="262">
                  <c:v>11090.6</c:v>
                </c:pt>
                <c:pt idx="263">
                  <c:v>9582.4</c:v>
                </c:pt>
                <c:pt idx="264">
                  <c:v>13014.8</c:v>
                </c:pt>
                <c:pt idx="265">
                  <c:v>16738.400000000001</c:v>
                </c:pt>
                <c:pt idx="266">
                  <c:v>9952.4</c:v>
                </c:pt>
                <c:pt idx="267">
                  <c:v>13310.2</c:v>
                </c:pt>
                <c:pt idx="268">
                  <c:v>4315.2</c:v>
                </c:pt>
                <c:pt idx="269">
                  <c:v>6562.8</c:v>
                </c:pt>
                <c:pt idx="270">
                  <c:v>8174.8</c:v>
                </c:pt>
                <c:pt idx="271">
                  <c:v>13149.8</c:v>
                </c:pt>
                <c:pt idx="272">
                  <c:v>13452.8</c:v>
                </c:pt>
                <c:pt idx="273">
                  <c:v>11701.6</c:v>
                </c:pt>
                <c:pt idx="274">
                  <c:v>11808.2</c:v>
                </c:pt>
                <c:pt idx="275">
                  <c:v>11622.2</c:v>
                </c:pt>
                <c:pt idx="276">
                  <c:v>17878.400000000001</c:v>
                </c:pt>
                <c:pt idx="277">
                  <c:v>20373.2</c:v>
                </c:pt>
                <c:pt idx="278">
                  <c:v>16710</c:v>
                </c:pt>
                <c:pt idx="279">
                  <c:v>10295.200000000001</c:v>
                </c:pt>
                <c:pt idx="280">
                  <c:v>13525.2</c:v>
                </c:pt>
                <c:pt idx="281">
                  <c:v>11999.4</c:v>
                </c:pt>
                <c:pt idx="282">
                  <c:v>8811.7999999999993</c:v>
                </c:pt>
                <c:pt idx="283">
                  <c:v>12944.2</c:v>
                </c:pt>
                <c:pt idx="284">
                  <c:v>10677.8</c:v>
                </c:pt>
                <c:pt idx="285">
                  <c:v>11287.2</c:v>
                </c:pt>
                <c:pt idx="286">
                  <c:v>12045.2</c:v>
                </c:pt>
                <c:pt idx="287">
                  <c:v>12483.8</c:v>
                </c:pt>
                <c:pt idx="288">
                  <c:v>12502.2</c:v>
                </c:pt>
                <c:pt idx="289">
                  <c:v>18742.599999999999</c:v>
                </c:pt>
                <c:pt idx="290">
                  <c:v>18566.599999999999</c:v>
                </c:pt>
                <c:pt idx="291">
                  <c:v>15235</c:v>
                </c:pt>
                <c:pt idx="292">
                  <c:v>10768</c:v>
                </c:pt>
                <c:pt idx="293">
                  <c:v>12580.8</c:v>
                </c:pt>
                <c:pt idx="294">
                  <c:v>22399.8</c:v>
                </c:pt>
                <c:pt idx="295">
                  <c:v>19814.599999999999</c:v>
                </c:pt>
                <c:pt idx="296">
                  <c:v>13249.8</c:v>
                </c:pt>
                <c:pt idx="297">
                  <c:v>14244.6</c:v>
                </c:pt>
                <c:pt idx="298">
                  <c:v>17921.400000000001</c:v>
                </c:pt>
                <c:pt idx="299">
                  <c:v>17086.599999999999</c:v>
                </c:pt>
                <c:pt idx="300">
                  <c:v>11946.8</c:v>
                </c:pt>
                <c:pt idx="301">
                  <c:v>14577.8</c:v>
                </c:pt>
                <c:pt idx="302">
                  <c:v>14657.2</c:v>
                </c:pt>
                <c:pt idx="303">
                  <c:v>12436.4</c:v>
                </c:pt>
                <c:pt idx="304">
                  <c:v>21875</c:v>
                </c:pt>
                <c:pt idx="305">
                  <c:v>14609.6</c:v>
                </c:pt>
                <c:pt idx="306">
                  <c:v>11029.4</c:v>
                </c:pt>
                <c:pt idx="307">
                  <c:v>11527.4</c:v>
                </c:pt>
                <c:pt idx="308">
                  <c:v>11173.8</c:v>
                </c:pt>
                <c:pt idx="309">
                  <c:v>16843.8</c:v>
                </c:pt>
                <c:pt idx="310">
                  <c:v>10327.4</c:v>
                </c:pt>
                <c:pt idx="311">
                  <c:v>14711.6</c:v>
                </c:pt>
                <c:pt idx="312">
                  <c:v>12579.6</c:v>
                </c:pt>
                <c:pt idx="313">
                  <c:v>11918.2</c:v>
                </c:pt>
                <c:pt idx="314">
                  <c:v>14855</c:v>
                </c:pt>
                <c:pt idx="315">
                  <c:v>15103.2</c:v>
                </c:pt>
                <c:pt idx="316">
                  <c:v>8625.7999999999993</c:v>
                </c:pt>
                <c:pt idx="317">
                  <c:v>14884</c:v>
                </c:pt>
                <c:pt idx="318">
                  <c:v>11633.4</c:v>
                </c:pt>
                <c:pt idx="319">
                  <c:v>17125.8</c:v>
                </c:pt>
                <c:pt idx="320">
                  <c:v>15115.4</c:v>
                </c:pt>
                <c:pt idx="321">
                  <c:v>9810.2000000000007</c:v>
                </c:pt>
                <c:pt idx="322">
                  <c:v>11819.6</c:v>
                </c:pt>
                <c:pt idx="323">
                  <c:v>15659</c:v>
                </c:pt>
                <c:pt idx="324">
                  <c:v>9579</c:v>
                </c:pt>
                <c:pt idx="325">
                  <c:v>19884.2</c:v>
                </c:pt>
                <c:pt idx="326">
                  <c:v>15289.2</c:v>
                </c:pt>
                <c:pt idx="327">
                  <c:v>15061.2</c:v>
                </c:pt>
                <c:pt idx="328">
                  <c:v>15450</c:v>
                </c:pt>
                <c:pt idx="329">
                  <c:v>14778.4</c:v>
                </c:pt>
                <c:pt idx="330">
                  <c:v>12315.8</c:v>
                </c:pt>
                <c:pt idx="331">
                  <c:v>11998.2</c:v>
                </c:pt>
                <c:pt idx="332">
                  <c:v>11314.2</c:v>
                </c:pt>
                <c:pt idx="333">
                  <c:v>10637.4</c:v>
                </c:pt>
                <c:pt idx="334">
                  <c:v>13061.4</c:v>
                </c:pt>
                <c:pt idx="335">
                  <c:v>14701.2</c:v>
                </c:pt>
                <c:pt idx="336">
                  <c:v>8547.7999999999993</c:v>
                </c:pt>
                <c:pt idx="337">
                  <c:v>14913.8</c:v>
                </c:pt>
                <c:pt idx="338">
                  <c:v>17350.8</c:v>
                </c:pt>
                <c:pt idx="339">
                  <c:v>10200.799999999999</c:v>
                </c:pt>
                <c:pt idx="340">
                  <c:v>16370.8</c:v>
                </c:pt>
                <c:pt idx="341">
                  <c:v>17631.2</c:v>
                </c:pt>
                <c:pt idx="342">
                  <c:v>12572.2</c:v>
                </c:pt>
                <c:pt idx="343">
                  <c:v>12739.8</c:v>
                </c:pt>
                <c:pt idx="344">
                  <c:v>10419.200000000001</c:v>
                </c:pt>
                <c:pt idx="345">
                  <c:v>10393</c:v>
                </c:pt>
                <c:pt idx="346">
                  <c:v>12756.8</c:v>
                </c:pt>
                <c:pt idx="347">
                  <c:v>12749</c:v>
                </c:pt>
                <c:pt idx="348">
                  <c:v>13388.4</c:v>
                </c:pt>
                <c:pt idx="349">
                  <c:v>12263.4</c:v>
                </c:pt>
                <c:pt idx="350">
                  <c:v>15338.6</c:v>
                </c:pt>
                <c:pt idx="351">
                  <c:v>13220.2</c:v>
                </c:pt>
                <c:pt idx="352">
                  <c:v>14534.4</c:v>
                </c:pt>
                <c:pt idx="353">
                  <c:v>13582.8</c:v>
                </c:pt>
                <c:pt idx="354">
                  <c:v>13573.6</c:v>
                </c:pt>
                <c:pt idx="355">
                  <c:v>13750.6</c:v>
                </c:pt>
                <c:pt idx="356">
                  <c:v>13803.2</c:v>
                </c:pt>
                <c:pt idx="357">
                  <c:v>8701</c:v>
                </c:pt>
                <c:pt idx="358">
                  <c:v>11978.6</c:v>
                </c:pt>
                <c:pt idx="359">
                  <c:v>11154.6</c:v>
                </c:pt>
                <c:pt idx="360">
                  <c:v>11437.6</c:v>
                </c:pt>
                <c:pt idx="361">
                  <c:v>15409.4</c:v>
                </c:pt>
                <c:pt idx="362">
                  <c:v>14296.6</c:v>
                </c:pt>
                <c:pt idx="363">
                  <c:v>17882</c:v>
                </c:pt>
                <c:pt idx="364">
                  <c:v>16267</c:v>
                </c:pt>
                <c:pt idx="365">
                  <c:v>10824.2</c:v>
                </c:pt>
                <c:pt idx="366">
                  <c:v>18261.599999999999</c:v>
                </c:pt>
                <c:pt idx="367">
                  <c:v>17354.8</c:v>
                </c:pt>
                <c:pt idx="368">
                  <c:v>19279.2</c:v>
                </c:pt>
                <c:pt idx="369">
                  <c:v>17143.400000000001</c:v>
                </c:pt>
                <c:pt idx="370">
                  <c:v>17598.8</c:v>
                </c:pt>
                <c:pt idx="371">
                  <c:v>16961.8</c:v>
                </c:pt>
                <c:pt idx="372">
                  <c:v>18591.2</c:v>
                </c:pt>
                <c:pt idx="373">
                  <c:v>14590.4</c:v>
                </c:pt>
                <c:pt idx="374">
                  <c:v>14083.4</c:v>
                </c:pt>
                <c:pt idx="375">
                  <c:v>13693.6</c:v>
                </c:pt>
                <c:pt idx="376">
                  <c:v>13838</c:v>
                </c:pt>
                <c:pt idx="377">
                  <c:v>13963.8</c:v>
                </c:pt>
                <c:pt idx="378">
                  <c:v>13829.6</c:v>
                </c:pt>
                <c:pt idx="379">
                  <c:v>14329</c:v>
                </c:pt>
                <c:pt idx="380">
                  <c:v>17166</c:v>
                </c:pt>
                <c:pt idx="381">
                  <c:v>13877.4</c:v>
                </c:pt>
                <c:pt idx="382">
                  <c:v>14939.4</c:v>
                </c:pt>
                <c:pt idx="383">
                  <c:v>12571</c:v>
                </c:pt>
                <c:pt idx="384">
                  <c:v>13902.2</c:v>
                </c:pt>
                <c:pt idx="385">
                  <c:v>14777</c:v>
                </c:pt>
                <c:pt idx="386">
                  <c:v>11381.6</c:v>
                </c:pt>
                <c:pt idx="387">
                  <c:v>14972.2</c:v>
                </c:pt>
                <c:pt idx="388">
                  <c:v>12093.6</c:v>
                </c:pt>
                <c:pt idx="389">
                  <c:v>17535.8</c:v>
                </c:pt>
                <c:pt idx="390">
                  <c:v>12342.2</c:v>
                </c:pt>
                <c:pt idx="391">
                  <c:v>14642.8</c:v>
                </c:pt>
                <c:pt idx="392">
                  <c:v>14178.2</c:v>
                </c:pt>
                <c:pt idx="393">
                  <c:v>12331.4</c:v>
                </c:pt>
                <c:pt idx="394">
                  <c:v>14216.6</c:v>
                </c:pt>
                <c:pt idx="395">
                  <c:v>11885</c:v>
                </c:pt>
                <c:pt idx="396">
                  <c:v>14817.6</c:v>
                </c:pt>
                <c:pt idx="397">
                  <c:v>12758.6</c:v>
                </c:pt>
                <c:pt idx="398">
                  <c:v>17472.2</c:v>
                </c:pt>
                <c:pt idx="399">
                  <c:v>14721.4</c:v>
                </c:pt>
                <c:pt idx="400">
                  <c:v>13335.8</c:v>
                </c:pt>
                <c:pt idx="401">
                  <c:v>12329.8</c:v>
                </c:pt>
                <c:pt idx="402">
                  <c:v>17188</c:v>
                </c:pt>
                <c:pt idx="403">
                  <c:v>12581.4</c:v>
                </c:pt>
                <c:pt idx="404">
                  <c:v>15307.2</c:v>
                </c:pt>
                <c:pt idx="405">
                  <c:v>15781.2</c:v>
                </c:pt>
                <c:pt idx="406">
                  <c:v>14996.2</c:v>
                </c:pt>
                <c:pt idx="407">
                  <c:v>12703.6</c:v>
                </c:pt>
                <c:pt idx="408">
                  <c:v>15041.2</c:v>
                </c:pt>
                <c:pt idx="409">
                  <c:v>14857.2</c:v>
                </c:pt>
                <c:pt idx="410">
                  <c:v>15123</c:v>
                </c:pt>
                <c:pt idx="411">
                  <c:v>15024.2</c:v>
                </c:pt>
                <c:pt idx="412">
                  <c:v>12581.8</c:v>
                </c:pt>
                <c:pt idx="413">
                  <c:v>12439</c:v>
                </c:pt>
                <c:pt idx="414">
                  <c:v>9318.6</c:v>
                </c:pt>
                <c:pt idx="415">
                  <c:v>15105.6</c:v>
                </c:pt>
                <c:pt idx="416">
                  <c:v>17121</c:v>
                </c:pt>
                <c:pt idx="417">
                  <c:v>9641.2000000000007</c:v>
                </c:pt>
                <c:pt idx="418">
                  <c:v>15749.8</c:v>
                </c:pt>
                <c:pt idx="419">
                  <c:v>9906.7999999999993</c:v>
                </c:pt>
                <c:pt idx="420">
                  <c:v>15346.8</c:v>
                </c:pt>
                <c:pt idx="421">
                  <c:v>15309.6</c:v>
                </c:pt>
                <c:pt idx="422">
                  <c:v>17203</c:v>
                </c:pt>
                <c:pt idx="423">
                  <c:v>17554.400000000001</c:v>
                </c:pt>
                <c:pt idx="424">
                  <c:v>16357.8</c:v>
                </c:pt>
                <c:pt idx="425">
                  <c:v>15563.2</c:v>
                </c:pt>
                <c:pt idx="426">
                  <c:v>20631.2</c:v>
                </c:pt>
                <c:pt idx="427">
                  <c:v>16196</c:v>
                </c:pt>
                <c:pt idx="428">
                  <c:v>13614</c:v>
                </c:pt>
                <c:pt idx="429">
                  <c:v>14394.6</c:v>
                </c:pt>
                <c:pt idx="430">
                  <c:v>16801.400000000001</c:v>
                </c:pt>
                <c:pt idx="431">
                  <c:v>15630</c:v>
                </c:pt>
                <c:pt idx="432">
                  <c:v>9522.6</c:v>
                </c:pt>
                <c:pt idx="433">
                  <c:v>18370.8</c:v>
                </c:pt>
                <c:pt idx="434">
                  <c:v>9601.4</c:v>
                </c:pt>
                <c:pt idx="435">
                  <c:v>12266.8</c:v>
                </c:pt>
                <c:pt idx="436">
                  <c:v>15785.2</c:v>
                </c:pt>
                <c:pt idx="437">
                  <c:v>15875.4</c:v>
                </c:pt>
                <c:pt idx="438">
                  <c:v>16939.8</c:v>
                </c:pt>
                <c:pt idx="439">
                  <c:v>13235.6</c:v>
                </c:pt>
                <c:pt idx="440">
                  <c:v>10800.8</c:v>
                </c:pt>
                <c:pt idx="441">
                  <c:v>13291</c:v>
                </c:pt>
                <c:pt idx="442">
                  <c:v>10758.4</c:v>
                </c:pt>
                <c:pt idx="443">
                  <c:v>11000.2</c:v>
                </c:pt>
                <c:pt idx="444">
                  <c:v>16208.6</c:v>
                </c:pt>
                <c:pt idx="445">
                  <c:v>16205</c:v>
                </c:pt>
                <c:pt idx="446">
                  <c:v>16404.2</c:v>
                </c:pt>
                <c:pt idx="447">
                  <c:v>17775.400000000001</c:v>
                </c:pt>
                <c:pt idx="448">
                  <c:v>17925.8</c:v>
                </c:pt>
                <c:pt idx="449">
                  <c:v>14159.2</c:v>
                </c:pt>
                <c:pt idx="450">
                  <c:v>16809.8</c:v>
                </c:pt>
                <c:pt idx="451">
                  <c:v>16369.4</c:v>
                </c:pt>
                <c:pt idx="452">
                  <c:v>17239.599999999999</c:v>
                </c:pt>
                <c:pt idx="453">
                  <c:v>16585.599999999999</c:v>
                </c:pt>
                <c:pt idx="454">
                  <c:v>18272</c:v>
                </c:pt>
                <c:pt idx="455">
                  <c:v>17966.2</c:v>
                </c:pt>
                <c:pt idx="456">
                  <c:v>17790.2</c:v>
                </c:pt>
                <c:pt idx="457">
                  <c:v>16511.8</c:v>
                </c:pt>
                <c:pt idx="458">
                  <c:v>19926.400000000001</c:v>
                </c:pt>
                <c:pt idx="459">
                  <c:v>16787.599999999999</c:v>
                </c:pt>
                <c:pt idx="460">
                  <c:v>14005.6</c:v>
                </c:pt>
                <c:pt idx="461">
                  <c:v>15815.8</c:v>
                </c:pt>
                <c:pt idx="462">
                  <c:v>16802.400000000001</c:v>
                </c:pt>
                <c:pt idx="463">
                  <c:v>14260.2</c:v>
                </c:pt>
                <c:pt idx="464">
                  <c:v>17838</c:v>
                </c:pt>
                <c:pt idx="465">
                  <c:v>14141.6</c:v>
                </c:pt>
                <c:pt idx="466">
                  <c:v>16871.2</c:v>
                </c:pt>
                <c:pt idx="467">
                  <c:v>17137.400000000001</c:v>
                </c:pt>
                <c:pt idx="468">
                  <c:v>17098.8</c:v>
                </c:pt>
                <c:pt idx="469">
                  <c:v>12362</c:v>
                </c:pt>
                <c:pt idx="470">
                  <c:v>17272.400000000001</c:v>
                </c:pt>
                <c:pt idx="471">
                  <c:v>14398</c:v>
                </c:pt>
                <c:pt idx="472">
                  <c:v>15264.2</c:v>
                </c:pt>
                <c:pt idx="473">
                  <c:v>17456.8</c:v>
                </c:pt>
                <c:pt idx="474">
                  <c:v>20700</c:v>
                </c:pt>
                <c:pt idx="475">
                  <c:v>14257.6</c:v>
                </c:pt>
                <c:pt idx="476">
                  <c:v>19321.2</c:v>
                </c:pt>
                <c:pt idx="477">
                  <c:v>17353.599999999999</c:v>
                </c:pt>
                <c:pt idx="478">
                  <c:v>18169.400000000001</c:v>
                </c:pt>
                <c:pt idx="479">
                  <c:v>14579.4</c:v>
                </c:pt>
                <c:pt idx="480">
                  <c:v>11868.4</c:v>
                </c:pt>
                <c:pt idx="481">
                  <c:v>19501.400000000001</c:v>
                </c:pt>
                <c:pt idx="482">
                  <c:v>17564.2</c:v>
                </c:pt>
                <c:pt idx="483">
                  <c:v>17397.2</c:v>
                </c:pt>
                <c:pt idx="484">
                  <c:v>17412</c:v>
                </c:pt>
                <c:pt idx="485">
                  <c:v>14473.2</c:v>
                </c:pt>
                <c:pt idx="486">
                  <c:v>18550.599999999999</c:v>
                </c:pt>
                <c:pt idx="487">
                  <c:v>19758.2</c:v>
                </c:pt>
                <c:pt idx="488">
                  <c:v>18894.2</c:v>
                </c:pt>
                <c:pt idx="489">
                  <c:v>16797</c:v>
                </c:pt>
                <c:pt idx="490">
                  <c:v>15153.8</c:v>
                </c:pt>
                <c:pt idx="491">
                  <c:v>15257.2</c:v>
                </c:pt>
                <c:pt idx="492">
                  <c:v>15544.4</c:v>
                </c:pt>
                <c:pt idx="493">
                  <c:v>15663.6</c:v>
                </c:pt>
                <c:pt idx="494">
                  <c:v>15434.8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9-4483-BA7B-591A026A1AB7}"/>
            </c:ext>
          </c:extLst>
        </c:ser>
        <c:ser>
          <c:idx val="1"/>
          <c:order val="1"/>
          <c:tx>
            <c:strRef>
              <c:f>Hoja1!$N$1</c:f>
              <c:strCache>
                <c:ptCount val="1"/>
                <c:pt idx="0">
                  <c:v>Media Mejor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cat>
          <c:val>
            <c:numRef>
              <c:f>Hoja1!$N$2:$N$496</c:f>
              <c:numCache>
                <c:formatCode>General</c:formatCode>
                <c:ptCount val="495"/>
                <c:pt idx="0">
                  <c:v>218.2</c:v>
                </c:pt>
                <c:pt idx="1">
                  <c:v>141.4</c:v>
                </c:pt>
                <c:pt idx="2">
                  <c:v>264.60000000000002</c:v>
                </c:pt>
                <c:pt idx="3">
                  <c:v>298.8</c:v>
                </c:pt>
                <c:pt idx="4">
                  <c:v>280.60000000000002</c:v>
                </c:pt>
                <c:pt idx="5">
                  <c:v>371.6</c:v>
                </c:pt>
                <c:pt idx="6">
                  <c:v>545.4</c:v>
                </c:pt>
                <c:pt idx="7">
                  <c:v>436.6</c:v>
                </c:pt>
                <c:pt idx="8">
                  <c:v>279</c:v>
                </c:pt>
                <c:pt idx="9">
                  <c:v>3032.6</c:v>
                </c:pt>
                <c:pt idx="10">
                  <c:v>521.6</c:v>
                </c:pt>
                <c:pt idx="11">
                  <c:v>488.4</c:v>
                </c:pt>
                <c:pt idx="12">
                  <c:v>594.4</c:v>
                </c:pt>
                <c:pt idx="13">
                  <c:v>620.20000000000005</c:v>
                </c:pt>
                <c:pt idx="14">
                  <c:v>522.4</c:v>
                </c:pt>
                <c:pt idx="15">
                  <c:v>739</c:v>
                </c:pt>
                <c:pt idx="16">
                  <c:v>707.6</c:v>
                </c:pt>
                <c:pt idx="17">
                  <c:v>1.6</c:v>
                </c:pt>
                <c:pt idx="18">
                  <c:v>1.8</c:v>
                </c:pt>
                <c:pt idx="19">
                  <c:v>1.4</c:v>
                </c:pt>
                <c:pt idx="20">
                  <c:v>2</c:v>
                </c:pt>
                <c:pt idx="21">
                  <c:v>1.2</c:v>
                </c:pt>
                <c:pt idx="22">
                  <c:v>1.8</c:v>
                </c:pt>
                <c:pt idx="23">
                  <c:v>2</c:v>
                </c:pt>
                <c:pt idx="24">
                  <c:v>1.6</c:v>
                </c:pt>
                <c:pt idx="25">
                  <c:v>2</c:v>
                </c:pt>
                <c:pt idx="26">
                  <c:v>1.8</c:v>
                </c:pt>
                <c:pt idx="27">
                  <c:v>2.2000000000000002</c:v>
                </c:pt>
                <c:pt idx="28">
                  <c:v>2.2000000000000002</c:v>
                </c:pt>
                <c:pt idx="29">
                  <c:v>2</c:v>
                </c:pt>
                <c:pt idx="30">
                  <c:v>2.4</c:v>
                </c:pt>
                <c:pt idx="31">
                  <c:v>2.4</c:v>
                </c:pt>
                <c:pt idx="32">
                  <c:v>2.2000000000000002</c:v>
                </c:pt>
                <c:pt idx="33">
                  <c:v>2</c:v>
                </c:pt>
                <c:pt idx="34">
                  <c:v>2.2000000000000002</c:v>
                </c:pt>
                <c:pt idx="35">
                  <c:v>2.4</c:v>
                </c:pt>
                <c:pt idx="36">
                  <c:v>2.2000000000000002</c:v>
                </c:pt>
                <c:pt idx="37">
                  <c:v>2</c:v>
                </c:pt>
                <c:pt idx="38">
                  <c:v>2.4</c:v>
                </c:pt>
                <c:pt idx="39">
                  <c:v>2.6</c:v>
                </c:pt>
                <c:pt idx="40">
                  <c:v>2.6</c:v>
                </c:pt>
                <c:pt idx="41">
                  <c:v>2</c:v>
                </c:pt>
                <c:pt idx="42">
                  <c:v>2.4</c:v>
                </c:pt>
                <c:pt idx="43">
                  <c:v>2.6</c:v>
                </c:pt>
                <c:pt idx="44">
                  <c:v>2.4</c:v>
                </c:pt>
                <c:pt idx="45">
                  <c:v>2.6</c:v>
                </c:pt>
                <c:pt idx="46">
                  <c:v>3.2</c:v>
                </c:pt>
                <c:pt idx="47">
                  <c:v>2.8</c:v>
                </c:pt>
                <c:pt idx="48">
                  <c:v>2.8</c:v>
                </c:pt>
                <c:pt idx="49">
                  <c:v>2.8</c:v>
                </c:pt>
                <c:pt idx="50">
                  <c:v>3</c:v>
                </c:pt>
                <c:pt idx="51">
                  <c:v>2.6</c:v>
                </c:pt>
                <c:pt idx="52">
                  <c:v>2.8</c:v>
                </c:pt>
                <c:pt idx="53">
                  <c:v>2.8</c:v>
                </c:pt>
                <c:pt idx="54">
                  <c:v>3</c:v>
                </c:pt>
                <c:pt idx="55">
                  <c:v>3.2</c:v>
                </c:pt>
                <c:pt idx="56">
                  <c:v>3.6</c:v>
                </c:pt>
                <c:pt idx="57">
                  <c:v>3.2</c:v>
                </c:pt>
                <c:pt idx="58">
                  <c:v>3.4</c:v>
                </c:pt>
                <c:pt idx="59">
                  <c:v>3.2</c:v>
                </c:pt>
                <c:pt idx="60">
                  <c:v>3.2</c:v>
                </c:pt>
                <c:pt idx="61">
                  <c:v>3.6</c:v>
                </c:pt>
                <c:pt idx="62">
                  <c:v>3</c:v>
                </c:pt>
                <c:pt idx="63">
                  <c:v>3.4</c:v>
                </c:pt>
                <c:pt idx="64">
                  <c:v>3.8</c:v>
                </c:pt>
                <c:pt idx="65">
                  <c:v>3.4</c:v>
                </c:pt>
                <c:pt idx="66">
                  <c:v>3.6</c:v>
                </c:pt>
                <c:pt idx="67">
                  <c:v>3.8</c:v>
                </c:pt>
                <c:pt idx="68">
                  <c:v>4.2</c:v>
                </c:pt>
                <c:pt idx="69">
                  <c:v>4.8</c:v>
                </c:pt>
                <c:pt idx="70">
                  <c:v>3.8</c:v>
                </c:pt>
                <c:pt idx="71">
                  <c:v>3.4</c:v>
                </c:pt>
                <c:pt idx="72">
                  <c:v>3.4</c:v>
                </c:pt>
                <c:pt idx="73">
                  <c:v>4</c:v>
                </c:pt>
                <c:pt idx="74">
                  <c:v>3.4</c:v>
                </c:pt>
                <c:pt idx="75">
                  <c:v>4</c:v>
                </c:pt>
                <c:pt idx="76">
                  <c:v>3.8</c:v>
                </c:pt>
                <c:pt idx="77">
                  <c:v>3.6</c:v>
                </c:pt>
                <c:pt idx="78">
                  <c:v>4</c:v>
                </c:pt>
                <c:pt idx="79">
                  <c:v>4.4000000000000004</c:v>
                </c:pt>
                <c:pt idx="80">
                  <c:v>4</c:v>
                </c:pt>
                <c:pt idx="81">
                  <c:v>4.5999999999999996</c:v>
                </c:pt>
                <c:pt idx="82">
                  <c:v>4.2</c:v>
                </c:pt>
                <c:pt idx="83">
                  <c:v>4.2</c:v>
                </c:pt>
                <c:pt idx="84">
                  <c:v>4.2</c:v>
                </c:pt>
                <c:pt idx="85">
                  <c:v>4</c:v>
                </c:pt>
                <c:pt idx="86">
                  <c:v>4</c:v>
                </c:pt>
                <c:pt idx="87">
                  <c:v>4.8</c:v>
                </c:pt>
                <c:pt idx="88">
                  <c:v>4.5999999999999996</c:v>
                </c:pt>
                <c:pt idx="89">
                  <c:v>4.8</c:v>
                </c:pt>
                <c:pt idx="90">
                  <c:v>5</c:v>
                </c:pt>
                <c:pt idx="91">
                  <c:v>5.4</c:v>
                </c:pt>
                <c:pt idx="92">
                  <c:v>5.2</c:v>
                </c:pt>
                <c:pt idx="93">
                  <c:v>5.4</c:v>
                </c:pt>
                <c:pt idx="94">
                  <c:v>4.8</c:v>
                </c:pt>
                <c:pt idx="95">
                  <c:v>5</c:v>
                </c:pt>
                <c:pt idx="96">
                  <c:v>5.6</c:v>
                </c:pt>
                <c:pt idx="97">
                  <c:v>5</c:v>
                </c:pt>
                <c:pt idx="98">
                  <c:v>5</c:v>
                </c:pt>
                <c:pt idx="99">
                  <c:v>4.8</c:v>
                </c:pt>
                <c:pt idx="100">
                  <c:v>4.8</c:v>
                </c:pt>
                <c:pt idx="101">
                  <c:v>5.2</c:v>
                </c:pt>
                <c:pt idx="102">
                  <c:v>4.8</c:v>
                </c:pt>
                <c:pt idx="103">
                  <c:v>5</c:v>
                </c:pt>
                <c:pt idx="104">
                  <c:v>5</c:v>
                </c:pt>
                <c:pt idx="105">
                  <c:v>5.4</c:v>
                </c:pt>
                <c:pt idx="106">
                  <c:v>5.8</c:v>
                </c:pt>
                <c:pt idx="107">
                  <c:v>4.8</c:v>
                </c:pt>
                <c:pt idx="108">
                  <c:v>5.4</c:v>
                </c:pt>
                <c:pt idx="109">
                  <c:v>5.6</c:v>
                </c:pt>
                <c:pt idx="110">
                  <c:v>5</c:v>
                </c:pt>
                <c:pt idx="111">
                  <c:v>5</c:v>
                </c:pt>
                <c:pt idx="112">
                  <c:v>5.2</c:v>
                </c:pt>
                <c:pt idx="113">
                  <c:v>5.6</c:v>
                </c:pt>
                <c:pt idx="114">
                  <c:v>5.2</c:v>
                </c:pt>
                <c:pt idx="115">
                  <c:v>5.2</c:v>
                </c:pt>
                <c:pt idx="116">
                  <c:v>5.6</c:v>
                </c:pt>
                <c:pt idx="117">
                  <c:v>5.8</c:v>
                </c:pt>
                <c:pt idx="118">
                  <c:v>5.6</c:v>
                </c:pt>
                <c:pt idx="119">
                  <c:v>5.8</c:v>
                </c:pt>
                <c:pt idx="120">
                  <c:v>6</c:v>
                </c:pt>
                <c:pt idx="121">
                  <c:v>5.6</c:v>
                </c:pt>
                <c:pt idx="122">
                  <c:v>5.6</c:v>
                </c:pt>
                <c:pt idx="123">
                  <c:v>5.8</c:v>
                </c:pt>
                <c:pt idx="124">
                  <c:v>5.8</c:v>
                </c:pt>
                <c:pt idx="125">
                  <c:v>5.8</c:v>
                </c:pt>
                <c:pt idx="126">
                  <c:v>6</c:v>
                </c:pt>
                <c:pt idx="127">
                  <c:v>5.8</c:v>
                </c:pt>
                <c:pt idx="128">
                  <c:v>5.8</c:v>
                </c:pt>
                <c:pt idx="129">
                  <c:v>5.8</c:v>
                </c:pt>
                <c:pt idx="130">
                  <c:v>5.8</c:v>
                </c:pt>
                <c:pt idx="131">
                  <c:v>19.600000000000001</c:v>
                </c:pt>
                <c:pt idx="132">
                  <c:v>7</c:v>
                </c:pt>
                <c:pt idx="133">
                  <c:v>6.2</c:v>
                </c:pt>
                <c:pt idx="134">
                  <c:v>6.4</c:v>
                </c:pt>
                <c:pt idx="135">
                  <c:v>6.2</c:v>
                </c:pt>
                <c:pt idx="136">
                  <c:v>6.6</c:v>
                </c:pt>
                <c:pt idx="137">
                  <c:v>6.4</c:v>
                </c:pt>
                <c:pt idx="138">
                  <c:v>6.4</c:v>
                </c:pt>
                <c:pt idx="139">
                  <c:v>6.2</c:v>
                </c:pt>
                <c:pt idx="140">
                  <c:v>6.4</c:v>
                </c:pt>
                <c:pt idx="141">
                  <c:v>6.2</c:v>
                </c:pt>
                <c:pt idx="142">
                  <c:v>6.4</c:v>
                </c:pt>
                <c:pt idx="143">
                  <c:v>7</c:v>
                </c:pt>
                <c:pt idx="144">
                  <c:v>5</c:v>
                </c:pt>
                <c:pt idx="145">
                  <c:v>6.6</c:v>
                </c:pt>
                <c:pt idx="146">
                  <c:v>6.6</c:v>
                </c:pt>
                <c:pt idx="147">
                  <c:v>6.4</c:v>
                </c:pt>
                <c:pt idx="148">
                  <c:v>6.8</c:v>
                </c:pt>
                <c:pt idx="149">
                  <c:v>7</c:v>
                </c:pt>
                <c:pt idx="150">
                  <c:v>6.8</c:v>
                </c:pt>
                <c:pt idx="151">
                  <c:v>7</c:v>
                </c:pt>
                <c:pt idx="152">
                  <c:v>7.6</c:v>
                </c:pt>
                <c:pt idx="153">
                  <c:v>6.6</c:v>
                </c:pt>
                <c:pt idx="154">
                  <c:v>7</c:v>
                </c:pt>
                <c:pt idx="155">
                  <c:v>6.6</c:v>
                </c:pt>
                <c:pt idx="156">
                  <c:v>7</c:v>
                </c:pt>
                <c:pt idx="157">
                  <c:v>7</c:v>
                </c:pt>
                <c:pt idx="158">
                  <c:v>7.2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7.2</c:v>
                </c:pt>
                <c:pt idx="163">
                  <c:v>7.8</c:v>
                </c:pt>
                <c:pt idx="164">
                  <c:v>7.4</c:v>
                </c:pt>
                <c:pt idx="165">
                  <c:v>7.4</c:v>
                </c:pt>
                <c:pt idx="166">
                  <c:v>7.4</c:v>
                </c:pt>
                <c:pt idx="167">
                  <c:v>7.4</c:v>
                </c:pt>
                <c:pt idx="168">
                  <c:v>8</c:v>
                </c:pt>
                <c:pt idx="169">
                  <c:v>7.8</c:v>
                </c:pt>
                <c:pt idx="170">
                  <c:v>8.6</c:v>
                </c:pt>
                <c:pt idx="171">
                  <c:v>7.6</c:v>
                </c:pt>
                <c:pt idx="172">
                  <c:v>8</c:v>
                </c:pt>
                <c:pt idx="173">
                  <c:v>7.4</c:v>
                </c:pt>
                <c:pt idx="174">
                  <c:v>7.6</c:v>
                </c:pt>
                <c:pt idx="175">
                  <c:v>7.8</c:v>
                </c:pt>
                <c:pt idx="176">
                  <c:v>7.2</c:v>
                </c:pt>
                <c:pt idx="177">
                  <c:v>8</c:v>
                </c:pt>
                <c:pt idx="178">
                  <c:v>7.4</c:v>
                </c:pt>
                <c:pt idx="179">
                  <c:v>6.4</c:v>
                </c:pt>
                <c:pt idx="180">
                  <c:v>7.8</c:v>
                </c:pt>
                <c:pt idx="181">
                  <c:v>8.4</c:v>
                </c:pt>
                <c:pt idx="182">
                  <c:v>8.6</c:v>
                </c:pt>
                <c:pt idx="183">
                  <c:v>6.4</c:v>
                </c:pt>
                <c:pt idx="184">
                  <c:v>8</c:v>
                </c:pt>
                <c:pt idx="185">
                  <c:v>6.4</c:v>
                </c:pt>
                <c:pt idx="186">
                  <c:v>4.8</c:v>
                </c:pt>
                <c:pt idx="187">
                  <c:v>4.8</c:v>
                </c:pt>
                <c:pt idx="188">
                  <c:v>6.4</c:v>
                </c:pt>
                <c:pt idx="189">
                  <c:v>4.8</c:v>
                </c:pt>
                <c:pt idx="190">
                  <c:v>6.4</c:v>
                </c:pt>
                <c:pt idx="191">
                  <c:v>4.8</c:v>
                </c:pt>
                <c:pt idx="192">
                  <c:v>1.6</c:v>
                </c:pt>
                <c:pt idx="193">
                  <c:v>3.2</c:v>
                </c:pt>
                <c:pt idx="194">
                  <c:v>6.8</c:v>
                </c:pt>
                <c:pt idx="195">
                  <c:v>3.2</c:v>
                </c:pt>
                <c:pt idx="196">
                  <c:v>4.8</c:v>
                </c:pt>
                <c:pt idx="197">
                  <c:v>5.2</c:v>
                </c:pt>
                <c:pt idx="198">
                  <c:v>5.2</c:v>
                </c:pt>
                <c:pt idx="199">
                  <c:v>6.8</c:v>
                </c:pt>
                <c:pt idx="200">
                  <c:v>4.8</c:v>
                </c:pt>
                <c:pt idx="201">
                  <c:v>4</c:v>
                </c:pt>
                <c:pt idx="202">
                  <c:v>7.8</c:v>
                </c:pt>
                <c:pt idx="203">
                  <c:v>3.6</c:v>
                </c:pt>
                <c:pt idx="204">
                  <c:v>7.6</c:v>
                </c:pt>
                <c:pt idx="205">
                  <c:v>5.6</c:v>
                </c:pt>
                <c:pt idx="206">
                  <c:v>2</c:v>
                </c:pt>
                <c:pt idx="207">
                  <c:v>4</c:v>
                </c:pt>
                <c:pt idx="208">
                  <c:v>6</c:v>
                </c:pt>
                <c:pt idx="209">
                  <c:v>5.8</c:v>
                </c:pt>
                <c:pt idx="210">
                  <c:v>8</c:v>
                </c:pt>
                <c:pt idx="211">
                  <c:v>3.8</c:v>
                </c:pt>
                <c:pt idx="212">
                  <c:v>6</c:v>
                </c:pt>
                <c:pt idx="213">
                  <c:v>8</c:v>
                </c:pt>
                <c:pt idx="214">
                  <c:v>3.6</c:v>
                </c:pt>
                <c:pt idx="215">
                  <c:v>6.2</c:v>
                </c:pt>
                <c:pt idx="216">
                  <c:v>10</c:v>
                </c:pt>
                <c:pt idx="217">
                  <c:v>8.1999999999999993</c:v>
                </c:pt>
                <c:pt idx="218">
                  <c:v>9</c:v>
                </c:pt>
                <c:pt idx="219">
                  <c:v>10</c:v>
                </c:pt>
                <c:pt idx="220">
                  <c:v>7.8</c:v>
                </c:pt>
                <c:pt idx="221">
                  <c:v>6.4</c:v>
                </c:pt>
                <c:pt idx="222">
                  <c:v>3.6</c:v>
                </c:pt>
                <c:pt idx="223">
                  <c:v>6.2</c:v>
                </c:pt>
                <c:pt idx="224">
                  <c:v>10</c:v>
                </c:pt>
                <c:pt idx="225">
                  <c:v>9.8000000000000007</c:v>
                </c:pt>
                <c:pt idx="226">
                  <c:v>9.8000000000000007</c:v>
                </c:pt>
                <c:pt idx="227">
                  <c:v>9.8000000000000007</c:v>
                </c:pt>
                <c:pt idx="228">
                  <c:v>9.8000000000000007</c:v>
                </c:pt>
                <c:pt idx="229">
                  <c:v>9.8000000000000007</c:v>
                </c:pt>
                <c:pt idx="230">
                  <c:v>9.8000000000000007</c:v>
                </c:pt>
                <c:pt idx="231">
                  <c:v>9.8000000000000007</c:v>
                </c:pt>
                <c:pt idx="232">
                  <c:v>9.8000000000000007</c:v>
                </c:pt>
                <c:pt idx="233">
                  <c:v>10</c:v>
                </c:pt>
                <c:pt idx="234">
                  <c:v>9.8000000000000007</c:v>
                </c:pt>
                <c:pt idx="235">
                  <c:v>10</c:v>
                </c:pt>
                <c:pt idx="236">
                  <c:v>11.2</c:v>
                </c:pt>
                <c:pt idx="237">
                  <c:v>10.4</c:v>
                </c:pt>
                <c:pt idx="238">
                  <c:v>10.4</c:v>
                </c:pt>
                <c:pt idx="239">
                  <c:v>10.6</c:v>
                </c:pt>
                <c:pt idx="240">
                  <c:v>11</c:v>
                </c:pt>
                <c:pt idx="241">
                  <c:v>10.8</c:v>
                </c:pt>
                <c:pt idx="242">
                  <c:v>10.4</c:v>
                </c:pt>
                <c:pt idx="243">
                  <c:v>10.199999999999999</c:v>
                </c:pt>
                <c:pt idx="244">
                  <c:v>10.8</c:v>
                </c:pt>
                <c:pt idx="245">
                  <c:v>10.6</c:v>
                </c:pt>
                <c:pt idx="246">
                  <c:v>122.2</c:v>
                </c:pt>
                <c:pt idx="247">
                  <c:v>11</c:v>
                </c:pt>
                <c:pt idx="248">
                  <c:v>10.6</c:v>
                </c:pt>
                <c:pt idx="249">
                  <c:v>10.4</c:v>
                </c:pt>
                <c:pt idx="250">
                  <c:v>11.2</c:v>
                </c:pt>
                <c:pt idx="251">
                  <c:v>10.8</c:v>
                </c:pt>
                <c:pt idx="252">
                  <c:v>10.8</c:v>
                </c:pt>
                <c:pt idx="253">
                  <c:v>10.8</c:v>
                </c:pt>
                <c:pt idx="254">
                  <c:v>11.2</c:v>
                </c:pt>
                <c:pt idx="255">
                  <c:v>10.8</c:v>
                </c:pt>
                <c:pt idx="256">
                  <c:v>11</c:v>
                </c:pt>
                <c:pt idx="257">
                  <c:v>11.4</c:v>
                </c:pt>
                <c:pt idx="258">
                  <c:v>11.8</c:v>
                </c:pt>
                <c:pt idx="259">
                  <c:v>11.2</c:v>
                </c:pt>
                <c:pt idx="260">
                  <c:v>12.6</c:v>
                </c:pt>
                <c:pt idx="261">
                  <c:v>12.2</c:v>
                </c:pt>
                <c:pt idx="262">
                  <c:v>11.8</c:v>
                </c:pt>
                <c:pt idx="263">
                  <c:v>12.2</c:v>
                </c:pt>
                <c:pt idx="264">
                  <c:v>11.2</c:v>
                </c:pt>
                <c:pt idx="265">
                  <c:v>11.4</c:v>
                </c:pt>
                <c:pt idx="266">
                  <c:v>11.4</c:v>
                </c:pt>
                <c:pt idx="267">
                  <c:v>11.4</c:v>
                </c:pt>
                <c:pt idx="268">
                  <c:v>12.2</c:v>
                </c:pt>
                <c:pt idx="269">
                  <c:v>11.6</c:v>
                </c:pt>
                <c:pt idx="270">
                  <c:v>12</c:v>
                </c:pt>
                <c:pt idx="271">
                  <c:v>12</c:v>
                </c:pt>
                <c:pt idx="272">
                  <c:v>12.2</c:v>
                </c:pt>
                <c:pt idx="273">
                  <c:v>11.4</c:v>
                </c:pt>
                <c:pt idx="274">
                  <c:v>11.6</c:v>
                </c:pt>
                <c:pt idx="275">
                  <c:v>11.8</c:v>
                </c:pt>
                <c:pt idx="276">
                  <c:v>12.2</c:v>
                </c:pt>
                <c:pt idx="277">
                  <c:v>13</c:v>
                </c:pt>
                <c:pt idx="278">
                  <c:v>12.2</c:v>
                </c:pt>
                <c:pt idx="279">
                  <c:v>16.2</c:v>
                </c:pt>
                <c:pt idx="280">
                  <c:v>11.8</c:v>
                </c:pt>
                <c:pt idx="281">
                  <c:v>12</c:v>
                </c:pt>
                <c:pt idx="282">
                  <c:v>11.8</c:v>
                </c:pt>
                <c:pt idx="283">
                  <c:v>12.2</c:v>
                </c:pt>
                <c:pt idx="284">
                  <c:v>11.8</c:v>
                </c:pt>
                <c:pt idx="285">
                  <c:v>12.6</c:v>
                </c:pt>
                <c:pt idx="286">
                  <c:v>12</c:v>
                </c:pt>
                <c:pt idx="287">
                  <c:v>12.2</c:v>
                </c:pt>
                <c:pt idx="288">
                  <c:v>13.2</c:v>
                </c:pt>
                <c:pt idx="289">
                  <c:v>12</c:v>
                </c:pt>
                <c:pt idx="290">
                  <c:v>13.2</c:v>
                </c:pt>
                <c:pt idx="291">
                  <c:v>12.6</c:v>
                </c:pt>
                <c:pt idx="292">
                  <c:v>12.4</c:v>
                </c:pt>
                <c:pt idx="293">
                  <c:v>12.2</c:v>
                </c:pt>
                <c:pt idx="294">
                  <c:v>13.2</c:v>
                </c:pt>
                <c:pt idx="295">
                  <c:v>12.8</c:v>
                </c:pt>
                <c:pt idx="296">
                  <c:v>12</c:v>
                </c:pt>
                <c:pt idx="297">
                  <c:v>12.6</c:v>
                </c:pt>
                <c:pt idx="298">
                  <c:v>12.4</c:v>
                </c:pt>
                <c:pt idx="299">
                  <c:v>14</c:v>
                </c:pt>
                <c:pt idx="300">
                  <c:v>12.4</c:v>
                </c:pt>
                <c:pt idx="301">
                  <c:v>12.6</c:v>
                </c:pt>
                <c:pt idx="302">
                  <c:v>13.6</c:v>
                </c:pt>
                <c:pt idx="303">
                  <c:v>13.6</c:v>
                </c:pt>
                <c:pt idx="304">
                  <c:v>13.4</c:v>
                </c:pt>
                <c:pt idx="305">
                  <c:v>13.4</c:v>
                </c:pt>
                <c:pt idx="306">
                  <c:v>12.8</c:v>
                </c:pt>
                <c:pt idx="307">
                  <c:v>13.8</c:v>
                </c:pt>
                <c:pt idx="308">
                  <c:v>13</c:v>
                </c:pt>
                <c:pt idx="309">
                  <c:v>12.8</c:v>
                </c:pt>
                <c:pt idx="310">
                  <c:v>13.4</c:v>
                </c:pt>
                <c:pt idx="311">
                  <c:v>12.6</c:v>
                </c:pt>
                <c:pt idx="312">
                  <c:v>13</c:v>
                </c:pt>
                <c:pt idx="313">
                  <c:v>14.2</c:v>
                </c:pt>
                <c:pt idx="314">
                  <c:v>13.4</c:v>
                </c:pt>
                <c:pt idx="315">
                  <c:v>13.6</c:v>
                </c:pt>
                <c:pt idx="316">
                  <c:v>13.4</c:v>
                </c:pt>
                <c:pt idx="317">
                  <c:v>13.4</c:v>
                </c:pt>
                <c:pt idx="318">
                  <c:v>14</c:v>
                </c:pt>
                <c:pt idx="319">
                  <c:v>13.4</c:v>
                </c:pt>
                <c:pt idx="320">
                  <c:v>14.4</c:v>
                </c:pt>
                <c:pt idx="321">
                  <c:v>13.4</c:v>
                </c:pt>
                <c:pt idx="322">
                  <c:v>13.4</c:v>
                </c:pt>
                <c:pt idx="323">
                  <c:v>13.2</c:v>
                </c:pt>
                <c:pt idx="324">
                  <c:v>13.4</c:v>
                </c:pt>
                <c:pt idx="325">
                  <c:v>14.4</c:v>
                </c:pt>
                <c:pt idx="326">
                  <c:v>15</c:v>
                </c:pt>
                <c:pt idx="327">
                  <c:v>13.6</c:v>
                </c:pt>
                <c:pt idx="328">
                  <c:v>13.8</c:v>
                </c:pt>
                <c:pt idx="329">
                  <c:v>13.4</c:v>
                </c:pt>
                <c:pt idx="330">
                  <c:v>13.6</c:v>
                </c:pt>
                <c:pt idx="331">
                  <c:v>14.2</c:v>
                </c:pt>
                <c:pt idx="332">
                  <c:v>13.6</c:v>
                </c:pt>
                <c:pt idx="333">
                  <c:v>14.2</c:v>
                </c:pt>
                <c:pt idx="334">
                  <c:v>14.4</c:v>
                </c:pt>
                <c:pt idx="335">
                  <c:v>15.4</c:v>
                </c:pt>
                <c:pt idx="336">
                  <c:v>14.4</c:v>
                </c:pt>
                <c:pt idx="337">
                  <c:v>14.6</c:v>
                </c:pt>
                <c:pt idx="338">
                  <c:v>14</c:v>
                </c:pt>
                <c:pt idx="339">
                  <c:v>15.4</c:v>
                </c:pt>
                <c:pt idx="340">
                  <c:v>14.2</c:v>
                </c:pt>
                <c:pt idx="341">
                  <c:v>14.8</c:v>
                </c:pt>
                <c:pt idx="342">
                  <c:v>14.2</c:v>
                </c:pt>
                <c:pt idx="343">
                  <c:v>14.4</c:v>
                </c:pt>
                <c:pt idx="344">
                  <c:v>14.4</c:v>
                </c:pt>
                <c:pt idx="345">
                  <c:v>14.6</c:v>
                </c:pt>
                <c:pt idx="346">
                  <c:v>14.4</c:v>
                </c:pt>
                <c:pt idx="347">
                  <c:v>14.2</c:v>
                </c:pt>
                <c:pt idx="348">
                  <c:v>16</c:v>
                </c:pt>
                <c:pt idx="349">
                  <c:v>14.2</c:v>
                </c:pt>
                <c:pt idx="350">
                  <c:v>14.8</c:v>
                </c:pt>
                <c:pt idx="351">
                  <c:v>14.2</c:v>
                </c:pt>
                <c:pt idx="352">
                  <c:v>14.4</c:v>
                </c:pt>
                <c:pt idx="353">
                  <c:v>14.4</c:v>
                </c:pt>
                <c:pt idx="354">
                  <c:v>15.2</c:v>
                </c:pt>
                <c:pt idx="355">
                  <c:v>15</c:v>
                </c:pt>
                <c:pt idx="356">
                  <c:v>14.6</c:v>
                </c:pt>
                <c:pt idx="357">
                  <c:v>14.8</c:v>
                </c:pt>
                <c:pt idx="358">
                  <c:v>14.6</c:v>
                </c:pt>
                <c:pt idx="359">
                  <c:v>15.2</c:v>
                </c:pt>
                <c:pt idx="360">
                  <c:v>15</c:v>
                </c:pt>
                <c:pt idx="361">
                  <c:v>15</c:v>
                </c:pt>
                <c:pt idx="362">
                  <c:v>12</c:v>
                </c:pt>
                <c:pt idx="363">
                  <c:v>15</c:v>
                </c:pt>
                <c:pt idx="364">
                  <c:v>15.8</c:v>
                </c:pt>
                <c:pt idx="365">
                  <c:v>16.399999999999999</c:v>
                </c:pt>
                <c:pt idx="366">
                  <c:v>15</c:v>
                </c:pt>
                <c:pt idx="367">
                  <c:v>15.6</c:v>
                </c:pt>
                <c:pt idx="368">
                  <c:v>14.8</c:v>
                </c:pt>
                <c:pt idx="369">
                  <c:v>16.399999999999999</c:v>
                </c:pt>
                <c:pt idx="370">
                  <c:v>15.4</c:v>
                </c:pt>
                <c:pt idx="371">
                  <c:v>15.2</c:v>
                </c:pt>
                <c:pt idx="372">
                  <c:v>16.2</c:v>
                </c:pt>
                <c:pt idx="373">
                  <c:v>16.399999999999999</c:v>
                </c:pt>
                <c:pt idx="374">
                  <c:v>17</c:v>
                </c:pt>
                <c:pt idx="375">
                  <c:v>12.4</c:v>
                </c:pt>
                <c:pt idx="376">
                  <c:v>15.6</c:v>
                </c:pt>
                <c:pt idx="377">
                  <c:v>16.399999999999999</c:v>
                </c:pt>
                <c:pt idx="378">
                  <c:v>15.2</c:v>
                </c:pt>
                <c:pt idx="379">
                  <c:v>17.2</c:v>
                </c:pt>
                <c:pt idx="380">
                  <c:v>17.600000000000001</c:v>
                </c:pt>
                <c:pt idx="381">
                  <c:v>17.2</c:v>
                </c:pt>
                <c:pt idx="382">
                  <c:v>16.600000000000001</c:v>
                </c:pt>
                <c:pt idx="383">
                  <c:v>16.8</c:v>
                </c:pt>
                <c:pt idx="384">
                  <c:v>16.2</c:v>
                </c:pt>
                <c:pt idx="385">
                  <c:v>16</c:v>
                </c:pt>
                <c:pt idx="386">
                  <c:v>13</c:v>
                </c:pt>
                <c:pt idx="387">
                  <c:v>16.600000000000001</c:v>
                </c:pt>
                <c:pt idx="388">
                  <c:v>16</c:v>
                </c:pt>
                <c:pt idx="389">
                  <c:v>15.8</c:v>
                </c:pt>
                <c:pt idx="390">
                  <c:v>17</c:v>
                </c:pt>
                <c:pt idx="391">
                  <c:v>16</c:v>
                </c:pt>
                <c:pt idx="392">
                  <c:v>15</c:v>
                </c:pt>
                <c:pt idx="393">
                  <c:v>12.8</c:v>
                </c:pt>
                <c:pt idx="394">
                  <c:v>13</c:v>
                </c:pt>
                <c:pt idx="395">
                  <c:v>16.2</c:v>
                </c:pt>
                <c:pt idx="396">
                  <c:v>16.2</c:v>
                </c:pt>
                <c:pt idx="397">
                  <c:v>18.2</c:v>
                </c:pt>
                <c:pt idx="398">
                  <c:v>16</c:v>
                </c:pt>
                <c:pt idx="399">
                  <c:v>16.399999999999999</c:v>
                </c:pt>
                <c:pt idx="400">
                  <c:v>34.200000000000003</c:v>
                </c:pt>
                <c:pt idx="401">
                  <c:v>16.399999999999999</c:v>
                </c:pt>
                <c:pt idx="402">
                  <c:v>17</c:v>
                </c:pt>
                <c:pt idx="403">
                  <c:v>13.2</c:v>
                </c:pt>
                <c:pt idx="404">
                  <c:v>18</c:v>
                </c:pt>
                <c:pt idx="405">
                  <c:v>16.600000000000001</c:v>
                </c:pt>
                <c:pt idx="406">
                  <c:v>13.6</c:v>
                </c:pt>
                <c:pt idx="407">
                  <c:v>10.6</c:v>
                </c:pt>
                <c:pt idx="408">
                  <c:v>13.2</c:v>
                </c:pt>
                <c:pt idx="409">
                  <c:v>13.8</c:v>
                </c:pt>
                <c:pt idx="410">
                  <c:v>13.8</c:v>
                </c:pt>
                <c:pt idx="411">
                  <c:v>13.6</c:v>
                </c:pt>
                <c:pt idx="412">
                  <c:v>16.600000000000001</c:v>
                </c:pt>
                <c:pt idx="413">
                  <c:v>10.199999999999999</c:v>
                </c:pt>
                <c:pt idx="414">
                  <c:v>10.4</c:v>
                </c:pt>
                <c:pt idx="415">
                  <c:v>16.8</c:v>
                </c:pt>
                <c:pt idx="416">
                  <c:v>14</c:v>
                </c:pt>
                <c:pt idx="417">
                  <c:v>10.6</c:v>
                </c:pt>
                <c:pt idx="418">
                  <c:v>10.199999999999999</c:v>
                </c:pt>
                <c:pt idx="419">
                  <c:v>10.6</c:v>
                </c:pt>
                <c:pt idx="420">
                  <c:v>13.4</c:v>
                </c:pt>
                <c:pt idx="421">
                  <c:v>17.600000000000001</c:v>
                </c:pt>
                <c:pt idx="422">
                  <c:v>3.4</c:v>
                </c:pt>
                <c:pt idx="423">
                  <c:v>10</c:v>
                </c:pt>
                <c:pt idx="424">
                  <c:v>7.2</c:v>
                </c:pt>
                <c:pt idx="425">
                  <c:v>13.6</c:v>
                </c:pt>
                <c:pt idx="426">
                  <c:v>6.8</c:v>
                </c:pt>
                <c:pt idx="427">
                  <c:v>10.6</c:v>
                </c:pt>
                <c:pt idx="428">
                  <c:v>7.2</c:v>
                </c:pt>
                <c:pt idx="429">
                  <c:v>10.199999999999999</c:v>
                </c:pt>
                <c:pt idx="430">
                  <c:v>3.4</c:v>
                </c:pt>
                <c:pt idx="431">
                  <c:v>3.2</c:v>
                </c:pt>
                <c:pt idx="432">
                  <c:v>7</c:v>
                </c:pt>
                <c:pt idx="433">
                  <c:v>10.4</c:v>
                </c:pt>
                <c:pt idx="434">
                  <c:v>7.2</c:v>
                </c:pt>
                <c:pt idx="435">
                  <c:v>7.2</c:v>
                </c:pt>
                <c:pt idx="436">
                  <c:v>3.4</c:v>
                </c:pt>
                <c:pt idx="437">
                  <c:v>3.4</c:v>
                </c:pt>
                <c:pt idx="438">
                  <c:v>11.2</c:v>
                </c:pt>
                <c:pt idx="439">
                  <c:v>7</c:v>
                </c:pt>
                <c:pt idx="440">
                  <c:v>7.2</c:v>
                </c:pt>
                <c:pt idx="441">
                  <c:v>14.8</c:v>
                </c:pt>
                <c:pt idx="442">
                  <c:v>7.2</c:v>
                </c:pt>
                <c:pt idx="443">
                  <c:v>11</c:v>
                </c:pt>
                <c:pt idx="444">
                  <c:v>7.8</c:v>
                </c:pt>
                <c:pt idx="445">
                  <c:v>11</c:v>
                </c:pt>
                <c:pt idx="446">
                  <c:v>14.8</c:v>
                </c:pt>
                <c:pt idx="447">
                  <c:v>10.8</c:v>
                </c:pt>
                <c:pt idx="448">
                  <c:v>11</c:v>
                </c:pt>
                <c:pt idx="449">
                  <c:v>15.4</c:v>
                </c:pt>
                <c:pt idx="450">
                  <c:v>15</c:v>
                </c:pt>
                <c:pt idx="451">
                  <c:v>11.4</c:v>
                </c:pt>
                <c:pt idx="452">
                  <c:v>7.4</c:v>
                </c:pt>
                <c:pt idx="453">
                  <c:v>17</c:v>
                </c:pt>
                <c:pt idx="454">
                  <c:v>11.8</c:v>
                </c:pt>
                <c:pt idx="455">
                  <c:v>11.4</c:v>
                </c:pt>
                <c:pt idx="456">
                  <c:v>11.4</c:v>
                </c:pt>
                <c:pt idx="457">
                  <c:v>19</c:v>
                </c:pt>
                <c:pt idx="458">
                  <c:v>19.2</c:v>
                </c:pt>
                <c:pt idx="459">
                  <c:v>20</c:v>
                </c:pt>
                <c:pt idx="460">
                  <c:v>15.4</c:v>
                </c:pt>
                <c:pt idx="461">
                  <c:v>17</c:v>
                </c:pt>
                <c:pt idx="462">
                  <c:v>19.600000000000001</c:v>
                </c:pt>
                <c:pt idx="463">
                  <c:v>17.2</c:v>
                </c:pt>
                <c:pt idx="464">
                  <c:v>18.600000000000001</c:v>
                </c:pt>
                <c:pt idx="465">
                  <c:v>17</c:v>
                </c:pt>
                <c:pt idx="466">
                  <c:v>19</c:v>
                </c:pt>
                <c:pt idx="467">
                  <c:v>20</c:v>
                </c:pt>
                <c:pt idx="468">
                  <c:v>18.8</c:v>
                </c:pt>
                <c:pt idx="469">
                  <c:v>19.2</c:v>
                </c:pt>
                <c:pt idx="470">
                  <c:v>19.399999999999999</c:v>
                </c:pt>
                <c:pt idx="471">
                  <c:v>19.8</c:v>
                </c:pt>
                <c:pt idx="472">
                  <c:v>19.2</c:v>
                </c:pt>
                <c:pt idx="473">
                  <c:v>17.8</c:v>
                </c:pt>
                <c:pt idx="474">
                  <c:v>17.8</c:v>
                </c:pt>
                <c:pt idx="475">
                  <c:v>19.2</c:v>
                </c:pt>
                <c:pt idx="476">
                  <c:v>19.2</c:v>
                </c:pt>
                <c:pt idx="477">
                  <c:v>19.2</c:v>
                </c:pt>
                <c:pt idx="478">
                  <c:v>18.2</c:v>
                </c:pt>
                <c:pt idx="479">
                  <c:v>21</c:v>
                </c:pt>
                <c:pt idx="480">
                  <c:v>17.8</c:v>
                </c:pt>
                <c:pt idx="481">
                  <c:v>19.8</c:v>
                </c:pt>
                <c:pt idx="482">
                  <c:v>19</c:v>
                </c:pt>
                <c:pt idx="483">
                  <c:v>19.8</c:v>
                </c:pt>
                <c:pt idx="484">
                  <c:v>18</c:v>
                </c:pt>
                <c:pt idx="485">
                  <c:v>20</c:v>
                </c:pt>
                <c:pt idx="486">
                  <c:v>18.2</c:v>
                </c:pt>
                <c:pt idx="487">
                  <c:v>20</c:v>
                </c:pt>
                <c:pt idx="488">
                  <c:v>20</c:v>
                </c:pt>
                <c:pt idx="489">
                  <c:v>18.2</c:v>
                </c:pt>
                <c:pt idx="490">
                  <c:v>18.399999999999999</c:v>
                </c:pt>
                <c:pt idx="491">
                  <c:v>18.2</c:v>
                </c:pt>
                <c:pt idx="492">
                  <c:v>18.399999999999999</c:v>
                </c:pt>
                <c:pt idx="493">
                  <c:v>18.2</c:v>
                </c:pt>
                <c:pt idx="494">
                  <c:v>18.399999999999999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C9-4483-BA7B-591A026A1AB7}"/>
            </c:ext>
          </c:extLst>
        </c:ser>
        <c:ser>
          <c:idx val="2"/>
          <c:order val="2"/>
          <c:tx>
            <c:strRef>
              <c:f>Hoja1!$U$1</c:f>
              <c:strCache>
                <c:ptCount val="1"/>
                <c:pt idx="0">
                  <c:v>Media Promedio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cat>
          <c:val>
            <c:numRef>
              <c:f>Hoja1!$U$2:$U$496</c:f>
              <c:numCache>
                <c:formatCode>General</c:formatCode>
                <c:ptCount val="495"/>
                <c:pt idx="0">
                  <c:v>262.39999999999998</c:v>
                </c:pt>
                <c:pt idx="1">
                  <c:v>302.39999999999998</c:v>
                </c:pt>
                <c:pt idx="2">
                  <c:v>347.4</c:v>
                </c:pt>
                <c:pt idx="3">
                  <c:v>473.6</c:v>
                </c:pt>
                <c:pt idx="4">
                  <c:v>530</c:v>
                </c:pt>
                <c:pt idx="5">
                  <c:v>476.4</c:v>
                </c:pt>
                <c:pt idx="6">
                  <c:v>624</c:v>
                </c:pt>
                <c:pt idx="7">
                  <c:v>620.4</c:v>
                </c:pt>
                <c:pt idx="8">
                  <c:v>549.20000000000005</c:v>
                </c:pt>
                <c:pt idx="9">
                  <c:v>876</c:v>
                </c:pt>
                <c:pt idx="10">
                  <c:v>825.2</c:v>
                </c:pt>
                <c:pt idx="11">
                  <c:v>900.6</c:v>
                </c:pt>
                <c:pt idx="12">
                  <c:v>921</c:v>
                </c:pt>
                <c:pt idx="13">
                  <c:v>757.6</c:v>
                </c:pt>
                <c:pt idx="14">
                  <c:v>819.2</c:v>
                </c:pt>
                <c:pt idx="15">
                  <c:v>856</c:v>
                </c:pt>
                <c:pt idx="16">
                  <c:v>1160.4000000000001</c:v>
                </c:pt>
                <c:pt idx="17">
                  <c:v>1166</c:v>
                </c:pt>
                <c:pt idx="18">
                  <c:v>3336.2</c:v>
                </c:pt>
                <c:pt idx="19">
                  <c:v>2215</c:v>
                </c:pt>
                <c:pt idx="20">
                  <c:v>1051.2</c:v>
                </c:pt>
                <c:pt idx="21">
                  <c:v>1526.2</c:v>
                </c:pt>
                <c:pt idx="22">
                  <c:v>1391.2</c:v>
                </c:pt>
                <c:pt idx="23">
                  <c:v>1390.6</c:v>
                </c:pt>
                <c:pt idx="24">
                  <c:v>862.4</c:v>
                </c:pt>
                <c:pt idx="25">
                  <c:v>1358</c:v>
                </c:pt>
                <c:pt idx="26">
                  <c:v>1558.4</c:v>
                </c:pt>
                <c:pt idx="27">
                  <c:v>1383.6</c:v>
                </c:pt>
                <c:pt idx="28">
                  <c:v>1622.8</c:v>
                </c:pt>
                <c:pt idx="29">
                  <c:v>1648</c:v>
                </c:pt>
                <c:pt idx="30">
                  <c:v>1774.6</c:v>
                </c:pt>
                <c:pt idx="31">
                  <c:v>1743.2</c:v>
                </c:pt>
                <c:pt idx="32">
                  <c:v>1422.6</c:v>
                </c:pt>
                <c:pt idx="33">
                  <c:v>3111.8</c:v>
                </c:pt>
                <c:pt idx="34">
                  <c:v>1953.4</c:v>
                </c:pt>
                <c:pt idx="35">
                  <c:v>1741.2</c:v>
                </c:pt>
                <c:pt idx="36">
                  <c:v>1984</c:v>
                </c:pt>
                <c:pt idx="37">
                  <c:v>2035.4</c:v>
                </c:pt>
                <c:pt idx="38">
                  <c:v>2030.2</c:v>
                </c:pt>
                <c:pt idx="39">
                  <c:v>1725</c:v>
                </c:pt>
                <c:pt idx="40">
                  <c:v>2116.8000000000002</c:v>
                </c:pt>
                <c:pt idx="41">
                  <c:v>1834</c:v>
                </c:pt>
                <c:pt idx="42">
                  <c:v>1714.4</c:v>
                </c:pt>
                <c:pt idx="43">
                  <c:v>3584.6</c:v>
                </c:pt>
                <c:pt idx="44">
                  <c:v>2325.6</c:v>
                </c:pt>
                <c:pt idx="45">
                  <c:v>2435.6</c:v>
                </c:pt>
                <c:pt idx="46">
                  <c:v>1412.2</c:v>
                </c:pt>
                <c:pt idx="47">
                  <c:v>1923.8</c:v>
                </c:pt>
                <c:pt idx="48">
                  <c:v>2556.8000000000002</c:v>
                </c:pt>
                <c:pt idx="49">
                  <c:v>2521.4</c:v>
                </c:pt>
                <c:pt idx="50">
                  <c:v>4852.2</c:v>
                </c:pt>
                <c:pt idx="51">
                  <c:v>2786.6</c:v>
                </c:pt>
                <c:pt idx="52">
                  <c:v>3597.6</c:v>
                </c:pt>
                <c:pt idx="53">
                  <c:v>2690.2</c:v>
                </c:pt>
                <c:pt idx="54">
                  <c:v>2762.8</c:v>
                </c:pt>
                <c:pt idx="55">
                  <c:v>2823.4</c:v>
                </c:pt>
                <c:pt idx="56">
                  <c:v>2375.4</c:v>
                </c:pt>
                <c:pt idx="57">
                  <c:v>2324.1999999999998</c:v>
                </c:pt>
                <c:pt idx="58">
                  <c:v>2744.6</c:v>
                </c:pt>
                <c:pt idx="59">
                  <c:v>6288.6</c:v>
                </c:pt>
                <c:pt idx="60">
                  <c:v>2762.6</c:v>
                </c:pt>
                <c:pt idx="61">
                  <c:v>3098.6</c:v>
                </c:pt>
                <c:pt idx="62">
                  <c:v>3250.8</c:v>
                </c:pt>
                <c:pt idx="63">
                  <c:v>1883.2</c:v>
                </c:pt>
                <c:pt idx="64">
                  <c:v>3242.4</c:v>
                </c:pt>
                <c:pt idx="65">
                  <c:v>3243.2</c:v>
                </c:pt>
                <c:pt idx="66">
                  <c:v>2586</c:v>
                </c:pt>
                <c:pt idx="67">
                  <c:v>3404.2</c:v>
                </c:pt>
                <c:pt idx="68">
                  <c:v>2625.6</c:v>
                </c:pt>
                <c:pt idx="69">
                  <c:v>2742.2</c:v>
                </c:pt>
                <c:pt idx="70">
                  <c:v>3462.6</c:v>
                </c:pt>
                <c:pt idx="71">
                  <c:v>3473.2</c:v>
                </c:pt>
                <c:pt idx="72">
                  <c:v>3517.2</c:v>
                </c:pt>
                <c:pt idx="73">
                  <c:v>3611.8</c:v>
                </c:pt>
                <c:pt idx="74">
                  <c:v>3577.6</c:v>
                </c:pt>
                <c:pt idx="75">
                  <c:v>3989.6</c:v>
                </c:pt>
                <c:pt idx="76">
                  <c:v>3727.4</c:v>
                </c:pt>
                <c:pt idx="77">
                  <c:v>3399.2</c:v>
                </c:pt>
                <c:pt idx="78">
                  <c:v>2963.2</c:v>
                </c:pt>
                <c:pt idx="79">
                  <c:v>3947.6</c:v>
                </c:pt>
                <c:pt idx="80">
                  <c:v>3825.8</c:v>
                </c:pt>
                <c:pt idx="81">
                  <c:v>3251.2</c:v>
                </c:pt>
                <c:pt idx="82">
                  <c:v>5432.8</c:v>
                </c:pt>
                <c:pt idx="83">
                  <c:v>3079</c:v>
                </c:pt>
                <c:pt idx="84">
                  <c:v>8124.8</c:v>
                </c:pt>
                <c:pt idx="85">
                  <c:v>5234</c:v>
                </c:pt>
                <c:pt idx="86">
                  <c:v>4579.3999999999996</c:v>
                </c:pt>
                <c:pt idx="87">
                  <c:v>7586.4</c:v>
                </c:pt>
                <c:pt idx="88">
                  <c:v>4226</c:v>
                </c:pt>
                <c:pt idx="89">
                  <c:v>4346.2</c:v>
                </c:pt>
                <c:pt idx="90">
                  <c:v>14352.4</c:v>
                </c:pt>
                <c:pt idx="91">
                  <c:v>3492.2</c:v>
                </c:pt>
                <c:pt idx="92">
                  <c:v>3943</c:v>
                </c:pt>
                <c:pt idx="93">
                  <c:v>12136.8</c:v>
                </c:pt>
                <c:pt idx="94">
                  <c:v>7302.8</c:v>
                </c:pt>
                <c:pt idx="95">
                  <c:v>3798</c:v>
                </c:pt>
                <c:pt idx="96">
                  <c:v>8658.4</c:v>
                </c:pt>
                <c:pt idx="97">
                  <c:v>4182.6000000000004</c:v>
                </c:pt>
                <c:pt idx="98">
                  <c:v>4841</c:v>
                </c:pt>
                <c:pt idx="99">
                  <c:v>4721.3999999999996</c:v>
                </c:pt>
                <c:pt idx="100">
                  <c:v>4743.8</c:v>
                </c:pt>
                <c:pt idx="101">
                  <c:v>4896</c:v>
                </c:pt>
                <c:pt idx="102">
                  <c:v>5069</c:v>
                </c:pt>
                <c:pt idx="103">
                  <c:v>3845.8</c:v>
                </c:pt>
                <c:pt idx="104">
                  <c:v>4439.3999999999996</c:v>
                </c:pt>
                <c:pt idx="105">
                  <c:v>4915</c:v>
                </c:pt>
                <c:pt idx="106">
                  <c:v>4982</c:v>
                </c:pt>
                <c:pt idx="107">
                  <c:v>4981.3999999999996</c:v>
                </c:pt>
                <c:pt idx="108">
                  <c:v>5162.3999999999996</c:v>
                </c:pt>
                <c:pt idx="109">
                  <c:v>5246.8</c:v>
                </c:pt>
                <c:pt idx="110">
                  <c:v>5207.3999999999996</c:v>
                </c:pt>
                <c:pt idx="111">
                  <c:v>5207.2</c:v>
                </c:pt>
                <c:pt idx="112">
                  <c:v>5522</c:v>
                </c:pt>
                <c:pt idx="113">
                  <c:v>5638.8</c:v>
                </c:pt>
                <c:pt idx="114">
                  <c:v>5433</c:v>
                </c:pt>
                <c:pt idx="115">
                  <c:v>3229.8</c:v>
                </c:pt>
                <c:pt idx="116">
                  <c:v>5539.6</c:v>
                </c:pt>
                <c:pt idx="117">
                  <c:v>5489.2</c:v>
                </c:pt>
                <c:pt idx="118">
                  <c:v>5565.8</c:v>
                </c:pt>
                <c:pt idx="119">
                  <c:v>4345.8</c:v>
                </c:pt>
                <c:pt idx="120">
                  <c:v>5573.8</c:v>
                </c:pt>
                <c:pt idx="121">
                  <c:v>4315.3999999999996</c:v>
                </c:pt>
                <c:pt idx="122">
                  <c:v>4568.2</c:v>
                </c:pt>
                <c:pt idx="123">
                  <c:v>5835.8</c:v>
                </c:pt>
                <c:pt idx="124">
                  <c:v>4751.2</c:v>
                </c:pt>
                <c:pt idx="125">
                  <c:v>4659.3999999999996</c:v>
                </c:pt>
                <c:pt idx="126">
                  <c:v>5916.4</c:v>
                </c:pt>
                <c:pt idx="127">
                  <c:v>5838</c:v>
                </c:pt>
                <c:pt idx="128">
                  <c:v>6566</c:v>
                </c:pt>
                <c:pt idx="129">
                  <c:v>6109</c:v>
                </c:pt>
                <c:pt idx="130">
                  <c:v>3807</c:v>
                </c:pt>
                <c:pt idx="131">
                  <c:v>6626.6</c:v>
                </c:pt>
                <c:pt idx="132">
                  <c:v>6121.4</c:v>
                </c:pt>
                <c:pt idx="133">
                  <c:v>4981.3999999999996</c:v>
                </c:pt>
                <c:pt idx="134">
                  <c:v>4253.2</c:v>
                </c:pt>
                <c:pt idx="135">
                  <c:v>6260.2</c:v>
                </c:pt>
                <c:pt idx="136">
                  <c:v>6197.4</c:v>
                </c:pt>
                <c:pt idx="137">
                  <c:v>5185.6000000000004</c:v>
                </c:pt>
                <c:pt idx="138">
                  <c:v>6547</c:v>
                </c:pt>
                <c:pt idx="139">
                  <c:v>6386.6</c:v>
                </c:pt>
                <c:pt idx="140">
                  <c:v>6737.6</c:v>
                </c:pt>
                <c:pt idx="141">
                  <c:v>6012.4</c:v>
                </c:pt>
                <c:pt idx="142">
                  <c:v>6448</c:v>
                </c:pt>
                <c:pt idx="143">
                  <c:v>6991</c:v>
                </c:pt>
                <c:pt idx="144">
                  <c:v>6688.2</c:v>
                </c:pt>
                <c:pt idx="145">
                  <c:v>6589.6</c:v>
                </c:pt>
                <c:pt idx="146">
                  <c:v>6738.8</c:v>
                </c:pt>
                <c:pt idx="147">
                  <c:v>8492.4</c:v>
                </c:pt>
                <c:pt idx="148">
                  <c:v>6849.6</c:v>
                </c:pt>
                <c:pt idx="149">
                  <c:v>5535.6</c:v>
                </c:pt>
                <c:pt idx="150">
                  <c:v>6982.2</c:v>
                </c:pt>
                <c:pt idx="151">
                  <c:v>6921.4</c:v>
                </c:pt>
                <c:pt idx="152">
                  <c:v>5499.2</c:v>
                </c:pt>
                <c:pt idx="153">
                  <c:v>7192.6</c:v>
                </c:pt>
                <c:pt idx="154">
                  <c:v>5587</c:v>
                </c:pt>
                <c:pt idx="155">
                  <c:v>5710.2</c:v>
                </c:pt>
                <c:pt idx="156">
                  <c:v>5862.4</c:v>
                </c:pt>
                <c:pt idx="157">
                  <c:v>5719.8</c:v>
                </c:pt>
                <c:pt idx="158">
                  <c:v>5947.2</c:v>
                </c:pt>
                <c:pt idx="159">
                  <c:v>6749.8</c:v>
                </c:pt>
                <c:pt idx="160">
                  <c:v>8535.6</c:v>
                </c:pt>
                <c:pt idx="161">
                  <c:v>6050.4</c:v>
                </c:pt>
                <c:pt idx="162">
                  <c:v>8721.2000000000007</c:v>
                </c:pt>
                <c:pt idx="163">
                  <c:v>9362</c:v>
                </c:pt>
                <c:pt idx="164">
                  <c:v>7496</c:v>
                </c:pt>
                <c:pt idx="165">
                  <c:v>7553.8</c:v>
                </c:pt>
                <c:pt idx="166">
                  <c:v>8264.2000000000007</c:v>
                </c:pt>
                <c:pt idx="167">
                  <c:v>6909.6</c:v>
                </c:pt>
                <c:pt idx="168">
                  <c:v>7793.6</c:v>
                </c:pt>
                <c:pt idx="169">
                  <c:v>7875.2</c:v>
                </c:pt>
                <c:pt idx="170">
                  <c:v>9000.6</c:v>
                </c:pt>
                <c:pt idx="171">
                  <c:v>7916</c:v>
                </c:pt>
                <c:pt idx="172">
                  <c:v>7533</c:v>
                </c:pt>
                <c:pt idx="173">
                  <c:v>6834</c:v>
                </c:pt>
                <c:pt idx="174">
                  <c:v>9347.4</c:v>
                </c:pt>
                <c:pt idx="175">
                  <c:v>7903.4</c:v>
                </c:pt>
                <c:pt idx="176">
                  <c:v>4772.2</c:v>
                </c:pt>
                <c:pt idx="177">
                  <c:v>6783.6</c:v>
                </c:pt>
                <c:pt idx="178">
                  <c:v>6458</c:v>
                </c:pt>
                <c:pt idx="179">
                  <c:v>8378.7999999999993</c:v>
                </c:pt>
                <c:pt idx="180">
                  <c:v>9020.6</c:v>
                </c:pt>
                <c:pt idx="181">
                  <c:v>7501.8</c:v>
                </c:pt>
                <c:pt idx="182">
                  <c:v>6223.4</c:v>
                </c:pt>
                <c:pt idx="183">
                  <c:v>8254</c:v>
                </c:pt>
                <c:pt idx="184">
                  <c:v>8315.4</c:v>
                </c:pt>
                <c:pt idx="185">
                  <c:v>7188.8</c:v>
                </c:pt>
                <c:pt idx="186">
                  <c:v>8619.6</c:v>
                </c:pt>
                <c:pt idx="187">
                  <c:v>8675.4</c:v>
                </c:pt>
                <c:pt idx="188">
                  <c:v>8962</c:v>
                </c:pt>
                <c:pt idx="189">
                  <c:v>8593.4</c:v>
                </c:pt>
                <c:pt idx="190">
                  <c:v>8790.7999999999993</c:v>
                </c:pt>
                <c:pt idx="191">
                  <c:v>7041</c:v>
                </c:pt>
                <c:pt idx="192">
                  <c:v>7129.6</c:v>
                </c:pt>
                <c:pt idx="193">
                  <c:v>7012.8</c:v>
                </c:pt>
                <c:pt idx="194">
                  <c:v>9480.7999999999993</c:v>
                </c:pt>
                <c:pt idx="195">
                  <c:v>7436.8</c:v>
                </c:pt>
                <c:pt idx="196">
                  <c:v>7623.8</c:v>
                </c:pt>
                <c:pt idx="197">
                  <c:v>10697.8</c:v>
                </c:pt>
                <c:pt idx="198">
                  <c:v>9213.4</c:v>
                </c:pt>
                <c:pt idx="199">
                  <c:v>10425</c:v>
                </c:pt>
                <c:pt idx="200">
                  <c:v>9461</c:v>
                </c:pt>
                <c:pt idx="201">
                  <c:v>11199</c:v>
                </c:pt>
                <c:pt idx="202">
                  <c:v>9366.6</c:v>
                </c:pt>
                <c:pt idx="203">
                  <c:v>7360.8</c:v>
                </c:pt>
                <c:pt idx="204">
                  <c:v>9284.7999999999993</c:v>
                </c:pt>
                <c:pt idx="205">
                  <c:v>9499.7999999999993</c:v>
                </c:pt>
                <c:pt idx="206">
                  <c:v>9572.7999999999993</c:v>
                </c:pt>
                <c:pt idx="207">
                  <c:v>7544</c:v>
                </c:pt>
                <c:pt idx="208">
                  <c:v>9560.6</c:v>
                </c:pt>
                <c:pt idx="209">
                  <c:v>9447.4</c:v>
                </c:pt>
                <c:pt idx="210">
                  <c:v>9893.6</c:v>
                </c:pt>
                <c:pt idx="211">
                  <c:v>7597</c:v>
                </c:pt>
                <c:pt idx="212">
                  <c:v>12815</c:v>
                </c:pt>
                <c:pt idx="213">
                  <c:v>10288.799999999999</c:v>
                </c:pt>
                <c:pt idx="214">
                  <c:v>9968.6</c:v>
                </c:pt>
                <c:pt idx="215">
                  <c:v>9514.7999999999993</c:v>
                </c:pt>
                <c:pt idx="216">
                  <c:v>7878</c:v>
                </c:pt>
                <c:pt idx="217">
                  <c:v>9452</c:v>
                </c:pt>
                <c:pt idx="218">
                  <c:v>9010.2000000000007</c:v>
                </c:pt>
                <c:pt idx="219">
                  <c:v>8020.6</c:v>
                </c:pt>
                <c:pt idx="220">
                  <c:v>10640.2</c:v>
                </c:pt>
                <c:pt idx="221">
                  <c:v>10041.6</c:v>
                </c:pt>
                <c:pt idx="222">
                  <c:v>7115.6</c:v>
                </c:pt>
                <c:pt idx="223">
                  <c:v>8130.2</c:v>
                </c:pt>
                <c:pt idx="224">
                  <c:v>10356.4</c:v>
                </c:pt>
                <c:pt idx="225">
                  <c:v>10213.6</c:v>
                </c:pt>
                <c:pt idx="226">
                  <c:v>8282.7999999999993</c:v>
                </c:pt>
                <c:pt idx="227">
                  <c:v>11220.8</c:v>
                </c:pt>
                <c:pt idx="228">
                  <c:v>10406</c:v>
                </c:pt>
                <c:pt idx="229">
                  <c:v>10438.200000000001</c:v>
                </c:pt>
                <c:pt idx="230">
                  <c:v>10620.6</c:v>
                </c:pt>
                <c:pt idx="231">
                  <c:v>8385.4</c:v>
                </c:pt>
                <c:pt idx="232">
                  <c:v>8066.6</c:v>
                </c:pt>
                <c:pt idx="233">
                  <c:v>8425.7999999999993</c:v>
                </c:pt>
                <c:pt idx="234">
                  <c:v>11201.4</c:v>
                </c:pt>
                <c:pt idx="235">
                  <c:v>8468.7999999999993</c:v>
                </c:pt>
                <c:pt idx="236">
                  <c:v>10793.8</c:v>
                </c:pt>
                <c:pt idx="237">
                  <c:v>14137.2</c:v>
                </c:pt>
                <c:pt idx="238">
                  <c:v>9898.6</c:v>
                </c:pt>
                <c:pt idx="239">
                  <c:v>9935.7999999999993</c:v>
                </c:pt>
                <c:pt idx="240">
                  <c:v>11196.6</c:v>
                </c:pt>
                <c:pt idx="241">
                  <c:v>11044.8</c:v>
                </c:pt>
                <c:pt idx="242">
                  <c:v>11066</c:v>
                </c:pt>
                <c:pt idx="243">
                  <c:v>8626.7999999999993</c:v>
                </c:pt>
                <c:pt idx="244">
                  <c:v>6529.4</c:v>
                </c:pt>
                <c:pt idx="245">
                  <c:v>10339.200000000001</c:v>
                </c:pt>
                <c:pt idx="246">
                  <c:v>10972.2</c:v>
                </c:pt>
                <c:pt idx="247">
                  <c:v>10420</c:v>
                </c:pt>
                <c:pt idx="248">
                  <c:v>9658</c:v>
                </c:pt>
                <c:pt idx="249">
                  <c:v>12152.8</c:v>
                </c:pt>
                <c:pt idx="250">
                  <c:v>12414.6</c:v>
                </c:pt>
                <c:pt idx="251">
                  <c:v>11400.8</c:v>
                </c:pt>
                <c:pt idx="252">
                  <c:v>11434.6</c:v>
                </c:pt>
                <c:pt idx="253">
                  <c:v>9111</c:v>
                </c:pt>
                <c:pt idx="254">
                  <c:v>9184.4</c:v>
                </c:pt>
                <c:pt idx="255">
                  <c:v>10515.6</c:v>
                </c:pt>
                <c:pt idx="256">
                  <c:v>12678</c:v>
                </c:pt>
                <c:pt idx="257">
                  <c:v>12259.2</c:v>
                </c:pt>
                <c:pt idx="258">
                  <c:v>11726</c:v>
                </c:pt>
                <c:pt idx="259">
                  <c:v>12661</c:v>
                </c:pt>
                <c:pt idx="260">
                  <c:v>11807.8</c:v>
                </c:pt>
                <c:pt idx="261">
                  <c:v>9625.6</c:v>
                </c:pt>
                <c:pt idx="262">
                  <c:v>10011</c:v>
                </c:pt>
                <c:pt idx="263">
                  <c:v>9403.2000000000007</c:v>
                </c:pt>
                <c:pt idx="264">
                  <c:v>12931.2</c:v>
                </c:pt>
                <c:pt idx="265">
                  <c:v>9709.7999999999993</c:v>
                </c:pt>
                <c:pt idx="266">
                  <c:v>12511.8</c:v>
                </c:pt>
                <c:pt idx="267">
                  <c:v>14139.6</c:v>
                </c:pt>
                <c:pt idx="268">
                  <c:v>12190.8</c:v>
                </c:pt>
                <c:pt idx="269">
                  <c:v>12194.4</c:v>
                </c:pt>
                <c:pt idx="270">
                  <c:v>12988.2</c:v>
                </c:pt>
                <c:pt idx="271">
                  <c:v>12150.8</c:v>
                </c:pt>
                <c:pt idx="272">
                  <c:v>13682.8</c:v>
                </c:pt>
                <c:pt idx="273">
                  <c:v>9895.4</c:v>
                </c:pt>
                <c:pt idx="274">
                  <c:v>12922.2</c:v>
                </c:pt>
                <c:pt idx="275">
                  <c:v>12636.6</c:v>
                </c:pt>
                <c:pt idx="276">
                  <c:v>12646.2</c:v>
                </c:pt>
                <c:pt idx="277">
                  <c:v>9910.7999999999993</c:v>
                </c:pt>
                <c:pt idx="278">
                  <c:v>10062.6</c:v>
                </c:pt>
                <c:pt idx="279">
                  <c:v>11443.6</c:v>
                </c:pt>
                <c:pt idx="280">
                  <c:v>10827.4</c:v>
                </c:pt>
                <c:pt idx="281">
                  <c:v>10119</c:v>
                </c:pt>
                <c:pt idx="282">
                  <c:v>12843.6</c:v>
                </c:pt>
                <c:pt idx="283">
                  <c:v>12803.2</c:v>
                </c:pt>
                <c:pt idx="284">
                  <c:v>13642</c:v>
                </c:pt>
                <c:pt idx="285">
                  <c:v>13144.8</c:v>
                </c:pt>
                <c:pt idx="286">
                  <c:v>10128.4</c:v>
                </c:pt>
                <c:pt idx="287">
                  <c:v>13146.4</c:v>
                </c:pt>
                <c:pt idx="288">
                  <c:v>14501</c:v>
                </c:pt>
                <c:pt idx="289">
                  <c:v>11135.6</c:v>
                </c:pt>
                <c:pt idx="290">
                  <c:v>13223.4</c:v>
                </c:pt>
                <c:pt idx="291">
                  <c:v>10271.200000000001</c:v>
                </c:pt>
                <c:pt idx="292">
                  <c:v>13307.6</c:v>
                </c:pt>
                <c:pt idx="293">
                  <c:v>10601.8</c:v>
                </c:pt>
                <c:pt idx="294">
                  <c:v>10546.2</c:v>
                </c:pt>
                <c:pt idx="295">
                  <c:v>10613.4</c:v>
                </c:pt>
                <c:pt idx="296">
                  <c:v>11060</c:v>
                </c:pt>
                <c:pt idx="297">
                  <c:v>13993.8</c:v>
                </c:pt>
                <c:pt idx="298">
                  <c:v>13507.8</c:v>
                </c:pt>
                <c:pt idx="299">
                  <c:v>13700.8</c:v>
                </c:pt>
                <c:pt idx="300">
                  <c:v>12321.6</c:v>
                </c:pt>
                <c:pt idx="301">
                  <c:v>13715.6</c:v>
                </c:pt>
                <c:pt idx="302">
                  <c:v>14156</c:v>
                </c:pt>
                <c:pt idx="303">
                  <c:v>8164.4</c:v>
                </c:pt>
                <c:pt idx="304">
                  <c:v>8137.2</c:v>
                </c:pt>
                <c:pt idx="305">
                  <c:v>14437.8</c:v>
                </c:pt>
                <c:pt idx="306">
                  <c:v>13874.6</c:v>
                </c:pt>
                <c:pt idx="307">
                  <c:v>14604.4</c:v>
                </c:pt>
                <c:pt idx="308">
                  <c:v>14460.6</c:v>
                </c:pt>
                <c:pt idx="309">
                  <c:v>13895.6</c:v>
                </c:pt>
                <c:pt idx="310">
                  <c:v>11770</c:v>
                </c:pt>
                <c:pt idx="311">
                  <c:v>15231.4</c:v>
                </c:pt>
                <c:pt idx="312">
                  <c:v>11470.2</c:v>
                </c:pt>
                <c:pt idx="313">
                  <c:v>14237.2</c:v>
                </c:pt>
                <c:pt idx="314">
                  <c:v>8722.4</c:v>
                </c:pt>
                <c:pt idx="315">
                  <c:v>14892.8</c:v>
                </c:pt>
                <c:pt idx="316">
                  <c:v>14254.2</c:v>
                </c:pt>
                <c:pt idx="317">
                  <c:v>14549</c:v>
                </c:pt>
                <c:pt idx="318">
                  <c:v>12772.4</c:v>
                </c:pt>
                <c:pt idx="319">
                  <c:v>14429.2</c:v>
                </c:pt>
                <c:pt idx="320">
                  <c:v>11742.2</c:v>
                </c:pt>
                <c:pt idx="321">
                  <c:v>13128.6</c:v>
                </c:pt>
                <c:pt idx="322">
                  <c:v>12373.8</c:v>
                </c:pt>
                <c:pt idx="323">
                  <c:v>8777.2000000000007</c:v>
                </c:pt>
                <c:pt idx="324">
                  <c:v>12414</c:v>
                </c:pt>
                <c:pt idx="325">
                  <c:v>16330</c:v>
                </c:pt>
                <c:pt idx="326">
                  <c:v>14688.8</c:v>
                </c:pt>
                <c:pt idx="327">
                  <c:v>14727.4</c:v>
                </c:pt>
                <c:pt idx="328">
                  <c:v>14819.6</c:v>
                </c:pt>
                <c:pt idx="329">
                  <c:v>14894.2</c:v>
                </c:pt>
                <c:pt idx="330">
                  <c:v>15040.2</c:v>
                </c:pt>
                <c:pt idx="331">
                  <c:v>11844.4</c:v>
                </c:pt>
                <c:pt idx="332">
                  <c:v>15014.6</c:v>
                </c:pt>
                <c:pt idx="333">
                  <c:v>15414.8</c:v>
                </c:pt>
                <c:pt idx="334">
                  <c:v>15121</c:v>
                </c:pt>
                <c:pt idx="335">
                  <c:v>11085.4</c:v>
                </c:pt>
                <c:pt idx="336">
                  <c:v>16722.8</c:v>
                </c:pt>
                <c:pt idx="337">
                  <c:v>15617.4</c:v>
                </c:pt>
                <c:pt idx="338">
                  <c:v>15203.8</c:v>
                </c:pt>
                <c:pt idx="339">
                  <c:v>21620.400000000001</c:v>
                </c:pt>
                <c:pt idx="340">
                  <c:v>19835</c:v>
                </c:pt>
                <c:pt idx="341">
                  <c:v>19235.8</c:v>
                </c:pt>
                <c:pt idx="342">
                  <c:v>17876.8</c:v>
                </c:pt>
                <c:pt idx="343">
                  <c:v>18281.2</c:v>
                </c:pt>
                <c:pt idx="344">
                  <c:v>12695.8</c:v>
                </c:pt>
                <c:pt idx="345">
                  <c:v>9496.4</c:v>
                </c:pt>
                <c:pt idx="346">
                  <c:v>12537.2</c:v>
                </c:pt>
                <c:pt idx="347">
                  <c:v>16000.8</c:v>
                </c:pt>
                <c:pt idx="348">
                  <c:v>16778</c:v>
                </c:pt>
                <c:pt idx="349">
                  <c:v>18839.2</c:v>
                </c:pt>
                <c:pt idx="350">
                  <c:v>19459</c:v>
                </c:pt>
                <c:pt idx="351">
                  <c:v>20123.8</c:v>
                </c:pt>
                <c:pt idx="352">
                  <c:v>15458.6</c:v>
                </c:pt>
                <c:pt idx="353">
                  <c:v>20780.400000000001</c:v>
                </c:pt>
                <c:pt idx="354">
                  <c:v>13175.2</c:v>
                </c:pt>
                <c:pt idx="355">
                  <c:v>18454.2</c:v>
                </c:pt>
                <c:pt idx="356">
                  <c:v>18709</c:v>
                </c:pt>
                <c:pt idx="357">
                  <c:v>19889</c:v>
                </c:pt>
                <c:pt idx="358">
                  <c:v>19427</c:v>
                </c:pt>
                <c:pt idx="359">
                  <c:v>19600.400000000001</c:v>
                </c:pt>
                <c:pt idx="360">
                  <c:v>16189.2</c:v>
                </c:pt>
                <c:pt idx="361">
                  <c:v>19366</c:v>
                </c:pt>
                <c:pt idx="362">
                  <c:v>21214.2</c:v>
                </c:pt>
                <c:pt idx="363">
                  <c:v>21425</c:v>
                </c:pt>
                <c:pt idx="364">
                  <c:v>20562.599999999999</c:v>
                </c:pt>
                <c:pt idx="365">
                  <c:v>12908.8</c:v>
                </c:pt>
                <c:pt idx="366">
                  <c:v>16555</c:v>
                </c:pt>
                <c:pt idx="367">
                  <c:v>15302.8</c:v>
                </c:pt>
                <c:pt idx="368">
                  <c:v>19224.599999999999</c:v>
                </c:pt>
                <c:pt idx="369">
                  <c:v>17128.8</c:v>
                </c:pt>
                <c:pt idx="370">
                  <c:v>19577.599999999999</c:v>
                </c:pt>
                <c:pt idx="371">
                  <c:v>17106.599999999999</c:v>
                </c:pt>
                <c:pt idx="372">
                  <c:v>17841.8</c:v>
                </c:pt>
                <c:pt idx="373">
                  <c:v>10522.8</c:v>
                </c:pt>
                <c:pt idx="374">
                  <c:v>13300</c:v>
                </c:pt>
                <c:pt idx="375">
                  <c:v>17059.599999999999</c:v>
                </c:pt>
                <c:pt idx="376">
                  <c:v>13541</c:v>
                </c:pt>
                <c:pt idx="377">
                  <c:v>17992</c:v>
                </c:pt>
                <c:pt idx="378">
                  <c:v>18027.2</c:v>
                </c:pt>
                <c:pt idx="379">
                  <c:v>15839</c:v>
                </c:pt>
                <c:pt idx="380">
                  <c:v>17794.2</c:v>
                </c:pt>
                <c:pt idx="381">
                  <c:v>13784.6</c:v>
                </c:pt>
                <c:pt idx="382">
                  <c:v>14125.4</c:v>
                </c:pt>
                <c:pt idx="383">
                  <c:v>19432.8</c:v>
                </c:pt>
                <c:pt idx="384">
                  <c:v>17901.8</c:v>
                </c:pt>
                <c:pt idx="385">
                  <c:v>17383.8</c:v>
                </c:pt>
                <c:pt idx="386">
                  <c:v>18795</c:v>
                </c:pt>
                <c:pt idx="387">
                  <c:v>19599</c:v>
                </c:pt>
                <c:pt idx="388">
                  <c:v>18352.599999999999</c:v>
                </c:pt>
                <c:pt idx="389">
                  <c:v>15971.8</c:v>
                </c:pt>
                <c:pt idx="390">
                  <c:v>17625.8</c:v>
                </c:pt>
                <c:pt idx="391">
                  <c:v>18003.400000000001</c:v>
                </c:pt>
                <c:pt idx="392">
                  <c:v>17579.8</c:v>
                </c:pt>
                <c:pt idx="393">
                  <c:v>14011.4</c:v>
                </c:pt>
                <c:pt idx="394">
                  <c:v>18838</c:v>
                </c:pt>
                <c:pt idx="395">
                  <c:v>18815.8</c:v>
                </c:pt>
                <c:pt idx="396">
                  <c:v>18007.400000000001</c:v>
                </c:pt>
                <c:pt idx="397">
                  <c:v>16101.6</c:v>
                </c:pt>
                <c:pt idx="398">
                  <c:v>12753</c:v>
                </c:pt>
                <c:pt idx="399">
                  <c:v>17337</c:v>
                </c:pt>
                <c:pt idx="400">
                  <c:v>13042.8</c:v>
                </c:pt>
                <c:pt idx="401">
                  <c:v>18399.2</c:v>
                </c:pt>
                <c:pt idx="402">
                  <c:v>18172</c:v>
                </c:pt>
                <c:pt idx="403">
                  <c:v>10910</c:v>
                </c:pt>
                <c:pt idx="404">
                  <c:v>20246.2</c:v>
                </c:pt>
                <c:pt idx="405">
                  <c:v>15188.6</c:v>
                </c:pt>
                <c:pt idx="406">
                  <c:v>19419.400000000001</c:v>
                </c:pt>
                <c:pt idx="407">
                  <c:v>18703.400000000001</c:v>
                </c:pt>
                <c:pt idx="408">
                  <c:v>18800</c:v>
                </c:pt>
                <c:pt idx="409">
                  <c:v>18537.400000000001</c:v>
                </c:pt>
                <c:pt idx="410">
                  <c:v>19249</c:v>
                </c:pt>
                <c:pt idx="411">
                  <c:v>14704.8</c:v>
                </c:pt>
                <c:pt idx="412">
                  <c:v>18882</c:v>
                </c:pt>
                <c:pt idx="413">
                  <c:v>14801</c:v>
                </c:pt>
                <c:pt idx="414">
                  <c:v>17514.2</c:v>
                </c:pt>
                <c:pt idx="415">
                  <c:v>17142</c:v>
                </c:pt>
                <c:pt idx="416">
                  <c:v>15173.8</c:v>
                </c:pt>
                <c:pt idx="417">
                  <c:v>20110.599999999999</c:v>
                </c:pt>
                <c:pt idx="418">
                  <c:v>15029.6</c:v>
                </c:pt>
                <c:pt idx="419">
                  <c:v>19314.2</c:v>
                </c:pt>
                <c:pt idx="420">
                  <c:v>16056.6</c:v>
                </c:pt>
                <c:pt idx="421">
                  <c:v>19776.2</c:v>
                </c:pt>
                <c:pt idx="422">
                  <c:v>19027.599999999999</c:v>
                </c:pt>
                <c:pt idx="423">
                  <c:v>19524.599999999999</c:v>
                </c:pt>
                <c:pt idx="424">
                  <c:v>19042.400000000001</c:v>
                </c:pt>
                <c:pt idx="425">
                  <c:v>19470.2</c:v>
                </c:pt>
                <c:pt idx="426">
                  <c:v>19555.2</c:v>
                </c:pt>
                <c:pt idx="427">
                  <c:v>20119.599999999999</c:v>
                </c:pt>
                <c:pt idx="428">
                  <c:v>11661.8</c:v>
                </c:pt>
                <c:pt idx="429">
                  <c:v>15350</c:v>
                </c:pt>
                <c:pt idx="430">
                  <c:v>15307.8</c:v>
                </c:pt>
                <c:pt idx="431">
                  <c:v>15457.6</c:v>
                </c:pt>
                <c:pt idx="432">
                  <c:v>19720</c:v>
                </c:pt>
                <c:pt idx="433">
                  <c:v>15221.6</c:v>
                </c:pt>
                <c:pt idx="434">
                  <c:v>15662.2</c:v>
                </c:pt>
                <c:pt idx="435">
                  <c:v>21371.599999999999</c:v>
                </c:pt>
                <c:pt idx="436">
                  <c:v>21546.6</c:v>
                </c:pt>
                <c:pt idx="437">
                  <c:v>12205.4</c:v>
                </c:pt>
                <c:pt idx="438">
                  <c:v>18494.8</c:v>
                </c:pt>
                <c:pt idx="439">
                  <c:v>16014.4</c:v>
                </c:pt>
                <c:pt idx="440">
                  <c:v>16059.8</c:v>
                </c:pt>
                <c:pt idx="441">
                  <c:v>20141</c:v>
                </c:pt>
                <c:pt idx="442">
                  <c:v>15905.4</c:v>
                </c:pt>
                <c:pt idx="443">
                  <c:v>16202.8</c:v>
                </c:pt>
                <c:pt idx="444">
                  <c:v>16970.2</c:v>
                </c:pt>
                <c:pt idx="445">
                  <c:v>21277.4</c:v>
                </c:pt>
                <c:pt idx="446">
                  <c:v>20500.8</c:v>
                </c:pt>
                <c:pt idx="447">
                  <c:v>21213</c:v>
                </c:pt>
                <c:pt idx="448">
                  <c:v>18492.599999999999</c:v>
                </c:pt>
                <c:pt idx="449">
                  <c:v>20236.400000000001</c:v>
                </c:pt>
                <c:pt idx="450">
                  <c:v>16149.4</c:v>
                </c:pt>
                <c:pt idx="451">
                  <c:v>16216.8</c:v>
                </c:pt>
                <c:pt idx="452">
                  <c:v>17675.2</c:v>
                </c:pt>
                <c:pt idx="453">
                  <c:v>16978.2</c:v>
                </c:pt>
                <c:pt idx="454">
                  <c:v>20734.2</c:v>
                </c:pt>
                <c:pt idx="455">
                  <c:v>20390.2</c:v>
                </c:pt>
                <c:pt idx="456">
                  <c:v>21316.400000000001</c:v>
                </c:pt>
                <c:pt idx="457">
                  <c:v>21117</c:v>
                </c:pt>
                <c:pt idx="458">
                  <c:v>17617.8</c:v>
                </c:pt>
                <c:pt idx="459">
                  <c:v>16553.8</c:v>
                </c:pt>
                <c:pt idx="460">
                  <c:v>21058.400000000001</c:v>
                </c:pt>
                <c:pt idx="461">
                  <c:v>20955.2</c:v>
                </c:pt>
                <c:pt idx="462">
                  <c:v>22022.799999999999</c:v>
                </c:pt>
                <c:pt idx="463">
                  <c:v>20959.2</c:v>
                </c:pt>
                <c:pt idx="464">
                  <c:v>21170.6</c:v>
                </c:pt>
                <c:pt idx="465">
                  <c:v>21743.200000000001</c:v>
                </c:pt>
                <c:pt idx="466">
                  <c:v>15648.4</c:v>
                </c:pt>
                <c:pt idx="467">
                  <c:v>34223.599999999999</c:v>
                </c:pt>
                <c:pt idx="468">
                  <c:v>23637.599999999999</c:v>
                </c:pt>
                <c:pt idx="469">
                  <c:v>19777.8</c:v>
                </c:pt>
                <c:pt idx="470">
                  <c:v>19600.2</c:v>
                </c:pt>
                <c:pt idx="471">
                  <c:v>20694.599999999999</c:v>
                </c:pt>
                <c:pt idx="472">
                  <c:v>21736</c:v>
                </c:pt>
                <c:pt idx="473">
                  <c:v>12661.4</c:v>
                </c:pt>
                <c:pt idx="474">
                  <c:v>22259.8</c:v>
                </c:pt>
                <c:pt idx="475">
                  <c:v>17107.400000000001</c:v>
                </c:pt>
                <c:pt idx="476">
                  <c:v>19837.8</c:v>
                </c:pt>
                <c:pt idx="477">
                  <c:v>22555.200000000001</c:v>
                </c:pt>
                <c:pt idx="478">
                  <c:v>22628.6</c:v>
                </c:pt>
                <c:pt idx="479">
                  <c:v>21534.6</c:v>
                </c:pt>
                <c:pt idx="480">
                  <c:v>21839.4</c:v>
                </c:pt>
                <c:pt idx="481">
                  <c:v>22423.200000000001</c:v>
                </c:pt>
                <c:pt idx="482">
                  <c:v>21823.4</c:v>
                </c:pt>
                <c:pt idx="483">
                  <c:v>21875.4</c:v>
                </c:pt>
                <c:pt idx="484">
                  <c:v>21906.6</c:v>
                </c:pt>
                <c:pt idx="485">
                  <c:v>18996.599999999999</c:v>
                </c:pt>
                <c:pt idx="486">
                  <c:v>17726</c:v>
                </c:pt>
                <c:pt idx="487">
                  <c:v>22048.799999999999</c:v>
                </c:pt>
                <c:pt idx="488">
                  <c:v>22330</c:v>
                </c:pt>
                <c:pt idx="489">
                  <c:v>17885.8</c:v>
                </c:pt>
                <c:pt idx="490">
                  <c:v>22536</c:v>
                </c:pt>
                <c:pt idx="491">
                  <c:v>15666.8</c:v>
                </c:pt>
                <c:pt idx="492">
                  <c:v>17715</c:v>
                </c:pt>
                <c:pt idx="493">
                  <c:v>22269.4</c:v>
                </c:pt>
                <c:pt idx="494">
                  <c:v>22678.799999999999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C9-4483-BA7B-591A026A1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587760"/>
        <c:axId val="823584432"/>
      </c:lineChart>
      <c:catAx>
        <c:axId val="82358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3584432"/>
        <c:crosses val="autoZero"/>
        <c:auto val="1"/>
        <c:lblAlgn val="ctr"/>
        <c:lblOffset val="100"/>
        <c:noMultiLvlLbl val="0"/>
      </c:catAx>
      <c:valAx>
        <c:axId val="82358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358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Gráfica</a:t>
            </a:r>
            <a:r>
              <a:rPr lang="es-ES" baseline="0"/>
              <a:t> general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Caso peor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xVal>
          <c:yVal>
            <c:numRef>
              <c:f>Hoja1!$C$2:$C$496</c:f>
              <c:numCache>
                <c:formatCode>General</c:formatCode>
                <c:ptCount val="495"/>
                <c:pt idx="0">
                  <c:v>22</c:v>
                </c:pt>
                <c:pt idx="1">
                  <c:v>274</c:v>
                </c:pt>
                <c:pt idx="2">
                  <c:v>289</c:v>
                </c:pt>
                <c:pt idx="3">
                  <c:v>335</c:v>
                </c:pt>
                <c:pt idx="4">
                  <c:v>404</c:v>
                </c:pt>
                <c:pt idx="5">
                  <c:v>412</c:v>
                </c:pt>
                <c:pt idx="6">
                  <c:v>465</c:v>
                </c:pt>
                <c:pt idx="7">
                  <c:v>2541</c:v>
                </c:pt>
                <c:pt idx="8">
                  <c:v>503</c:v>
                </c:pt>
                <c:pt idx="9">
                  <c:v>58</c:v>
                </c:pt>
                <c:pt idx="10">
                  <c:v>4584</c:v>
                </c:pt>
                <c:pt idx="11">
                  <c:v>632</c:v>
                </c:pt>
                <c:pt idx="12">
                  <c:v>658</c:v>
                </c:pt>
                <c:pt idx="13">
                  <c:v>698</c:v>
                </c:pt>
                <c:pt idx="14">
                  <c:v>751</c:v>
                </c:pt>
                <c:pt idx="15">
                  <c:v>781</c:v>
                </c:pt>
                <c:pt idx="16">
                  <c:v>794</c:v>
                </c:pt>
                <c:pt idx="17">
                  <c:v>847</c:v>
                </c:pt>
                <c:pt idx="18">
                  <c:v>2799</c:v>
                </c:pt>
                <c:pt idx="19">
                  <c:v>603</c:v>
                </c:pt>
                <c:pt idx="20">
                  <c:v>937</c:v>
                </c:pt>
                <c:pt idx="21">
                  <c:v>997</c:v>
                </c:pt>
                <c:pt idx="22">
                  <c:v>8864</c:v>
                </c:pt>
                <c:pt idx="23">
                  <c:v>1029</c:v>
                </c:pt>
                <c:pt idx="24">
                  <c:v>1177</c:v>
                </c:pt>
                <c:pt idx="25">
                  <c:v>9016</c:v>
                </c:pt>
                <c:pt idx="26">
                  <c:v>1145</c:v>
                </c:pt>
                <c:pt idx="27">
                  <c:v>1196</c:v>
                </c:pt>
                <c:pt idx="28">
                  <c:v>1204</c:v>
                </c:pt>
                <c:pt idx="29">
                  <c:v>6317</c:v>
                </c:pt>
                <c:pt idx="30">
                  <c:v>1265</c:v>
                </c:pt>
                <c:pt idx="31">
                  <c:v>1729</c:v>
                </c:pt>
                <c:pt idx="32">
                  <c:v>1322</c:v>
                </c:pt>
                <c:pt idx="33">
                  <c:v>1364</c:v>
                </c:pt>
                <c:pt idx="34">
                  <c:v>1378</c:v>
                </c:pt>
                <c:pt idx="35">
                  <c:v>1397</c:v>
                </c:pt>
                <c:pt idx="36">
                  <c:v>145</c:v>
                </c:pt>
                <c:pt idx="37">
                  <c:v>1471</c:v>
                </c:pt>
                <c:pt idx="38">
                  <c:v>1625</c:v>
                </c:pt>
                <c:pt idx="39">
                  <c:v>1539</c:v>
                </c:pt>
                <c:pt idx="40">
                  <c:v>1563</c:v>
                </c:pt>
                <c:pt idx="41">
                  <c:v>1598</c:v>
                </c:pt>
                <c:pt idx="42">
                  <c:v>1654</c:v>
                </c:pt>
                <c:pt idx="43">
                  <c:v>22674</c:v>
                </c:pt>
                <c:pt idx="44">
                  <c:v>1686</c:v>
                </c:pt>
                <c:pt idx="45">
                  <c:v>1739</c:v>
                </c:pt>
                <c:pt idx="46">
                  <c:v>1763</c:v>
                </c:pt>
                <c:pt idx="47">
                  <c:v>1801</c:v>
                </c:pt>
                <c:pt idx="48">
                  <c:v>184</c:v>
                </c:pt>
                <c:pt idx="49">
                  <c:v>184</c:v>
                </c:pt>
                <c:pt idx="50">
                  <c:v>1891</c:v>
                </c:pt>
                <c:pt idx="51">
                  <c:v>13174</c:v>
                </c:pt>
                <c:pt idx="52">
                  <c:v>1986</c:v>
                </c:pt>
                <c:pt idx="53">
                  <c:v>2022</c:v>
                </c:pt>
                <c:pt idx="54">
                  <c:v>2044</c:v>
                </c:pt>
                <c:pt idx="55">
                  <c:v>2067</c:v>
                </c:pt>
                <c:pt idx="56">
                  <c:v>2082</c:v>
                </c:pt>
                <c:pt idx="57">
                  <c:v>2138</c:v>
                </c:pt>
                <c:pt idx="58">
                  <c:v>2187</c:v>
                </c:pt>
                <c:pt idx="59">
                  <c:v>2178</c:v>
                </c:pt>
                <c:pt idx="60">
                  <c:v>2238</c:v>
                </c:pt>
                <c:pt idx="61">
                  <c:v>228</c:v>
                </c:pt>
                <c:pt idx="62">
                  <c:v>2318</c:v>
                </c:pt>
                <c:pt idx="63">
                  <c:v>2339</c:v>
                </c:pt>
                <c:pt idx="64">
                  <c:v>6844</c:v>
                </c:pt>
                <c:pt idx="65">
                  <c:v>3388</c:v>
                </c:pt>
                <c:pt idx="66">
                  <c:v>2415</c:v>
                </c:pt>
                <c:pt idx="67">
                  <c:v>2488</c:v>
                </c:pt>
                <c:pt idx="68">
                  <c:v>2492</c:v>
                </c:pt>
                <c:pt idx="69">
                  <c:v>2524</c:v>
                </c:pt>
                <c:pt idx="70">
                  <c:v>2571</c:v>
                </c:pt>
                <c:pt idx="71">
                  <c:v>2569</c:v>
                </c:pt>
                <c:pt idx="72">
                  <c:v>2604</c:v>
                </c:pt>
                <c:pt idx="73">
                  <c:v>2742</c:v>
                </c:pt>
                <c:pt idx="74">
                  <c:v>268</c:v>
                </c:pt>
                <c:pt idx="75">
                  <c:v>2709</c:v>
                </c:pt>
                <c:pt idx="76">
                  <c:v>2734</c:v>
                </c:pt>
                <c:pt idx="77">
                  <c:v>2777</c:v>
                </c:pt>
                <c:pt idx="78">
                  <c:v>19223</c:v>
                </c:pt>
                <c:pt idx="79">
                  <c:v>2882</c:v>
                </c:pt>
                <c:pt idx="80">
                  <c:v>2874</c:v>
                </c:pt>
                <c:pt idx="81">
                  <c:v>2906</c:v>
                </c:pt>
                <c:pt idx="82">
                  <c:v>2939</c:v>
                </c:pt>
                <c:pt idx="83">
                  <c:v>2975</c:v>
                </c:pt>
                <c:pt idx="84">
                  <c:v>3645</c:v>
                </c:pt>
                <c:pt idx="85">
                  <c:v>315</c:v>
                </c:pt>
                <c:pt idx="86">
                  <c:v>3176</c:v>
                </c:pt>
                <c:pt idx="87">
                  <c:v>3098</c:v>
                </c:pt>
                <c:pt idx="88">
                  <c:v>3162</c:v>
                </c:pt>
                <c:pt idx="89">
                  <c:v>3189</c:v>
                </c:pt>
                <c:pt idx="90">
                  <c:v>3216</c:v>
                </c:pt>
                <c:pt idx="91">
                  <c:v>3236</c:v>
                </c:pt>
                <c:pt idx="92">
                  <c:v>4053</c:v>
                </c:pt>
                <c:pt idx="93">
                  <c:v>3419</c:v>
                </c:pt>
                <c:pt idx="94">
                  <c:v>3498</c:v>
                </c:pt>
                <c:pt idx="95">
                  <c:v>35</c:v>
                </c:pt>
                <c:pt idx="96">
                  <c:v>3406</c:v>
                </c:pt>
                <c:pt idx="97">
                  <c:v>3453</c:v>
                </c:pt>
                <c:pt idx="98">
                  <c:v>3456</c:v>
                </c:pt>
                <c:pt idx="99">
                  <c:v>3541</c:v>
                </c:pt>
                <c:pt idx="100">
                  <c:v>3575</c:v>
                </c:pt>
                <c:pt idx="101">
                  <c:v>3587</c:v>
                </c:pt>
                <c:pt idx="102">
                  <c:v>3665</c:v>
                </c:pt>
                <c:pt idx="103">
                  <c:v>3747</c:v>
                </c:pt>
                <c:pt idx="104">
                  <c:v>3812</c:v>
                </c:pt>
                <c:pt idx="105">
                  <c:v>3791</c:v>
                </c:pt>
                <c:pt idx="106">
                  <c:v>5101</c:v>
                </c:pt>
                <c:pt idx="107">
                  <c:v>5039</c:v>
                </c:pt>
                <c:pt idx="108">
                  <c:v>3834</c:v>
                </c:pt>
                <c:pt idx="109">
                  <c:v>3811</c:v>
                </c:pt>
                <c:pt idx="110">
                  <c:v>3883</c:v>
                </c:pt>
                <c:pt idx="111">
                  <c:v>3923</c:v>
                </c:pt>
                <c:pt idx="112">
                  <c:v>4177</c:v>
                </c:pt>
                <c:pt idx="113">
                  <c:v>395</c:v>
                </c:pt>
                <c:pt idx="114">
                  <c:v>4018</c:v>
                </c:pt>
                <c:pt idx="115">
                  <c:v>4031</c:v>
                </c:pt>
                <c:pt idx="116">
                  <c:v>4068</c:v>
                </c:pt>
                <c:pt idx="117">
                  <c:v>4187</c:v>
                </c:pt>
                <c:pt idx="118">
                  <c:v>4139</c:v>
                </c:pt>
                <c:pt idx="119">
                  <c:v>4149</c:v>
                </c:pt>
                <c:pt idx="120">
                  <c:v>4162</c:v>
                </c:pt>
                <c:pt idx="121">
                  <c:v>20416</c:v>
                </c:pt>
                <c:pt idx="122">
                  <c:v>4461</c:v>
                </c:pt>
                <c:pt idx="123">
                  <c:v>4287</c:v>
                </c:pt>
                <c:pt idx="124">
                  <c:v>4439</c:v>
                </c:pt>
                <c:pt idx="125">
                  <c:v>4365</c:v>
                </c:pt>
                <c:pt idx="126">
                  <c:v>441</c:v>
                </c:pt>
                <c:pt idx="127">
                  <c:v>4773</c:v>
                </c:pt>
                <c:pt idx="128">
                  <c:v>4493</c:v>
                </c:pt>
                <c:pt idx="129">
                  <c:v>4512</c:v>
                </c:pt>
                <c:pt idx="130">
                  <c:v>489</c:v>
                </c:pt>
                <c:pt idx="131">
                  <c:v>4573</c:v>
                </c:pt>
                <c:pt idx="132">
                  <c:v>5234</c:v>
                </c:pt>
                <c:pt idx="133">
                  <c:v>477</c:v>
                </c:pt>
                <c:pt idx="134">
                  <c:v>4765</c:v>
                </c:pt>
                <c:pt idx="135">
                  <c:v>5584</c:v>
                </c:pt>
                <c:pt idx="136">
                  <c:v>4774</c:v>
                </c:pt>
                <c:pt idx="137">
                  <c:v>4899</c:v>
                </c:pt>
                <c:pt idx="138">
                  <c:v>5521</c:v>
                </c:pt>
                <c:pt idx="139">
                  <c:v>4829</c:v>
                </c:pt>
                <c:pt idx="140">
                  <c:v>4857</c:v>
                </c:pt>
                <c:pt idx="141">
                  <c:v>4914</c:v>
                </c:pt>
                <c:pt idx="142">
                  <c:v>4916</c:v>
                </c:pt>
                <c:pt idx="143">
                  <c:v>5043</c:v>
                </c:pt>
                <c:pt idx="144">
                  <c:v>5019</c:v>
                </c:pt>
                <c:pt idx="145">
                  <c:v>5052</c:v>
                </c:pt>
                <c:pt idx="146">
                  <c:v>5163</c:v>
                </c:pt>
                <c:pt idx="147">
                  <c:v>5565</c:v>
                </c:pt>
                <c:pt idx="148">
                  <c:v>9994</c:v>
                </c:pt>
                <c:pt idx="149">
                  <c:v>9474</c:v>
                </c:pt>
                <c:pt idx="150">
                  <c:v>5344</c:v>
                </c:pt>
                <c:pt idx="151">
                  <c:v>5343</c:v>
                </c:pt>
                <c:pt idx="152">
                  <c:v>549</c:v>
                </c:pt>
                <c:pt idx="153">
                  <c:v>5321</c:v>
                </c:pt>
                <c:pt idx="154">
                  <c:v>543</c:v>
                </c:pt>
                <c:pt idx="155">
                  <c:v>5365</c:v>
                </c:pt>
                <c:pt idx="156">
                  <c:v>5397</c:v>
                </c:pt>
                <c:pt idx="157">
                  <c:v>5754</c:v>
                </c:pt>
                <c:pt idx="158">
                  <c:v>5458</c:v>
                </c:pt>
                <c:pt idx="159">
                  <c:v>5496</c:v>
                </c:pt>
                <c:pt idx="160">
                  <c:v>5647</c:v>
                </c:pt>
                <c:pt idx="161">
                  <c:v>5558</c:v>
                </c:pt>
                <c:pt idx="162">
                  <c:v>6546</c:v>
                </c:pt>
                <c:pt idx="163">
                  <c:v>5729</c:v>
                </c:pt>
                <c:pt idx="164">
                  <c:v>5651</c:v>
                </c:pt>
                <c:pt idx="165">
                  <c:v>5689</c:v>
                </c:pt>
                <c:pt idx="166">
                  <c:v>5718</c:v>
                </c:pt>
                <c:pt idx="167">
                  <c:v>5771</c:v>
                </c:pt>
                <c:pt idx="168">
                  <c:v>14846</c:v>
                </c:pt>
                <c:pt idx="169">
                  <c:v>12468</c:v>
                </c:pt>
                <c:pt idx="170">
                  <c:v>19777</c:v>
                </c:pt>
                <c:pt idx="171">
                  <c:v>14248</c:v>
                </c:pt>
                <c:pt idx="172">
                  <c:v>19283</c:v>
                </c:pt>
                <c:pt idx="173">
                  <c:v>14511</c:v>
                </c:pt>
                <c:pt idx="174">
                  <c:v>5998</c:v>
                </c:pt>
                <c:pt idx="175">
                  <c:v>6014</c:v>
                </c:pt>
                <c:pt idx="176">
                  <c:v>6072</c:v>
                </c:pt>
                <c:pt idx="177">
                  <c:v>22253</c:v>
                </c:pt>
                <c:pt idx="178">
                  <c:v>35027</c:v>
                </c:pt>
                <c:pt idx="179">
                  <c:v>6164</c:v>
                </c:pt>
                <c:pt idx="180">
                  <c:v>30394</c:v>
                </c:pt>
                <c:pt idx="181">
                  <c:v>61</c:v>
                </c:pt>
                <c:pt idx="182">
                  <c:v>7088</c:v>
                </c:pt>
                <c:pt idx="183">
                  <c:v>13343</c:v>
                </c:pt>
                <c:pt idx="184">
                  <c:v>6695</c:v>
                </c:pt>
                <c:pt idx="185">
                  <c:v>659</c:v>
                </c:pt>
                <c:pt idx="186">
                  <c:v>6567</c:v>
                </c:pt>
                <c:pt idx="187">
                  <c:v>6629</c:v>
                </c:pt>
                <c:pt idx="188">
                  <c:v>6317</c:v>
                </c:pt>
                <c:pt idx="189">
                  <c:v>6489</c:v>
                </c:pt>
                <c:pt idx="190">
                  <c:v>6538</c:v>
                </c:pt>
                <c:pt idx="191">
                  <c:v>6558</c:v>
                </c:pt>
                <c:pt idx="192">
                  <c:v>6593</c:v>
                </c:pt>
                <c:pt idx="193">
                  <c:v>7608</c:v>
                </c:pt>
                <c:pt idx="194">
                  <c:v>6777</c:v>
                </c:pt>
                <c:pt idx="195">
                  <c:v>6854</c:v>
                </c:pt>
                <c:pt idx="196">
                  <c:v>6867</c:v>
                </c:pt>
                <c:pt idx="197">
                  <c:v>6984</c:v>
                </c:pt>
                <c:pt idx="198">
                  <c:v>6882</c:v>
                </c:pt>
                <c:pt idx="199">
                  <c:v>701</c:v>
                </c:pt>
                <c:pt idx="200">
                  <c:v>6853</c:v>
                </c:pt>
                <c:pt idx="201">
                  <c:v>6959</c:v>
                </c:pt>
                <c:pt idx="202">
                  <c:v>6952</c:v>
                </c:pt>
                <c:pt idx="203">
                  <c:v>10666</c:v>
                </c:pt>
                <c:pt idx="204">
                  <c:v>7627</c:v>
                </c:pt>
                <c:pt idx="205">
                  <c:v>7171</c:v>
                </c:pt>
                <c:pt idx="206">
                  <c:v>7248</c:v>
                </c:pt>
                <c:pt idx="207">
                  <c:v>17255</c:v>
                </c:pt>
                <c:pt idx="208">
                  <c:v>15104</c:v>
                </c:pt>
                <c:pt idx="209">
                  <c:v>15168</c:v>
                </c:pt>
                <c:pt idx="210">
                  <c:v>15107</c:v>
                </c:pt>
                <c:pt idx="211">
                  <c:v>7362</c:v>
                </c:pt>
                <c:pt idx="212">
                  <c:v>17106</c:v>
                </c:pt>
                <c:pt idx="213">
                  <c:v>22595</c:v>
                </c:pt>
                <c:pt idx="214">
                  <c:v>28617</c:v>
                </c:pt>
                <c:pt idx="215">
                  <c:v>12549</c:v>
                </c:pt>
                <c:pt idx="216">
                  <c:v>7963</c:v>
                </c:pt>
                <c:pt idx="217">
                  <c:v>19391</c:v>
                </c:pt>
                <c:pt idx="218">
                  <c:v>7451</c:v>
                </c:pt>
                <c:pt idx="219">
                  <c:v>37522</c:v>
                </c:pt>
                <c:pt idx="220">
                  <c:v>8212</c:v>
                </c:pt>
                <c:pt idx="221">
                  <c:v>7534</c:v>
                </c:pt>
                <c:pt idx="222">
                  <c:v>7569</c:v>
                </c:pt>
                <c:pt idx="223">
                  <c:v>7749</c:v>
                </c:pt>
                <c:pt idx="224">
                  <c:v>7613</c:v>
                </c:pt>
                <c:pt idx="225">
                  <c:v>7629</c:v>
                </c:pt>
                <c:pt idx="226">
                  <c:v>7871</c:v>
                </c:pt>
                <c:pt idx="227">
                  <c:v>14232</c:v>
                </c:pt>
                <c:pt idx="228">
                  <c:v>7948</c:v>
                </c:pt>
                <c:pt idx="229">
                  <c:v>8527</c:v>
                </c:pt>
                <c:pt idx="230">
                  <c:v>7832</c:v>
                </c:pt>
                <c:pt idx="231">
                  <c:v>8737</c:v>
                </c:pt>
                <c:pt idx="232">
                  <c:v>10965</c:v>
                </c:pt>
                <c:pt idx="233">
                  <c:v>8123</c:v>
                </c:pt>
                <c:pt idx="234">
                  <c:v>8519</c:v>
                </c:pt>
                <c:pt idx="235">
                  <c:v>8013</c:v>
                </c:pt>
                <c:pt idx="236">
                  <c:v>8469</c:v>
                </c:pt>
                <c:pt idx="237">
                  <c:v>8055</c:v>
                </c:pt>
                <c:pt idx="238">
                  <c:v>8326</c:v>
                </c:pt>
                <c:pt idx="239">
                  <c:v>8132</c:v>
                </c:pt>
                <c:pt idx="240">
                  <c:v>9502</c:v>
                </c:pt>
                <c:pt idx="241">
                  <c:v>82</c:v>
                </c:pt>
                <c:pt idx="242">
                  <c:v>8342</c:v>
                </c:pt>
                <c:pt idx="243">
                  <c:v>8259</c:v>
                </c:pt>
                <c:pt idx="244">
                  <c:v>24579</c:v>
                </c:pt>
                <c:pt idx="245">
                  <c:v>8336</c:v>
                </c:pt>
                <c:pt idx="246">
                  <c:v>8615</c:v>
                </c:pt>
                <c:pt idx="247">
                  <c:v>9298</c:v>
                </c:pt>
                <c:pt idx="248">
                  <c:v>8787</c:v>
                </c:pt>
                <c:pt idx="249">
                  <c:v>905</c:v>
                </c:pt>
                <c:pt idx="250">
                  <c:v>9504</c:v>
                </c:pt>
                <c:pt idx="251">
                  <c:v>8686</c:v>
                </c:pt>
                <c:pt idx="252">
                  <c:v>8843</c:v>
                </c:pt>
                <c:pt idx="253">
                  <c:v>901</c:v>
                </c:pt>
                <c:pt idx="254">
                  <c:v>8685</c:v>
                </c:pt>
                <c:pt idx="255">
                  <c:v>8886</c:v>
                </c:pt>
                <c:pt idx="256">
                  <c:v>8805</c:v>
                </c:pt>
                <c:pt idx="257">
                  <c:v>8752</c:v>
                </c:pt>
                <c:pt idx="258">
                  <c:v>9304</c:v>
                </c:pt>
                <c:pt idx="259">
                  <c:v>8832</c:v>
                </c:pt>
                <c:pt idx="260">
                  <c:v>11696</c:v>
                </c:pt>
                <c:pt idx="261">
                  <c:v>9026</c:v>
                </c:pt>
                <c:pt idx="262">
                  <c:v>9007</c:v>
                </c:pt>
                <c:pt idx="263">
                  <c:v>891</c:v>
                </c:pt>
                <c:pt idx="264">
                  <c:v>9005</c:v>
                </c:pt>
                <c:pt idx="265">
                  <c:v>9156</c:v>
                </c:pt>
                <c:pt idx="266">
                  <c:v>9039</c:v>
                </c:pt>
                <c:pt idx="267">
                  <c:v>9095</c:v>
                </c:pt>
                <c:pt idx="268">
                  <c:v>9182</c:v>
                </c:pt>
                <c:pt idx="269">
                  <c:v>9198</c:v>
                </c:pt>
                <c:pt idx="270">
                  <c:v>92</c:v>
                </c:pt>
                <c:pt idx="271">
                  <c:v>9654</c:v>
                </c:pt>
                <c:pt idx="272">
                  <c:v>9454</c:v>
                </c:pt>
                <c:pt idx="273">
                  <c:v>9585</c:v>
                </c:pt>
                <c:pt idx="274">
                  <c:v>17939</c:v>
                </c:pt>
                <c:pt idx="275">
                  <c:v>9804</c:v>
                </c:pt>
                <c:pt idx="276">
                  <c:v>9791</c:v>
                </c:pt>
                <c:pt idx="277">
                  <c:v>965</c:v>
                </c:pt>
                <c:pt idx="278">
                  <c:v>10226</c:v>
                </c:pt>
                <c:pt idx="279">
                  <c:v>9666</c:v>
                </c:pt>
                <c:pt idx="280">
                  <c:v>9815</c:v>
                </c:pt>
                <c:pt idx="281">
                  <c:v>2014</c:v>
                </c:pt>
                <c:pt idx="282">
                  <c:v>972</c:v>
                </c:pt>
                <c:pt idx="283">
                  <c:v>9739</c:v>
                </c:pt>
                <c:pt idx="284">
                  <c:v>9911</c:v>
                </c:pt>
                <c:pt idx="285">
                  <c:v>10141</c:v>
                </c:pt>
                <c:pt idx="286">
                  <c:v>9827</c:v>
                </c:pt>
                <c:pt idx="287">
                  <c:v>9679</c:v>
                </c:pt>
                <c:pt idx="288">
                  <c:v>9744</c:v>
                </c:pt>
                <c:pt idx="289">
                  <c:v>9765</c:v>
                </c:pt>
                <c:pt idx="290">
                  <c:v>9819</c:v>
                </c:pt>
                <c:pt idx="291">
                  <c:v>14583</c:v>
                </c:pt>
                <c:pt idx="292">
                  <c:v>9964</c:v>
                </c:pt>
                <c:pt idx="293">
                  <c:v>10232</c:v>
                </c:pt>
                <c:pt idx="294">
                  <c:v>10161</c:v>
                </c:pt>
                <c:pt idx="295">
                  <c:v>10252</c:v>
                </c:pt>
                <c:pt idx="296">
                  <c:v>10079</c:v>
                </c:pt>
                <c:pt idx="297">
                  <c:v>10215</c:v>
                </c:pt>
                <c:pt idx="298">
                  <c:v>10213</c:v>
                </c:pt>
                <c:pt idx="299">
                  <c:v>10238</c:v>
                </c:pt>
                <c:pt idx="300">
                  <c:v>10523</c:v>
                </c:pt>
                <c:pt idx="301">
                  <c:v>10261</c:v>
                </c:pt>
                <c:pt idx="302">
                  <c:v>10576</c:v>
                </c:pt>
                <c:pt idx="303">
                  <c:v>1085</c:v>
                </c:pt>
                <c:pt idx="304">
                  <c:v>10299</c:v>
                </c:pt>
                <c:pt idx="305">
                  <c:v>10317</c:v>
                </c:pt>
                <c:pt idx="306">
                  <c:v>10361</c:v>
                </c:pt>
                <c:pt idx="307">
                  <c:v>11417</c:v>
                </c:pt>
                <c:pt idx="308">
                  <c:v>10682</c:v>
                </c:pt>
                <c:pt idx="309">
                  <c:v>10723</c:v>
                </c:pt>
                <c:pt idx="310">
                  <c:v>11277</c:v>
                </c:pt>
                <c:pt idx="311">
                  <c:v>10712</c:v>
                </c:pt>
                <c:pt idx="312">
                  <c:v>10539</c:v>
                </c:pt>
                <c:pt idx="313">
                  <c:v>10581</c:v>
                </c:pt>
                <c:pt idx="314">
                  <c:v>10843</c:v>
                </c:pt>
                <c:pt idx="315">
                  <c:v>10896</c:v>
                </c:pt>
                <c:pt idx="316">
                  <c:v>10656</c:v>
                </c:pt>
                <c:pt idx="317">
                  <c:v>10686</c:v>
                </c:pt>
                <c:pt idx="318">
                  <c:v>10924</c:v>
                </c:pt>
                <c:pt idx="319">
                  <c:v>11114</c:v>
                </c:pt>
                <c:pt idx="320">
                  <c:v>10816</c:v>
                </c:pt>
                <c:pt idx="321">
                  <c:v>10995</c:v>
                </c:pt>
                <c:pt idx="322">
                  <c:v>10948</c:v>
                </c:pt>
                <c:pt idx="323">
                  <c:v>11106</c:v>
                </c:pt>
                <c:pt idx="324">
                  <c:v>1093</c:v>
                </c:pt>
                <c:pt idx="325">
                  <c:v>11571</c:v>
                </c:pt>
                <c:pt idx="326">
                  <c:v>11018</c:v>
                </c:pt>
                <c:pt idx="327">
                  <c:v>11317</c:v>
                </c:pt>
                <c:pt idx="328">
                  <c:v>11123</c:v>
                </c:pt>
                <c:pt idx="329">
                  <c:v>14189</c:v>
                </c:pt>
                <c:pt idx="330">
                  <c:v>10903</c:v>
                </c:pt>
                <c:pt idx="331">
                  <c:v>11256</c:v>
                </c:pt>
                <c:pt idx="332">
                  <c:v>11316</c:v>
                </c:pt>
                <c:pt idx="333">
                  <c:v>11835</c:v>
                </c:pt>
                <c:pt idx="334">
                  <c:v>11363</c:v>
                </c:pt>
                <c:pt idx="335">
                  <c:v>11427</c:v>
                </c:pt>
                <c:pt idx="336">
                  <c:v>114</c:v>
                </c:pt>
                <c:pt idx="337">
                  <c:v>11398</c:v>
                </c:pt>
                <c:pt idx="338">
                  <c:v>11643</c:v>
                </c:pt>
                <c:pt idx="339">
                  <c:v>11725</c:v>
                </c:pt>
                <c:pt idx="340">
                  <c:v>14383</c:v>
                </c:pt>
                <c:pt idx="341">
                  <c:v>12263</c:v>
                </c:pt>
                <c:pt idx="342">
                  <c:v>11746</c:v>
                </c:pt>
                <c:pt idx="343">
                  <c:v>11835</c:v>
                </c:pt>
                <c:pt idx="344">
                  <c:v>11628</c:v>
                </c:pt>
                <c:pt idx="345">
                  <c:v>11901</c:v>
                </c:pt>
                <c:pt idx="346">
                  <c:v>11859</c:v>
                </c:pt>
                <c:pt idx="347">
                  <c:v>13163</c:v>
                </c:pt>
                <c:pt idx="348">
                  <c:v>11761</c:v>
                </c:pt>
                <c:pt idx="349">
                  <c:v>11884</c:v>
                </c:pt>
                <c:pt idx="350">
                  <c:v>1206</c:v>
                </c:pt>
                <c:pt idx="351">
                  <c:v>11872</c:v>
                </c:pt>
                <c:pt idx="352">
                  <c:v>11922</c:v>
                </c:pt>
                <c:pt idx="353">
                  <c:v>14914</c:v>
                </c:pt>
                <c:pt idx="354">
                  <c:v>11935</c:v>
                </c:pt>
                <c:pt idx="355">
                  <c:v>12144</c:v>
                </c:pt>
                <c:pt idx="356">
                  <c:v>11963</c:v>
                </c:pt>
                <c:pt idx="357">
                  <c:v>123</c:v>
                </c:pt>
                <c:pt idx="358">
                  <c:v>1216</c:v>
                </c:pt>
                <c:pt idx="359">
                  <c:v>12448</c:v>
                </c:pt>
                <c:pt idx="360">
                  <c:v>12215</c:v>
                </c:pt>
                <c:pt idx="361">
                  <c:v>12353</c:v>
                </c:pt>
                <c:pt idx="362">
                  <c:v>1286</c:v>
                </c:pt>
                <c:pt idx="363">
                  <c:v>13914</c:v>
                </c:pt>
                <c:pt idx="364">
                  <c:v>12335</c:v>
                </c:pt>
                <c:pt idx="365">
                  <c:v>12276</c:v>
                </c:pt>
                <c:pt idx="366">
                  <c:v>12427</c:v>
                </c:pt>
                <c:pt idx="367">
                  <c:v>12561</c:v>
                </c:pt>
                <c:pt idx="368">
                  <c:v>12572</c:v>
                </c:pt>
                <c:pt idx="369">
                  <c:v>12425</c:v>
                </c:pt>
                <c:pt idx="370">
                  <c:v>1366</c:v>
                </c:pt>
                <c:pt idx="371">
                  <c:v>13445</c:v>
                </c:pt>
                <c:pt idx="372">
                  <c:v>16762</c:v>
                </c:pt>
                <c:pt idx="373">
                  <c:v>12948</c:v>
                </c:pt>
                <c:pt idx="374">
                  <c:v>12777</c:v>
                </c:pt>
                <c:pt idx="375">
                  <c:v>12798</c:v>
                </c:pt>
                <c:pt idx="376">
                  <c:v>12831</c:v>
                </c:pt>
                <c:pt idx="377">
                  <c:v>12683</c:v>
                </c:pt>
                <c:pt idx="378">
                  <c:v>12899</c:v>
                </c:pt>
                <c:pt idx="379">
                  <c:v>15864</c:v>
                </c:pt>
                <c:pt idx="380">
                  <c:v>13353</c:v>
                </c:pt>
                <c:pt idx="381">
                  <c:v>13051</c:v>
                </c:pt>
                <c:pt idx="382">
                  <c:v>12872</c:v>
                </c:pt>
                <c:pt idx="383">
                  <c:v>1428</c:v>
                </c:pt>
                <c:pt idx="384">
                  <c:v>12937</c:v>
                </c:pt>
                <c:pt idx="385">
                  <c:v>13058</c:v>
                </c:pt>
                <c:pt idx="386">
                  <c:v>13016</c:v>
                </c:pt>
                <c:pt idx="387">
                  <c:v>13463</c:v>
                </c:pt>
                <c:pt idx="388">
                  <c:v>13403</c:v>
                </c:pt>
                <c:pt idx="389">
                  <c:v>13323</c:v>
                </c:pt>
                <c:pt idx="390">
                  <c:v>1324</c:v>
                </c:pt>
                <c:pt idx="391">
                  <c:v>13183</c:v>
                </c:pt>
                <c:pt idx="392">
                  <c:v>13418</c:v>
                </c:pt>
                <c:pt idx="393">
                  <c:v>13349</c:v>
                </c:pt>
                <c:pt idx="394">
                  <c:v>13297</c:v>
                </c:pt>
                <c:pt idx="395">
                  <c:v>1339</c:v>
                </c:pt>
                <c:pt idx="396">
                  <c:v>15109</c:v>
                </c:pt>
                <c:pt idx="397">
                  <c:v>174</c:v>
                </c:pt>
                <c:pt idx="398">
                  <c:v>15171</c:v>
                </c:pt>
                <c:pt idx="399">
                  <c:v>13551</c:v>
                </c:pt>
                <c:pt idx="400">
                  <c:v>13586</c:v>
                </c:pt>
                <c:pt idx="401">
                  <c:v>1363</c:v>
                </c:pt>
                <c:pt idx="402">
                  <c:v>13724</c:v>
                </c:pt>
                <c:pt idx="403">
                  <c:v>13978</c:v>
                </c:pt>
                <c:pt idx="404">
                  <c:v>13654</c:v>
                </c:pt>
                <c:pt idx="405">
                  <c:v>14119</c:v>
                </c:pt>
                <c:pt idx="406">
                  <c:v>14018</c:v>
                </c:pt>
                <c:pt idx="407">
                  <c:v>15083</c:v>
                </c:pt>
                <c:pt idx="408">
                  <c:v>15445</c:v>
                </c:pt>
                <c:pt idx="409">
                  <c:v>13833</c:v>
                </c:pt>
                <c:pt idx="410">
                  <c:v>13854</c:v>
                </c:pt>
                <c:pt idx="411">
                  <c:v>13974</c:v>
                </c:pt>
                <c:pt idx="412">
                  <c:v>1453</c:v>
                </c:pt>
                <c:pt idx="413">
                  <c:v>13966</c:v>
                </c:pt>
                <c:pt idx="414">
                  <c:v>13888</c:v>
                </c:pt>
                <c:pt idx="415">
                  <c:v>14001</c:v>
                </c:pt>
                <c:pt idx="416">
                  <c:v>14271</c:v>
                </c:pt>
                <c:pt idx="417">
                  <c:v>14</c:v>
                </c:pt>
                <c:pt idx="418">
                  <c:v>14181</c:v>
                </c:pt>
                <c:pt idx="419">
                  <c:v>14166</c:v>
                </c:pt>
                <c:pt idx="420">
                  <c:v>15018</c:v>
                </c:pt>
                <c:pt idx="421">
                  <c:v>14522</c:v>
                </c:pt>
                <c:pt idx="422">
                  <c:v>14492</c:v>
                </c:pt>
                <c:pt idx="423">
                  <c:v>14405</c:v>
                </c:pt>
                <c:pt idx="424">
                  <c:v>14838</c:v>
                </c:pt>
                <c:pt idx="425">
                  <c:v>14371</c:v>
                </c:pt>
                <c:pt idx="426">
                  <c:v>14374</c:v>
                </c:pt>
                <c:pt idx="427">
                  <c:v>17415</c:v>
                </c:pt>
                <c:pt idx="428">
                  <c:v>1443</c:v>
                </c:pt>
                <c:pt idx="429">
                  <c:v>1447</c:v>
                </c:pt>
                <c:pt idx="430">
                  <c:v>14488</c:v>
                </c:pt>
                <c:pt idx="431">
                  <c:v>14471</c:v>
                </c:pt>
                <c:pt idx="432">
                  <c:v>14562</c:v>
                </c:pt>
                <c:pt idx="433">
                  <c:v>14593</c:v>
                </c:pt>
                <c:pt idx="434">
                  <c:v>15206</c:v>
                </c:pt>
                <c:pt idx="435">
                  <c:v>14661</c:v>
                </c:pt>
                <c:pt idx="436">
                  <c:v>14802</c:v>
                </c:pt>
                <c:pt idx="437">
                  <c:v>14917</c:v>
                </c:pt>
                <c:pt idx="438">
                  <c:v>19182</c:v>
                </c:pt>
                <c:pt idx="439">
                  <c:v>14724</c:v>
                </c:pt>
                <c:pt idx="440">
                  <c:v>15056</c:v>
                </c:pt>
                <c:pt idx="441">
                  <c:v>14799</c:v>
                </c:pt>
                <c:pt idx="442">
                  <c:v>1501</c:v>
                </c:pt>
                <c:pt idx="443">
                  <c:v>1487</c:v>
                </c:pt>
                <c:pt idx="444">
                  <c:v>14945</c:v>
                </c:pt>
                <c:pt idx="445">
                  <c:v>14921</c:v>
                </c:pt>
                <c:pt idx="446">
                  <c:v>15177</c:v>
                </c:pt>
                <c:pt idx="447">
                  <c:v>15059</c:v>
                </c:pt>
                <c:pt idx="448">
                  <c:v>15345</c:v>
                </c:pt>
                <c:pt idx="449">
                  <c:v>15129</c:v>
                </c:pt>
                <c:pt idx="450">
                  <c:v>15106</c:v>
                </c:pt>
                <c:pt idx="451">
                  <c:v>15215</c:v>
                </c:pt>
                <c:pt idx="452">
                  <c:v>15149</c:v>
                </c:pt>
                <c:pt idx="453">
                  <c:v>15302</c:v>
                </c:pt>
                <c:pt idx="454">
                  <c:v>17669</c:v>
                </c:pt>
                <c:pt idx="455">
                  <c:v>15336</c:v>
                </c:pt>
                <c:pt idx="456">
                  <c:v>15654</c:v>
                </c:pt>
                <c:pt idx="457">
                  <c:v>15546</c:v>
                </c:pt>
                <c:pt idx="458">
                  <c:v>19324</c:v>
                </c:pt>
                <c:pt idx="459">
                  <c:v>15502</c:v>
                </c:pt>
                <c:pt idx="460">
                  <c:v>15753</c:v>
                </c:pt>
                <c:pt idx="461">
                  <c:v>16493</c:v>
                </c:pt>
                <c:pt idx="462">
                  <c:v>15529</c:v>
                </c:pt>
                <c:pt idx="463">
                  <c:v>1554</c:v>
                </c:pt>
                <c:pt idx="464">
                  <c:v>15736</c:v>
                </c:pt>
                <c:pt idx="465">
                  <c:v>15862</c:v>
                </c:pt>
                <c:pt idx="466">
                  <c:v>15658</c:v>
                </c:pt>
                <c:pt idx="467">
                  <c:v>16179</c:v>
                </c:pt>
                <c:pt idx="468">
                  <c:v>16026</c:v>
                </c:pt>
                <c:pt idx="469">
                  <c:v>16154</c:v>
                </c:pt>
                <c:pt idx="470">
                  <c:v>16021</c:v>
                </c:pt>
                <c:pt idx="471">
                  <c:v>16223</c:v>
                </c:pt>
                <c:pt idx="472">
                  <c:v>16221</c:v>
                </c:pt>
                <c:pt idx="473">
                  <c:v>16137</c:v>
                </c:pt>
                <c:pt idx="474">
                  <c:v>17109</c:v>
                </c:pt>
                <c:pt idx="475">
                  <c:v>16</c:v>
                </c:pt>
                <c:pt idx="476">
                  <c:v>16084</c:v>
                </c:pt>
                <c:pt idx="477">
                  <c:v>16405</c:v>
                </c:pt>
                <c:pt idx="478">
                  <c:v>16124</c:v>
                </c:pt>
                <c:pt idx="479">
                  <c:v>17588</c:v>
                </c:pt>
                <c:pt idx="480">
                  <c:v>1668</c:v>
                </c:pt>
                <c:pt idx="481">
                  <c:v>16512</c:v>
                </c:pt>
                <c:pt idx="482">
                  <c:v>16233</c:v>
                </c:pt>
                <c:pt idx="483">
                  <c:v>16614</c:v>
                </c:pt>
                <c:pt idx="484">
                  <c:v>16417</c:v>
                </c:pt>
                <c:pt idx="485">
                  <c:v>1633</c:v>
                </c:pt>
                <c:pt idx="486">
                  <c:v>16889</c:v>
                </c:pt>
                <c:pt idx="487">
                  <c:v>16387</c:v>
                </c:pt>
                <c:pt idx="488">
                  <c:v>16417</c:v>
                </c:pt>
                <c:pt idx="489">
                  <c:v>17088</c:v>
                </c:pt>
                <c:pt idx="490">
                  <c:v>16576</c:v>
                </c:pt>
                <c:pt idx="491">
                  <c:v>16688</c:v>
                </c:pt>
                <c:pt idx="492">
                  <c:v>16586</c:v>
                </c:pt>
                <c:pt idx="493">
                  <c:v>16599</c:v>
                </c:pt>
                <c:pt idx="494">
                  <c:v>16613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9-4AFC-91F0-CC5D12A2DE5B}"/>
            </c:ext>
          </c:extLst>
        </c:ser>
        <c:ser>
          <c:idx val="1"/>
          <c:order val="1"/>
          <c:tx>
            <c:strRef>
              <c:f>Hoja1!$J$1</c:f>
              <c:strCache>
                <c:ptCount val="1"/>
                <c:pt idx="0">
                  <c:v>Caso mejor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xVal>
          <c:yVal>
            <c:numRef>
              <c:f>Hoja1!$J$2:$J$496</c:f>
              <c:numCache>
                <c:formatCode>General</c:formatCode>
                <c:ptCount val="495"/>
                <c:pt idx="0">
                  <c:v>217</c:v>
                </c:pt>
                <c:pt idx="1">
                  <c:v>25</c:v>
                </c:pt>
                <c:pt idx="2">
                  <c:v>288</c:v>
                </c:pt>
                <c:pt idx="3">
                  <c:v>323</c:v>
                </c:pt>
                <c:pt idx="4">
                  <c:v>382</c:v>
                </c:pt>
                <c:pt idx="5">
                  <c:v>414</c:v>
                </c:pt>
                <c:pt idx="6">
                  <c:v>583</c:v>
                </c:pt>
                <c:pt idx="7">
                  <c:v>483</c:v>
                </c:pt>
                <c:pt idx="8">
                  <c:v>52</c:v>
                </c:pt>
                <c:pt idx="9">
                  <c:v>546</c:v>
                </c:pt>
                <c:pt idx="10">
                  <c:v>572</c:v>
                </c:pt>
                <c:pt idx="11">
                  <c:v>622</c:v>
                </c:pt>
                <c:pt idx="12">
                  <c:v>651</c:v>
                </c:pt>
                <c:pt idx="13">
                  <c:v>682</c:v>
                </c:pt>
                <c:pt idx="14">
                  <c:v>712</c:v>
                </c:pt>
                <c:pt idx="15">
                  <c:v>745</c:v>
                </c:pt>
                <c:pt idx="16">
                  <c:v>789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2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4</c:v>
                </c:pt>
                <c:pt idx="62">
                  <c:v>3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3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6</c:v>
                </c:pt>
                <c:pt idx="97">
                  <c:v>4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6</c:v>
                </c:pt>
                <c:pt idx="102">
                  <c:v>5</c:v>
                </c:pt>
                <c:pt idx="103">
                  <c:v>5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5</c:v>
                </c:pt>
                <c:pt idx="108">
                  <c:v>5</c:v>
                </c:pt>
                <c:pt idx="109">
                  <c:v>6</c:v>
                </c:pt>
                <c:pt idx="110">
                  <c:v>5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7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7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8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6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8</c:v>
                </c:pt>
                <c:pt idx="147">
                  <c:v>7</c:v>
                </c:pt>
                <c:pt idx="148">
                  <c:v>7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7</c:v>
                </c:pt>
                <c:pt idx="156">
                  <c:v>7</c:v>
                </c:pt>
                <c:pt idx="157">
                  <c:v>8</c:v>
                </c:pt>
                <c:pt idx="158">
                  <c:v>8</c:v>
                </c:pt>
                <c:pt idx="159">
                  <c:v>7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9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8</c:v>
                </c:pt>
                <c:pt idx="172">
                  <c:v>9</c:v>
                </c:pt>
                <c:pt idx="173">
                  <c:v>8</c:v>
                </c:pt>
                <c:pt idx="174">
                  <c:v>9</c:v>
                </c:pt>
                <c:pt idx="175">
                  <c:v>9</c:v>
                </c:pt>
                <c:pt idx="176">
                  <c:v>8</c:v>
                </c:pt>
                <c:pt idx="177">
                  <c:v>9</c:v>
                </c:pt>
                <c:pt idx="178">
                  <c:v>9</c:v>
                </c:pt>
                <c:pt idx="179">
                  <c:v>1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1</c:v>
                </c:pt>
                <c:pt idx="184">
                  <c:v>9</c:v>
                </c:pt>
                <c:pt idx="185">
                  <c:v>9</c:v>
                </c:pt>
                <c:pt idx="186">
                  <c:v>1</c:v>
                </c:pt>
                <c:pt idx="187">
                  <c:v>1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9</c:v>
                </c:pt>
                <c:pt idx="195">
                  <c:v>1</c:v>
                </c:pt>
                <c:pt idx="196">
                  <c:v>9</c:v>
                </c:pt>
                <c:pt idx="197">
                  <c:v>11</c:v>
                </c:pt>
                <c:pt idx="198">
                  <c:v>9</c:v>
                </c:pt>
                <c:pt idx="199">
                  <c:v>1</c:v>
                </c:pt>
                <c:pt idx="200">
                  <c:v>9</c:v>
                </c:pt>
                <c:pt idx="201">
                  <c:v>1</c:v>
                </c:pt>
                <c:pt idx="202">
                  <c:v>9</c:v>
                </c:pt>
                <c:pt idx="203">
                  <c:v>1</c:v>
                </c:pt>
                <c:pt idx="204">
                  <c:v>9</c:v>
                </c:pt>
                <c:pt idx="205">
                  <c:v>11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11</c:v>
                </c:pt>
                <c:pt idx="214">
                  <c:v>1</c:v>
                </c:pt>
                <c:pt idx="215">
                  <c:v>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12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569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13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13</c:v>
                </c:pt>
                <c:pt idx="257">
                  <c:v>12</c:v>
                </c:pt>
                <c:pt idx="258">
                  <c:v>12</c:v>
                </c:pt>
                <c:pt idx="259">
                  <c:v>13</c:v>
                </c:pt>
                <c:pt idx="260">
                  <c:v>13</c:v>
                </c:pt>
                <c:pt idx="261">
                  <c:v>12</c:v>
                </c:pt>
                <c:pt idx="262">
                  <c:v>12</c:v>
                </c:pt>
                <c:pt idx="263">
                  <c:v>13</c:v>
                </c:pt>
                <c:pt idx="264">
                  <c:v>12</c:v>
                </c:pt>
                <c:pt idx="265">
                  <c:v>13</c:v>
                </c:pt>
                <c:pt idx="266">
                  <c:v>12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13</c:v>
                </c:pt>
                <c:pt idx="272">
                  <c:v>13</c:v>
                </c:pt>
                <c:pt idx="273">
                  <c:v>13</c:v>
                </c:pt>
                <c:pt idx="274">
                  <c:v>13</c:v>
                </c:pt>
                <c:pt idx="275">
                  <c:v>13</c:v>
                </c:pt>
                <c:pt idx="276">
                  <c:v>13</c:v>
                </c:pt>
                <c:pt idx="277">
                  <c:v>13</c:v>
                </c:pt>
                <c:pt idx="278">
                  <c:v>14</c:v>
                </c:pt>
                <c:pt idx="279">
                  <c:v>13</c:v>
                </c:pt>
                <c:pt idx="280">
                  <c:v>14</c:v>
                </c:pt>
                <c:pt idx="281">
                  <c:v>13</c:v>
                </c:pt>
                <c:pt idx="282">
                  <c:v>13</c:v>
                </c:pt>
                <c:pt idx="283">
                  <c:v>15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13</c:v>
                </c:pt>
                <c:pt idx="291">
                  <c:v>14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14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15</c:v>
                </c:pt>
                <c:pt idx="302">
                  <c:v>15</c:v>
                </c:pt>
                <c:pt idx="303">
                  <c:v>14</c:v>
                </c:pt>
                <c:pt idx="304">
                  <c:v>14</c:v>
                </c:pt>
                <c:pt idx="305">
                  <c:v>15</c:v>
                </c:pt>
                <c:pt idx="306">
                  <c:v>15</c:v>
                </c:pt>
                <c:pt idx="307">
                  <c:v>16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14</c:v>
                </c:pt>
                <c:pt idx="312">
                  <c:v>15</c:v>
                </c:pt>
                <c:pt idx="313">
                  <c:v>15</c:v>
                </c:pt>
                <c:pt idx="314">
                  <c:v>16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14</c:v>
                </c:pt>
                <c:pt idx="320">
                  <c:v>14</c:v>
                </c:pt>
                <c:pt idx="321">
                  <c:v>16</c:v>
                </c:pt>
                <c:pt idx="322">
                  <c:v>15</c:v>
                </c:pt>
                <c:pt idx="323">
                  <c:v>15</c:v>
                </c:pt>
                <c:pt idx="324">
                  <c:v>16</c:v>
                </c:pt>
                <c:pt idx="325">
                  <c:v>15</c:v>
                </c:pt>
                <c:pt idx="326">
                  <c:v>17</c:v>
                </c:pt>
                <c:pt idx="327">
                  <c:v>15</c:v>
                </c:pt>
                <c:pt idx="328">
                  <c:v>16</c:v>
                </c:pt>
                <c:pt idx="329">
                  <c:v>16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16</c:v>
                </c:pt>
                <c:pt idx="334">
                  <c:v>16</c:v>
                </c:pt>
                <c:pt idx="335">
                  <c:v>15</c:v>
                </c:pt>
                <c:pt idx="336">
                  <c:v>16</c:v>
                </c:pt>
                <c:pt idx="337">
                  <c:v>16</c:v>
                </c:pt>
                <c:pt idx="338">
                  <c:v>15</c:v>
                </c:pt>
                <c:pt idx="339">
                  <c:v>16</c:v>
                </c:pt>
                <c:pt idx="340">
                  <c:v>16</c:v>
                </c:pt>
                <c:pt idx="341">
                  <c:v>16</c:v>
                </c:pt>
                <c:pt idx="342">
                  <c:v>16</c:v>
                </c:pt>
                <c:pt idx="343">
                  <c:v>17</c:v>
                </c:pt>
                <c:pt idx="344">
                  <c:v>16</c:v>
                </c:pt>
                <c:pt idx="345">
                  <c:v>16</c:v>
                </c:pt>
                <c:pt idx="346">
                  <c:v>17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17</c:v>
                </c:pt>
                <c:pt idx="353">
                  <c:v>16</c:v>
                </c:pt>
                <c:pt idx="354">
                  <c:v>17</c:v>
                </c:pt>
                <c:pt idx="355">
                  <c:v>17</c:v>
                </c:pt>
                <c:pt idx="356">
                  <c:v>17</c:v>
                </c:pt>
                <c:pt idx="357">
                  <c:v>16</c:v>
                </c:pt>
                <c:pt idx="358">
                  <c:v>17</c:v>
                </c:pt>
                <c:pt idx="359">
                  <c:v>16</c:v>
                </c:pt>
                <c:pt idx="360">
                  <c:v>16</c:v>
                </c:pt>
                <c:pt idx="361">
                  <c:v>17</c:v>
                </c:pt>
                <c:pt idx="362">
                  <c:v>17</c:v>
                </c:pt>
                <c:pt idx="363">
                  <c:v>17</c:v>
                </c:pt>
                <c:pt idx="364">
                  <c:v>17</c:v>
                </c:pt>
                <c:pt idx="365">
                  <c:v>17</c:v>
                </c:pt>
                <c:pt idx="366">
                  <c:v>17</c:v>
                </c:pt>
                <c:pt idx="367">
                  <c:v>17</c:v>
                </c:pt>
                <c:pt idx="368">
                  <c:v>17</c:v>
                </c:pt>
                <c:pt idx="369">
                  <c:v>18</c:v>
                </c:pt>
                <c:pt idx="370">
                  <c:v>17</c:v>
                </c:pt>
                <c:pt idx="371">
                  <c:v>17</c:v>
                </c:pt>
                <c:pt idx="372">
                  <c:v>17</c:v>
                </c:pt>
                <c:pt idx="373">
                  <c:v>17</c:v>
                </c:pt>
                <c:pt idx="374">
                  <c:v>18</c:v>
                </c:pt>
                <c:pt idx="375">
                  <c:v>17</c:v>
                </c:pt>
                <c:pt idx="376">
                  <c:v>18</c:v>
                </c:pt>
                <c:pt idx="377">
                  <c:v>17</c:v>
                </c:pt>
                <c:pt idx="378">
                  <c:v>17</c:v>
                </c:pt>
                <c:pt idx="379">
                  <c:v>26</c:v>
                </c:pt>
                <c:pt idx="380">
                  <c:v>18</c:v>
                </c:pt>
                <c:pt idx="381">
                  <c:v>18</c:v>
                </c:pt>
                <c:pt idx="382">
                  <c:v>18</c:v>
                </c:pt>
                <c:pt idx="383">
                  <c:v>18</c:v>
                </c:pt>
                <c:pt idx="384">
                  <c:v>18</c:v>
                </c:pt>
                <c:pt idx="385">
                  <c:v>18</c:v>
                </c:pt>
                <c:pt idx="386">
                  <c:v>18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18</c:v>
                </c:pt>
                <c:pt idx="391">
                  <c:v>18</c:v>
                </c:pt>
                <c:pt idx="392">
                  <c:v>25</c:v>
                </c:pt>
                <c:pt idx="393">
                  <c:v>18</c:v>
                </c:pt>
                <c:pt idx="394">
                  <c:v>2</c:v>
                </c:pt>
                <c:pt idx="395">
                  <c:v>19</c:v>
                </c:pt>
                <c:pt idx="396">
                  <c:v>19</c:v>
                </c:pt>
                <c:pt idx="397">
                  <c:v>21</c:v>
                </c:pt>
                <c:pt idx="398">
                  <c:v>18</c:v>
                </c:pt>
                <c:pt idx="399">
                  <c:v>18</c:v>
                </c:pt>
                <c:pt idx="400">
                  <c:v>107</c:v>
                </c:pt>
                <c:pt idx="401">
                  <c:v>18</c:v>
                </c:pt>
                <c:pt idx="402">
                  <c:v>18</c:v>
                </c:pt>
                <c:pt idx="403">
                  <c:v>19</c:v>
                </c:pt>
                <c:pt idx="404">
                  <c:v>18</c:v>
                </c:pt>
                <c:pt idx="405">
                  <c:v>19</c:v>
                </c:pt>
                <c:pt idx="406">
                  <c:v>2</c:v>
                </c:pt>
                <c:pt idx="407">
                  <c:v>2</c:v>
                </c:pt>
                <c:pt idx="408">
                  <c:v>18</c:v>
                </c:pt>
                <c:pt idx="409">
                  <c:v>19</c:v>
                </c:pt>
                <c:pt idx="410">
                  <c:v>19</c:v>
                </c:pt>
                <c:pt idx="411">
                  <c:v>19</c:v>
                </c:pt>
                <c:pt idx="412">
                  <c:v>19</c:v>
                </c:pt>
                <c:pt idx="413">
                  <c:v>2</c:v>
                </c:pt>
                <c:pt idx="414">
                  <c:v>2</c:v>
                </c:pt>
                <c:pt idx="415">
                  <c:v>19</c:v>
                </c:pt>
                <c:pt idx="416">
                  <c:v>21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19</c:v>
                </c:pt>
                <c:pt idx="421">
                  <c:v>19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21</c:v>
                </c:pt>
                <c:pt idx="434">
                  <c:v>2</c:v>
                </c:pt>
                <c:pt idx="435">
                  <c:v>22</c:v>
                </c:pt>
                <c:pt idx="436">
                  <c:v>2</c:v>
                </c:pt>
                <c:pt idx="437">
                  <c:v>2</c:v>
                </c:pt>
                <c:pt idx="438">
                  <c:v>22</c:v>
                </c:pt>
                <c:pt idx="439">
                  <c:v>2</c:v>
                </c:pt>
                <c:pt idx="440">
                  <c:v>2</c:v>
                </c:pt>
                <c:pt idx="441">
                  <c:v>21</c:v>
                </c:pt>
                <c:pt idx="442">
                  <c:v>21</c:v>
                </c:pt>
                <c:pt idx="443">
                  <c:v>2</c:v>
                </c:pt>
                <c:pt idx="444">
                  <c:v>2</c:v>
                </c:pt>
                <c:pt idx="445">
                  <c:v>21</c:v>
                </c:pt>
                <c:pt idx="446">
                  <c:v>21</c:v>
                </c:pt>
                <c:pt idx="447">
                  <c:v>21</c:v>
                </c:pt>
                <c:pt idx="448">
                  <c:v>21</c:v>
                </c:pt>
                <c:pt idx="449">
                  <c:v>2</c:v>
                </c:pt>
                <c:pt idx="450">
                  <c:v>21</c:v>
                </c:pt>
                <c:pt idx="451">
                  <c:v>2</c:v>
                </c:pt>
                <c:pt idx="452">
                  <c:v>2</c:v>
                </c:pt>
                <c:pt idx="453">
                  <c:v>21</c:v>
                </c:pt>
                <c:pt idx="454">
                  <c:v>2</c:v>
                </c:pt>
                <c:pt idx="455">
                  <c:v>21</c:v>
                </c:pt>
                <c:pt idx="456">
                  <c:v>21</c:v>
                </c:pt>
                <c:pt idx="457">
                  <c:v>22</c:v>
                </c:pt>
                <c:pt idx="458">
                  <c:v>22</c:v>
                </c:pt>
                <c:pt idx="459">
                  <c:v>21</c:v>
                </c:pt>
                <c:pt idx="460">
                  <c:v>22</c:v>
                </c:pt>
                <c:pt idx="461">
                  <c:v>21</c:v>
                </c:pt>
                <c:pt idx="462">
                  <c:v>21</c:v>
                </c:pt>
                <c:pt idx="463">
                  <c:v>21</c:v>
                </c:pt>
                <c:pt idx="464">
                  <c:v>21</c:v>
                </c:pt>
                <c:pt idx="465">
                  <c:v>21</c:v>
                </c:pt>
                <c:pt idx="466">
                  <c:v>21</c:v>
                </c:pt>
                <c:pt idx="467">
                  <c:v>22</c:v>
                </c:pt>
                <c:pt idx="468">
                  <c:v>21</c:v>
                </c:pt>
                <c:pt idx="469">
                  <c:v>23</c:v>
                </c:pt>
                <c:pt idx="470">
                  <c:v>22</c:v>
                </c:pt>
                <c:pt idx="471">
                  <c:v>22</c:v>
                </c:pt>
                <c:pt idx="472">
                  <c:v>21</c:v>
                </c:pt>
                <c:pt idx="473">
                  <c:v>22</c:v>
                </c:pt>
                <c:pt idx="474">
                  <c:v>23</c:v>
                </c:pt>
                <c:pt idx="475">
                  <c:v>22</c:v>
                </c:pt>
                <c:pt idx="476">
                  <c:v>22</c:v>
                </c:pt>
                <c:pt idx="477">
                  <c:v>21</c:v>
                </c:pt>
                <c:pt idx="478">
                  <c:v>22</c:v>
                </c:pt>
                <c:pt idx="479">
                  <c:v>23</c:v>
                </c:pt>
                <c:pt idx="480">
                  <c:v>22</c:v>
                </c:pt>
                <c:pt idx="481">
                  <c:v>24</c:v>
                </c:pt>
                <c:pt idx="482">
                  <c:v>24</c:v>
                </c:pt>
                <c:pt idx="483">
                  <c:v>22</c:v>
                </c:pt>
                <c:pt idx="484">
                  <c:v>22</c:v>
                </c:pt>
                <c:pt idx="485">
                  <c:v>23</c:v>
                </c:pt>
                <c:pt idx="486">
                  <c:v>24</c:v>
                </c:pt>
                <c:pt idx="487">
                  <c:v>22</c:v>
                </c:pt>
                <c:pt idx="488">
                  <c:v>22</c:v>
                </c:pt>
                <c:pt idx="489">
                  <c:v>23</c:v>
                </c:pt>
                <c:pt idx="490">
                  <c:v>23</c:v>
                </c:pt>
                <c:pt idx="491">
                  <c:v>22</c:v>
                </c:pt>
                <c:pt idx="492">
                  <c:v>22</c:v>
                </c:pt>
                <c:pt idx="493">
                  <c:v>23</c:v>
                </c:pt>
                <c:pt idx="494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9-4AFC-91F0-CC5D12A2DE5B}"/>
            </c:ext>
          </c:extLst>
        </c:ser>
        <c:ser>
          <c:idx val="2"/>
          <c:order val="2"/>
          <c:tx>
            <c:strRef>
              <c:f>Hoja1!$Q$1</c:f>
              <c:strCache>
                <c:ptCount val="1"/>
                <c:pt idx="0">
                  <c:v>Caso aleatorio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xVal>
          <c:yVal>
            <c:numRef>
              <c:f>Hoja1!$Q$2:$Q$496</c:f>
              <c:numCache>
                <c:formatCode>General</c:formatCode>
                <c:ptCount val="495"/>
                <c:pt idx="0">
                  <c:v>372</c:v>
                </c:pt>
                <c:pt idx="1">
                  <c:v>43</c:v>
                </c:pt>
                <c:pt idx="2">
                  <c:v>483</c:v>
                </c:pt>
                <c:pt idx="3">
                  <c:v>531</c:v>
                </c:pt>
                <c:pt idx="4">
                  <c:v>598</c:v>
                </c:pt>
                <c:pt idx="5">
                  <c:v>736</c:v>
                </c:pt>
                <c:pt idx="6">
                  <c:v>704</c:v>
                </c:pt>
                <c:pt idx="7">
                  <c:v>766</c:v>
                </c:pt>
                <c:pt idx="8">
                  <c:v>82</c:v>
                </c:pt>
                <c:pt idx="9">
                  <c:v>881</c:v>
                </c:pt>
                <c:pt idx="10">
                  <c:v>932</c:v>
                </c:pt>
                <c:pt idx="11">
                  <c:v>988</c:v>
                </c:pt>
                <c:pt idx="12">
                  <c:v>1038</c:v>
                </c:pt>
                <c:pt idx="13">
                  <c:v>11</c:v>
                </c:pt>
                <c:pt idx="14">
                  <c:v>1148</c:v>
                </c:pt>
                <c:pt idx="15">
                  <c:v>1207</c:v>
                </c:pt>
                <c:pt idx="16">
                  <c:v>1253</c:v>
                </c:pt>
                <c:pt idx="17">
                  <c:v>1308</c:v>
                </c:pt>
                <c:pt idx="18">
                  <c:v>1356</c:v>
                </c:pt>
                <c:pt idx="19">
                  <c:v>1402</c:v>
                </c:pt>
                <c:pt idx="20">
                  <c:v>147</c:v>
                </c:pt>
                <c:pt idx="21">
                  <c:v>1489</c:v>
                </c:pt>
                <c:pt idx="22">
                  <c:v>1536</c:v>
                </c:pt>
                <c:pt idx="23">
                  <c:v>1571</c:v>
                </c:pt>
                <c:pt idx="24">
                  <c:v>1639</c:v>
                </c:pt>
                <c:pt idx="25">
                  <c:v>1679</c:v>
                </c:pt>
                <c:pt idx="26">
                  <c:v>1729</c:v>
                </c:pt>
                <c:pt idx="27">
                  <c:v>1782</c:v>
                </c:pt>
                <c:pt idx="28">
                  <c:v>1832</c:v>
                </c:pt>
                <c:pt idx="29">
                  <c:v>1865</c:v>
                </c:pt>
                <c:pt idx="30">
                  <c:v>2109</c:v>
                </c:pt>
                <c:pt idx="31">
                  <c:v>1967</c:v>
                </c:pt>
                <c:pt idx="32">
                  <c:v>2017</c:v>
                </c:pt>
                <c:pt idx="33">
                  <c:v>2223</c:v>
                </c:pt>
                <c:pt idx="34">
                  <c:v>2116</c:v>
                </c:pt>
                <c:pt idx="35">
                  <c:v>2147</c:v>
                </c:pt>
                <c:pt idx="36">
                  <c:v>2212</c:v>
                </c:pt>
                <c:pt idx="37">
                  <c:v>2255</c:v>
                </c:pt>
                <c:pt idx="38">
                  <c:v>2289</c:v>
                </c:pt>
                <c:pt idx="39">
                  <c:v>2348</c:v>
                </c:pt>
                <c:pt idx="40">
                  <c:v>2386</c:v>
                </c:pt>
                <c:pt idx="41">
                  <c:v>3034</c:v>
                </c:pt>
                <c:pt idx="42">
                  <c:v>2488</c:v>
                </c:pt>
                <c:pt idx="43">
                  <c:v>9234</c:v>
                </c:pt>
                <c:pt idx="44">
                  <c:v>2576</c:v>
                </c:pt>
                <c:pt idx="45">
                  <c:v>3139</c:v>
                </c:pt>
                <c:pt idx="46">
                  <c:v>288</c:v>
                </c:pt>
                <c:pt idx="47">
                  <c:v>2724</c:v>
                </c:pt>
                <c:pt idx="48">
                  <c:v>2948</c:v>
                </c:pt>
                <c:pt idx="49">
                  <c:v>2827</c:v>
                </c:pt>
                <c:pt idx="50">
                  <c:v>2988</c:v>
                </c:pt>
                <c:pt idx="51">
                  <c:v>2912</c:v>
                </c:pt>
                <c:pt idx="52">
                  <c:v>3786</c:v>
                </c:pt>
                <c:pt idx="53">
                  <c:v>3007</c:v>
                </c:pt>
                <c:pt idx="54">
                  <c:v>3054</c:v>
                </c:pt>
                <c:pt idx="55">
                  <c:v>3106</c:v>
                </c:pt>
                <c:pt idx="56">
                  <c:v>3147</c:v>
                </c:pt>
                <c:pt idx="57">
                  <c:v>3182</c:v>
                </c:pt>
                <c:pt idx="58">
                  <c:v>3242</c:v>
                </c:pt>
                <c:pt idx="59">
                  <c:v>19597</c:v>
                </c:pt>
                <c:pt idx="60">
                  <c:v>3434</c:v>
                </c:pt>
                <c:pt idx="61">
                  <c:v>3806</c:v>
                </c:pt>
                <c:pt idx="62">
                  <c:v>3439</c:v>
                </c:pt>
                <c:pt idx="63">
                  <c:v>3475</c:v>
                </c:pt>
                <c:pt idx="64">
                  <c:v>3711</c:v>
                </c:pt>
                <c:pt idx="65">
                  <c:v>3575</c:v>
                </c:pt>
                <c:pt idx="66">
                  <c:v>3615</c:v>
                </c:pt>
                <c:pt idx="67">
                  <c:v>4098</c:v>
                </c:pt>
                <c:pt idx="68">
                  <c:v>3716</c:v>
                </c:pt>
                <c:pt idx="69">
                  <c:v>377</c:v>
                </c:pt>
                <c:pt idx="70">
                  <c:v>3911</c:v>
                </c:pt>
                <c:pt idx="71">
                  <c:v>3836</c:v>
                </c:pt>
                <c:pt idx="72">
                  <c:v>3899</c:v>
                </c:pt>
                <c:pt idx="73">
                  <c:v>4191</c:v>
                </c:pt>
                <c:pt idx="74">
                  <c:v>3999</c:v>
                </c:pt>
                <c:pt idx="75">
                  <c:v>4043</c:v>
                </c:pt>
                <c:pt idx="76">
                  <c:v>4315</c:v>
                </c:pt>
                <c:pt idx="77">
                  <c:v>4135</c:v>
                </c:pt>
                <c:pt idx="78">
                  <c:v>4197</c:v>
                </c:pt>
                <c:pt idx="79">
                  <c:v>4239</c:v>
                </c:pt>
                <c:pt idx="80">
                  <c:v>4397</c:v>
                </c:pt>
                <c:pt idx="81">
                  <c:v>4336</c:v>
                </c:pt>
                <c:pt idx="82">
                  <c:v>4394</c:v>
                </c:pt>
                <c:pt idx="83">
                  <c:v>4424</c:v>
                </c:pt>
                <c:pt idx="84">
                  <c:v>4483</c:v>
                </c:pt>
                <c:pt idx="85">
                  <c:v>4689</c:v>
                </c:pt>
                <c:pt idx="86">
                  <c:v>4612</c:v>
                </c:pt>
                <c:pt idx="87">
                  <c:v>4684</c:v>
                </c:pt>
                <c:pt idx="88">
                  <c:v>4734</c:v>
                </c:pt>
                <c:pt idx="89">
                  <c:v>5503</c:v>
                </c:pt>
                <c:pt idx="90">
                  <c:v>5348</c:v>
                </c:pt>
                <c:pt idx="91">
                  <c:v>482</c:v>
                </c:pt>
                <c:pt idx="92">
                  <c:v>4864</c:v>
                </c:pt>
                <c:pt idx="93">
                  <c:v>4912</c:v>
                </c:pt>
                <c:pt idx="94">
                  <c:v>18663</c:v>
                </c:pt>
                <c:pt idx="95">
                  <c:v>3722</c:v>
                </c:pt>
                <c:pt idx="96">
                  <c:v>30288</c:v>
                </c:pt>
                <c:pt idx="97">
                  <c:v>5106</c:v>
                </c:pt>
                <c:pt idx="98">
                  <c:v>5383</c:v>
                </c:pt>
                <c:pt idx="99">
                  <c:v>5205</c:v>
                </c:pt>
                <c:pt idx="100">
                  <c:v>5251</c:v>
                </c:pt>
                <c:pt idx="101">
                  <c:v>5321</c:v>
                </c:pt>
                <c:pt idx="102">
                  <c:v>5361</c:v>
                </c:pt>
                <c:pt idx="103">
                  <c:v>5543</c:v>
                </c:pt>
                <c:pt idx="104">
                  <c:v>5454</c:v>
                </c:pt>
                <c:pt idx="105">
                  <c:v>5494</c:v>
                </c:pt>
                <c:pt idx="106">
                  <c:v>5526</c:v>
                </c:pt>
                <c:pt idx="107">
                  <c:v>5742</c:v>
                </c:pt>
                <c:pt idx="108">
                  <c:v>5633</c:v>
                </c:pt>
                <c:pt idx="109">
                  <c:v>5677</c:v>
                </c:pt>
                <c:pt idx="110">
                  <c:v>5734</c:v>
                </c:pt>
                <c:pt idx="111">
                  <c:v>6001</c:v>
                </c:pt>
                <c:pt idx="112">
                  <c:v>6283</c:v>
                </c:pt>
                <c:pt idx="113">
                  <c:v>7593</c:v>
                </c:pt>
                <c:pt idx="114">
                  <c:v>6572</c:v>
                </c:pt>
                <c:pt idx="115">
                  <c:v>6064</c:v>
                </c:pt>
                <c:pt idx="116">
                  <c:v>6018</c:v>
                </c:pt>
                <c:pt idx="117">
                  <c:v>6076</c:v>
                </c:pt>
                <c:pt idx="118">
                  <c:v>6122</c:v>
                </c:pt>
                <c:pt idx="119">
                  <c:v>6164</c:v>
                </c:pt>
                <c:pt idx="120">
                  <c:v>6485</c:v>
                </c:pt>
                <c:pt idx="121">
                  <c:v>6256</c:v>
                </c:pt>
                <c:pt idx="122">
                  <c:v>6396</c:v>
                </c:pt>
                <c:pt idx="123">
                  <c:v>9595</c:v>
                </c:pt>
                <c:pt idx="124">
                  <c:v>6456</c:v>
                </c:pt>
                <c:pt idx="125">
                  <c:v>6469</c:v>
                </c:pt>
                <c:pt idx="126">
                  <c:v>6497</c:v>
                </c:pt>
                <c:pt idx="127">
                  <c:v>6634</c:v>
                </c:pt>
                <c:pt idx="128">
                  <c:v>6927</c:v>
                </c:pt>
                <c:pt idx="129">
                  <c:v>7511</c:v>
                </c:pt>
                <c:pt idx="130">
                  <c:v>6719</c:v>
                </c:pt>
                <c:pt idx="131">
                  <c:v>6743</c:v>
                </c:pt>
                <c:pt idx="132">
                  <c:v>6945</c:v>
                </c:pt>
                <c:pt idx="133">
                  <c:v>7445</c:v>
                </c:pt>
                <c:pt idx="134">
                  <c:v>69</c:v>
                </c:pt>
                <c:pt idx="135">
                  <c:v>7096</c:v>
                </c:pt>
                <c:pt idx="136">
                  <c:v>6995</c:v>
                </c:pt>
                <c:pt idx="137">
                  <c:v>7759</c:v>
                </c:pt>
                <c:pt idx="138">
                  <c:v>7081</c:v>
                </c:pt>
                <c:pt idx="139">
                  <c:v>7291</c:v>
                </c:pt>
                <c:pt idx="140">
                  <c:v>7279</c:v>
                </c:pt>
                <c:pt idx="141">
                  <c:v>7229</c:v>
                </c:pt>
                <c:pt idx="142">
                  <c:v>7276</c:v>
                </c:pt>
                <c:pt idx="143">
                  <c:v>7398</c:v>
                </c:pt>
                <c:pt idx="144">
                  <c:v>7494</c:v>
                </c:pt>
                <c:pt idx="145">
                  <c:v>7422</c:v>
                </c:pt>
                <c:pt idx="146">
                  <c:v>7513</c:v>
                </c:pt>
                <c:pt idx="147">
                  <c:v>19314</c:v>
                </c:pt>
                <c:pt idx="148">
                  <c:v>7834</c:v>
                </c:pt>
                <c:pt idx="149">
                  <c:v>761</c:v>
                </c:pt>
                <c:pt idx="150">
                  <c:v>7743</c:v>
                </c:pt>
                <c:pt idx="151">
                  <c:v>7727</c:v>
                </c:pt>
                <c:pt idx="152">
                  <c:v>7764</c:v>
                </c:pt>
                <c:pt idx="153">
                  <c:v>7808</c:v>
                </c:pt>
                <c:pt idx="154">
                  <c:v>785</c:v>
                </c:pt>
                <c:pt idx="155">
                  <c:v>8442</c:v>
                </c:pt>
                <c:pt idx="156">
                  <c:v>796</c:v>
                </c:pt>
                <c:pt idx="157">
                  <c:v>836</c:v>
                </c:pt>
                <c:pt idx="158">
                  <c:v>8052</c:v>
                </c:pt>
                <c:pt idx="159">
                  <c:v>8556</c:v>
                </c:pt>
                <c:pt idx="160">
                  <c:v>8129</c:v>
                </c:pt>
                <c:pt idx="161">
                  <c:v>821</c:v>
                </c:pt>
                <c:pt idx="162">
                  <c:v>8381</c:v>
                </c:pt>
                <c:pt idx="163">
                  <c:v>8281</c:v>
                </c:pt>
                <c:pt idx="164">
                  <c:v>8498</c:v>
                </c:pt>
                <c:pt idx="165">
                  <c:v>8398</c:v>
                </c:pt>
                <c:pt idx="166">
                  <c:v>8437</c:v>
                </c:pt>
                <c:pt idx="167">
                  <c:v>8628</c:v>
                </c:pt>
                <c:pt idx="168">
                  <c:v>8544</c:v>
                </c:pt>
                <c:pt idx="169">
                  <c:v>8859</c:v>
                </c:pt>
                <c:pt idx="170">
                  <c:v>13391</c:v>
                </c:pt>
                <c:pt idx="171">
                  <c:v>9166</c:v>
                </c:pt>
                <c:pt idx="172">
                  <c:v>8734</c:v>
                </c:pt>
                <c:pt idx="173">
                  <c:v>8947</c:v>
                </c:pt>
                <c:pt idx="174">
                  <c:v>8829</c:v>
                </c:pt>
                <c:pt idx="175">
                  <c:v>8873</c:v>
                </c:pt>
                <c:pt idx="176">
                  <c:v>897</c:v>
                </c:pt>
                <c:pt idx="177">
                  <c:v>9268</c:v>
                </c:pt>
                <c:pt idx="178">
                  <c:v>9027</c:v>
                </c:pt>
                <c:pt idx="179">
                  <c:v>9208</c:v>
                </c:pt>
                <c:pt idx="180">
                  <c:v>9461</c:v>
                </c:pt>
                <c:pt idx="181">
                  <c:v>9216</c:v>
                </c:pt>
                <c:pt idx="182">
                  <c:v>956</c:v>
                </c:pt>
                <c:pt idx="183">
                  <c:v>9255</c:v>
                </c:pt>
                <c:pt idx="184">
                  <c:v>9313</c:v>
                </c:pt>
                <c:pt idx="185">
                  <c:v>947</c:v>
                </c:pt>
                <c:pt idx="186">
                  <c:v>9553</c:v>
                </c:pt>
                <c:pt idx="187">
                  <c:v>9537</c:v>
                </c:pt>
                <c:pt idx="188">
                  <c:v>9644</c:v>
                </c:pt>
                <c:pt idx="189">
                  <c:v>9646</c:v>
                </c:pt>
                <c:pt idx="190">
                  <c:v>9612</c:v>
                </c:pt>
                <c:pt idx="191">
                  <c:v>9958</c:v>
                </c:pt>
                <c:pt idx="192">
                  <c:v>10662</c:v>
                </c:pt>
                <c:pt idx="193">
                  <c:v>9964</c:v>
                </c:pt>
                <c:pt idx="194">
                  <c:v>11568</c:v>
                </c:pt>
                <c:pt idx="195">
                  <c:v>1027</c:v>
                </c:pt>
                <c:pt idx="196">
                  <c:v>11693</c:v>
                </c:pt>
                <c:pt idx="197">
                  <c:v>18692</c:v>
                </c:pt>
                <c:pt idx="198">
                  <c:v>10534</c:v>
                </c:pt>
                <c:pt idx="199">
                  <c:v>10068</c:v>
                </c:pt>
                <c:pt idx="200">
                  <c:v>10236</c:v>
                </c:pt>
                <c:pt idx="201">
                  <c:v>10394</c:v>
                </c:pt>
                <c:pt idx="202">
                  <c:v>10197</c:v>
                </c:pt>
                <c:pt idx="203">
                  <c:v>103</c:v>
                </c:pt>
                <c:pt idx="204">
                  <c:v>10487</c:v>
                </c:pt>
                <c:pt idx="205">
                  <c:v>10636</c:v>
                </c:pt>
                <c:pt idx="206">
                  <c:v>10486</c:v>
                </c:pt>
                <c:pt idx="207">
                  <c:v>10568</c:v>
                </c:pt>
                <c:pt idx="208">
                  <c:v>10548</c:v>
                </c:pt>
                <c:pt idx="209">
                  <c:v>10533</c:v>
                </c:pt>
                <c:pt idx="210">
                  <c:v>10583</c:v>
                </c:pt>
                <c:pt idx="211">
                  <c:v>10709</c:v>
                </c:pt>
                <c:pt idx="212">
                  <c:v>10702</c:v>
                </c:pt>
                <c:pt idx="213">
                  <c:v>10719</c:v>
                </c:pt>
                <c:pt idx="214">
                  <c:v>10877</c:v>
                </c:pt>
                <c:pt idx="215">
                  <c:v>1083</c:v>
                </c:pt>
                <c:pt idx="216">
                  <c:v>11224</c:v>
                </c:pt>
                <c:pt idx="217">
                  <c:v>13041</c:v>
                </c:pt>
                <c:pt idx="218">
                  <c:v>10987</c:v>
                </c:pt>
                <c:pt idx="219">
                  <c:v>1102</c:v>
                </c:pt>
                <c:pt idx="220">
                  <c:v>11081</c:v>
                </c:pt>
                <c:pt idx="221">
                  <c:v>11294</c:v>
                </c:pt>
                <c:pt idx="222">
                  <c:v>11291</c:v>
                </c:pt>
                <c:pt idx="223">
                  <c:v>11578</c:v>
                </c:pt>
                <c:pt idx="224">
                  <c:v>11277</c:v>
                </c:pt>
                <c:pt idx="225">
                  <c:v>11353</c:v>
                </c:pt>
                <c:pt idx="226">
                  <c:v>11399</c:v>
                </c:pt>
                <c:pt idx="227">
                  <c:v>15886</c:v>
                </c:pt>
                <c:pt idx="228">
                  <c:v>11656</c:v>
                </c:pt>
                <c:pt idx="229">
                  <c:v>11676</c:v>
                </c:pt>
                <c:pt idx="230">
                  <c:v>11682</c:v>
                </c:pt>
                <c:pt idx="231">
                  <c:v>11909</c:v>
                </c:pt>
                <c:pt idx="232">
                  <c:v>11781</c:v>
                </c:pt>
                <c:pt idx="233">
                  <c:v>1416</c:v>
                </c:pt>
                <c:pt idx="234">
                  <c:v>14906</c:v>
                </c:pt>
                <c:pt idx="235">
                  <c:v>11962</c:v>
                </c:pt>
                <c:pt idx="236">
                  <c:v>11962</c:v>
                </c:pt>
                <c:pt idx="237">
                  <c:v>11896</c:v>
                </c:pt>
                <c:pt idx="238">
                  <c:v>11975</c:v>
                </c:pt>
                <c:pt idx="239">
                  <c:v>12045</c:v>
                </c:pt>
                <c:pt idx="240">
                  <c:v>12205</c:v>
                </c:pt>
                <c:pt idx="241">
                  <c:v>12286</c:v>
                </c:pt>
                <c:pt idx="242">
                  <c:v>12218</c:v>
                </c:pt>
                <c:pt idx="243">
                  <c:v>12518</c:v>
                </c:pt>
                <c:pt idx="244">
                  <c:v>12267</c:v>
                </c:pt>
                <c:pt idx="245">
                  <c:v>12654</c:v>
                </c:pt>
                <c:pt idx="246">
                  <c:v>12635</c:v>
                </c:pt>
                <c:pt idx="247">
                  <c:v>12467</c:v>
                </c:pt>
                <c:pt idx="248">
                  <c:v>15757</c:v>
                </c:pt>
                <c:pt idx="249">
                  <c:v>13083</c:v>
                </c:pt>
                <c:pt idx="250">
                  <c:v>12662</c:v>
                </c:pt>
                <c:pt idx="251">
                  <c:v>13005</c:v>
                </c:pt>
                <c:pt idx="252">
                  <c:v>13094</c:v>
                </c:pt>
                <c:pt idx="253">
                  <c:v>12836</c:v>
                </c:pt>
                <c:pt idx="254">
                  <c:v>12894</c:v>
                </c:pt>
                <c:pt idx="255">
                  <c:v>18954</c:v>
                </c:pt>
                <c:pt idx="256">
                  <c:v>13698</c:v>
                </c:pt>
                <c:pt idx="257">
                  <c:v>13166</c:v>
                </c:pt>
                <c:pt idx="258">
                  <c:v>13215</c:v>
                </c:pt>
                <c:pt idx="259">
                  <c:v>13306</c:v>
                </c:pt>
                <c:pt idx="260">
                  <c:v>13609</c:v>
                </c:pt>
                <c:pt idx="261">
                  <c:v>13936</c:v>
                </c:pt>
                <c:pt idx="262">
                  <c:v>13497</c:v>
                </c:pt>
                <c:pt idx="263">
                  <c:v>13605</c:v>
                </c:pt>
                <c:pt idx="264">
                  <c:v>13607</c:v>
                </c:pt>
                <c:pt idx="265">
                  <c:v>13714</c:v>
                </c:pt>
                <c:pt idx="266">
                  <c:v>13891</c:v>
                </c:pt>
                <c:pt idx="267">
                  <c:v>17338</c:v>
                </c:pt>
                <c:pt idx="268">
                  <c:v>13709</c:v>
                </c:pt>
                <c:pt idx="269">
                  <c:v>13701</c:v>
                </c:pt>
                <c:pt idx="270">
                  <c:v>13755</c:v>
                </c:pt>
                <c:pt idx="271">
                  <c:v>13583</c:v>
                </c:pt>
                <c:pt idx="272">
                  <c:v>13786</c:v>
                </c:pt>
                <c:pt idx="273">
                  <c:v>13719</c:v>
                </c:pt>
                <c:pt idx="274">
                  <c:v>14085</c:v>
                </c:pt>
                <c:pt idx="275">
                  <c:v>14236</c:v>
                </c:pt>
                <c:pt idx="276">
                  <c:v>14121</c:v>
                </c:pt>
                <c:pt idx="277">
                  <c:v>1464</c:v>
                </c:pt>
                <c:pt idx="278">
                  <c:v>14349</c:v>
                </c:pt>
                <c:pt idx="279">
                  <c:v>14569</c:v>
                </c:pt>
                <c:pt idx="280">
                  <c:v>18443</c:v>
                </c:pt>
                <c:pt idx="281">
                  <c:v>14095</c:v>
                </c:pt>
                <c:pt idx="282">
                  <c:v>14461</c:v>
                </c:pt>
                <c:pt idx="283">
                  <c:v>14299</c:v>
                </c:pt>
                <c:pt idx="284">
                  <c:v>14302</c:v>
                </c:pt>
                <c:pt idx="285">
                  <c:v>14687</c:v>
                </c:pt>
                <c:pt idx="286">
                  <c:v>14533</c:v>
                </c:pt>
                <c:pt idx="287">
                  <c:v>14649</c:v>
                </c:pt>
                <c:pt idx="288">
                  <c:v>14579</c:v>
                </c:pt>
                <c:pt idx="289">
                  <c:v>15744</c:v>
                </c:pt>
                <c:pt idx="290">
                  <c:v>15003</c:v>
                </c:pt>
                <c:pt idx="291">
                  <c:v>14865</c:v>
                </c:pt>
                <c:pt idx="292">
                  <c:v>15102</c:v>
                </c:pt>
                <c:pt idx="293">
                  <c:v>1486</c:v>
                </c:pt>
                <c:pt idx="294">
                  <c:v>14852</c:v>
                </c:pt>
                <c:pt idx="295">
                  <c:v>14794</c:v>
                </c:pt>
                <c:pt idx="296">
                  <c:v>15604</c:v>
                </c:pt>
                <c:pt idx="297">
                  <c:v>15304</c:v>
                </c:pt>
                <c:pt idx="298">
                  <c:v>15022</c:v>
                </c:pt>
                <c:pt idx="299">
                  <c:v>15086</c:v>
                </c:pt>
                <c:pt idx="300">
                  <c:v>15444</c:v>
                </c:pt>
                <c:pt idx="301">
                  <c:v>15172</c:v>
                </c:pt>
                <c:pt idx="302">
                  <c:v>15254</c:v>
                </c:pt>
                <c:pt idx="303">
                  <c:v>1574</c:v>
                </c:pt>
                <c:pt idx="304">
                  <c:v>15375</c:v>
                </c:pt>
                <c:pt idx="305">
                  <c:v>15432</c:v>
                </c:pt>
                <c:pt idx="306">
                  <c:v>15569</c:v>
                </c:pt>
                <c:pt idx="307">
                  <c:v>18829</c:v>
                </c:pt>
                <c:pt idx="308">
                  <c:v>15995</c:v>
                </c:pt>
                <c:pt idx="309">
                  <c:v>15572</c:v>
                </c:pt>
                <c:pt idx="310">
                  <c:v>18325</c:v>
                </c:pt>
                <c:pt idx="311">
                  <c:v>15715</c:v>
                </c:pt>
                <c:pt idx="312">
                  <c:v>15775</c:v>
                </c:pt>
                <c:pt idx="313">
                  <c:v>15745</c:v>
                </c:pt>
                <c:pt idx="314">
                  <c:v>1612</c:v>
                </c:pt>
                <c:pt idx="315">
                  <c:v>16692</c:v>
                </c:pt>
                <c:pt idx="316">
                  <c:v>15956</c:v>
                </c:pt>
                <c:pt idx="317">
                  <c:v>16209</c:v>
                </c:pt>
                <c:pt idx="318">
                  <c:v>165</c:v>
                </c:pt>
                <c:pt idx="319">
                  <c:v>16132</c:v>
                </c:pt>
                <c:pt idx="320">
                  <c:v>16487</c:v>
                </c:pt>
                <c:pt idx="321">
                  <c:v>16232</c:v>
                </c:pt>
                <c:pt idx="322">
                  <c:v>1626</c:v>
                </c:pt>
                <c:pt idx="323">
                  <c:v>17055</c:v>
                </c:pt>
                <c:pt idx="324">
                  <c:v>20346</c:v>
                </c:pt>
                <c:pt idx="325">
                  <c:v>21399</c:v>
                </c:pt>
                <c:pt idx="326">
                  <c:v>16461</c:v>
                </c:pt>
                <c:pt idx="327">
                  <c:v>16423</c:v>
                </c:pt>
                <c:pt idx="328">
                  <c:v>16534</c:v>
                </c:pt>
                <c:pt idx="329">
                  <c:v>16773</c:v>
                </c:pt>
                <c:pt idx="330">
                  <c:v>17201</c:v>
                </c:pt>
                <c:pt idx="331">
                  <c:v>16686</c:v>
                </c:pt>
                <c:pt idx="332">
                  <c:v>16685</c:v>
                </c:pt>
                <c:pt idx="333">
                  <c:v>16871</c:v>
                </c:pt>
                <c:pt idx="334">
                  <c:v>16747</c:v>
                </c:pt>
                <c:pt idx="335">
                  <c:v>17058</c:v>
                </c:pt>
                <c:pt idx="336">
                  <c:v>19714</c:v>
                </c:pt>
                <c:pt idx="337">
                  <c:v>18745</c:v>
                </c:pt>
                <c:pt idx="338">
                  <c:v>17372</c:v>
                </c:pt>
                <c:pt idx="339">
                  <c:v>17643</c:v>
                </c:pt>
                <c:pt idx="340">
                  <c:v>17654</c:v>
                </c:pt>
                <c:pt idx="341">
                  <c:v>20835</c:v>
                </c:pt>
                <c:pt idx="342">
                  <c:v>18062</c:v>
                </c:pt>
                <c:pt idx="343">
                  <c:v>18339</c:v>
                </c:pt>
                <c:pt idx="344">
                  <c:v>18392</c:v>
                </c:pt>
                <c:pt idx="345">
                  <c:v>1757</c:v>
                </c:pt>
                <c:pt idx="346">
                  <c:v>17443</c:v>
                </c:pt>
                <c:pt idx="347">
                  <c:v>17498</c:v>
                </c:pt>
                <c:pt idx="348">
                  <c:v>21371</c:v>
                </c:pt>
                <c:pt idx="349">
                  <c:v>17327</c:v>
                </c:pt>
                <c:pt idx="350">
                  <c:v>17688</c:v>
                </c:pt>
                <c:pt idx="351">
                  <c:v>17917</c:v>
                </c:pt>
                <c:pt idx="352">
                  <c:v>18151</c:v>
                </c:pt>
                <c:pt idx="353">
                  <c:v>17729</c:v>
                </c:pt>
                <c:pt idx="354">
                  <c:v>17769</c:v>
                </c:pt>
                <c:pt idx="355">
                  <c:v>17975</c:v>
                </c:pt>
                <c:pt idx="356">
                  <c:v>17876</c:v>
                </c:pt>
                <c:pt idx="357">
                  <c:v>20967</c:v>
                </c:pt>
                <c:pt idx="358">
                  <c:v>18044</c:v>
                </c:pt>
                <c:pt idx="359">
                  <c:v>18009</c:v>
                </c:pt>
                <c:pt idx="360">
                  <c:v>18381</c:v>
                </c:pt>
                <c:pt idx="361">
                  <c:v>18161</c:v>
                </c:pt>
                <c:pt idx="362">
                  <c:v>18443</c:v>
                </c:pt>
                <c:pt idx="363">
                  <c:v>18352</c:v>
                </c:pt>
                <c:pt idx="364">
                  <c:v>18329</c:v>
                </c:pt>
                <c:pt idx="365">
                  <c:v>20446</c:v>
                </c:pt>
                <c:pt idx="366">
                  <c:v>18575</c:v>
                </c:pt>
                <c:pt idx="367">
                  <c:v>18448</c:v>
                </c:pt>
                <c:pt idx="368">
                  <c:v>18519</c:v>
                </c:pt>
                <c:pt idx="369">
                  <c:v>20295</c:v>
                </c:pt>
                <c:pt idx="370">
                  <c:v>18572</c:v>
                </c:pt>
                <c:pt idx="371">
                  <c:v>19408</c:v>
                </c:pt>
                <c:pt idx="372">
                  <c:v>21832</c:v>
                </c:pt>
                <c:pt idx="373">
                  <c:v>1883</c:v>
                </c:pt>
                <c:pt idx="374">
                  <c:v>19387</c:v>
                </c:pt>
                <c:pt idx="375">
                  <c:v>19015</c:v>
                </c:pt>
                <c:pt idx="376">
                  <c:v>1891</c:v>
                </c:pt>
                <c:pt idx="377">
                  <c:v>18941</c:v>
                </c:pt>
                <c:pt idx="378">
                  <c:v>19067</c:v>
                </c:pt>
                <c:pt idx="379">
                  <c:v>19215</c:v>
                </c:pt>
                <c:pt idx="380">
                  <c:v>19165</c:v>
                </c:pt>
                <c:pt idx="381">
                  <c:v>1943</c:v>
                </c:pt>
                <c:pt idx="382">
                  <c:v>20365</c:v>
                </c:pt>
                <c:pt idx="383">
                  <c:v>29104</c:v>
                </c:pt>
                <c:pt idx="384">
                  <c:v>19629</c:v>
                </c:pt>
                <c:pt idx="385">
                  <c:v>19507</c:v>
                </c:pt>
                <c:pt idx="386">
                  <c:v>19712</c:v>
                </c:pt>
                <c:pt idx="387">
                  <c:v>28961</c:v>
                </c:pt>
                <c:pt idx="388">
                  <c:v>19913</c:v>
                </c:pt>
                <c:pt idx="389">
                  <c:v>19544</c:v>
                </c:pt>
                <c:pt idx="390">
                  <c:v>19605</c:v>
                </c:pt>
                <c:pt idx="391">
                  <c:v>19941</c:v>
                </c:pt>
                <c:pt idx="392">
                  <c:v>19746</c:v>
                </c:pt>
                <c:pt idx="393">
                  <c:v>19926</c:v>
                </c:pt>
                <c:pt idx="394">
                  <c:v>20138</c:v>
                </c:pt>
                <c:pt idx="395">
                  <c:v>19857</c:v>
                </c:pt>
                <c:pt idx="396">
                  <c:v>20171</c:v>
                </c:pt>
                <c:pt idx="397">
                  <c:v>19947</c:v>
                </c:pt>
                <c:pt idx="398">
                  <c:v>20192</c:v>
                </c:pt>
                <c:pt idx="399">
                  <c:v>20066</c:v>
                </c:pt>
                <c:pt idx="400">
                  <c:v>2526</c:v>
                </c:pt>
                <c:pt idx="401">
                  <c:v>21465</c:v>
                </c:pt>
                <c:pt idx="402">
                  <c:v>20731</c:v>
                </c:pt>
                <c:pt idx="403">
                  <c:v>2028</c:v>
                </c:pt>
                <c:pt idx="404">
                  <c:v>20775</c:v>
                </c:pt>
                <c:pt idx="405">
                  <c:v>23522</c:v>
                </c:pt>
                <c:pt idx="406">
                  <c:v>20394</c:v>
                </c:pt>
                <c:pt idx="407">
                  <c:v>20728</c:v>
                </c:pt>
                <c:pt idx="408">
                  <c:v>21085</c:v>
                </c:pt>
                <c:pt idx="409">
                  <c:v>20901</c:v>
                </c:pt>
                <c:pt idx="410">
                  <c:v>20636</c:v>
                </c:pt>
                <c:pt idx="411">
                  <c:v>20737</c:v>
                </c:pt>
                <c:pt idx="412">
                  <c:v>20471</c:v>
                </c:pt>
                <c:pt idx="413">
                  <c:v>21218</c:v>
                </c:pt>
                <c:pt idx="414">
                  <c:v>23873</c:v>
                </c:pt>
                <c:pt idx="415">
                  <c:v>20819</c:v>
                </c:pt>
                <c:pt idx="416">
                  <c:v>2091</c:v>
                </c:pt>
                <c:pt idx="417">
                  <c:v>26926</c:v>
                </c:pt>
                <c:pt idx="418">
                  <c:v>21604</c:v>
                </c:pt>
                <c:pt idx="419">
                  <c:v>20995</c:v>
                </c:pt>
                <c:pt idx="420">
                  <c:v>2105</c:v>
                </c:pt>
                <c:pt idx="421">
                  <c:v>21226</c:v>
                </c:pt>
                <c:pt idx="422">
                  <c:v>21306</c:v>
                </c:pt>
                <c:pt idx="423">
                  <c:v>21219</c:v>
                </c:pt>
                <c:pt idx="424">
                  <c:v>21292</c:v>
                </c:pt>
                <c:pt idx="425">
                  <c:v>22612</c:v>
                </c:pt>
                <c:pt idx="426">
                  <c:v>21962</c:v>
                </c:pt>
                <c:pt idx="427">
                  <c:v>25278</c:v>
                </c:pt>
                <c:pt idx="428">
                  <c:v>21952</c:v>
                </c:pt>
                <c:pt idx="429">
                  <c:v>22028</c:v>
                </c:pt>
                <c:pt idx="430">
                  <c:v>21959</c:v>
                </c:pt>
                <c:pt idx="431">
                  <c:v>22777</c:v>
                </c:pt>
                <c:pt idx="432">
                  <c:v>22296</c:v>
                </c:pt>
                <c:pt idx="433">
                  <c:v>227</c:v>
                </c:pt>
                <c:pt idx="434">
                  <c:v>22493</c:v>
                </c:pt>
                <c:pt idx="435">
                  <c:v>23531</c:v>
                </c:pt>
                <c:pt idx="436">
                  <c:v>22445</c:v>
                </c:pt>
                <c:pt idx="437">
                  <c:v>22924</c:v>
                </c:pt>
                <c:pt idx="438">
                  <c:v>22132</c:v>
                </c:pt>
                <c:pt idx="439">
                  <c:v>22352</c:v>
                </c:pt>
                <c:pt idx="440">
                  <c:v>22346</c:v>
                </c:pt>
                <c:pt idx="441">
                  <c:v>22172</c:v>
                </c:pt>
                <c:pt idx="442">
                  <c:v>22762</c:v>
                </c:pt>
                <c:pt idx="443">
                  <c:v>24188</c:v>
                </c:pt>
                <c:pt idx="444">
                  <c:v>23267</c:v>
                </c:pt>
                <c:pt idx="445">
                  <c:v>22199</c:v>
                </c:pt>
                <c:pt idx="446">
                  <c:v>22775</c:v>
                </c:pt>
                <c:pt idx="447">
                  <c:v>23563</c:v>
                </c:pt>
                <c:pt idx="448">
                  <c:v>22625</c:v>
                </c:pt>
                <c:pt idx="449">
                  <c:v>22949</c:v>
                </c:pt>
                <c:pt idx="450">
                  <c:v>22851</c:v>
                </c:pt>
                <c:pt idx="451">
                  <c:v>23002</c:v>
                </c:pt>
                <c:pt idx="452">
                  <c:v>25973</c:v>
                </c:pt>
                <c:pt idx="453">
                  <c:v>228</c:v>
                </c:pt>
                <c:pt idx="454">
                  <c:v>22868</c:v>
                </c:pt>
                <c:pt idx="455">
                  <c:v>22876</c:v>
                </c:pt>
                <c:pt idx="456">
                  <c:v>24405</c:v>
                </c:pt>
                <c:pt idx="457">
                  <c:v>24017</c:v>
                </c:pt>
                <c:pt idx="458">
                  <c:v>22965</c:v>
                </c:pt>
                <c:pt idx="459">
                  <c:v>23062</c:v>
                </c:pt>
                <c:pt idx="460">
                  <c:v>23839</c:v>
                </c:pt>
                <c:pt idx="461">
                  <c:v>23217</c:v>
                </c:pt>
                <c:pt idx="462">
                  <c:v>23688</c:v>
                </c:pt>
                <c:pt idx="463">
                  <c:v>23315</c:v>
                </c:pt>
                <c:pt idx="464">
                  <c:v>23449</c:v>
                </c:pt>
                <c:pt idx="465">
                  <c:v>24167</c:v>
                </c:pt>
                <c:pt idx="466">
                  <c:v>26415</c:v>
                </c:pt>
                <c:pt idx="467">
                  <c:v>24289</c:v>
                </c:pt>
                <c:pt idx="468">
                  <c:v>24166</c:v>
                </c:pt>
                <c:pt idx="469">
                  <c:v>24015</c:v>
                </c:pt>
                <c:pt idx="470">
                  <c:v>23872</c:v>
                </c:pt>
                <c:pt idx="471">
                  <c:v>24558</c:v>
                </c:pt>
                <c:pt idx="472">
                  <c:v>24361</c:v>
                </c:pt>
                <c:pt idx="473">
                  <c:v>2447</c:v>
                </c:pt>
                <c:pt idx="474">
                  <c:v>26272</c:v>
                </c:pt>
                <c:pt idx="475">
                  <c:v>24387</c:v>
                </c:pt>
                <c:pt idx="476">
                  <c:v>24309</c:v>
                </c:pt>
                <c:pt idx="477">
                  <c:v>28444</c:v>
                </c:pt>
                <c:pt idx="478">
                  <c:v>29601</c:v>
                </c:pt>
                <c:pt idx="479">
                  <c:v>24088</c:v>
                </c:pt>
                <c:pt idx="480">
                  <c:v>24295</c:v>
                </c:pt>
                <c:pt idx="481">
                  <c:v>24515</c:v>
                </c:pt>
                <c:pt idx="482">
                  <c:v>24529</c:v>
                </c:pt>
                <c:pt idx="483">
                  <c:v>24375</c:v>
                </c:pt>
                <c:pt idx="484">
                  <c:v>24639</c:v>
                </c:pt>
                <c:pt idx="485">
                  <c:v>25613</c:v>
                </c:pt>
                <c:pt idx="486">
                  <c:v>24468</c:v>
                </c:pt>
                <c:pt idx="487">
                  <c:v>24547</c:v>
                </c:pt>
                <c:pt idx="488">
                  <c:v>24638</c:v>
                </c:pt>
                <c:pt idx="489">
                  <c:v>24723</c:v>
                </c:pt>
                <c:pt idx="490">
                  <c:v>24635</c:v>
                </c:pt>
                <c:pt idx="491">
                  <c:v>25039</c:v>
                </c:pt>
                <c:pt idx="492">
                  <c:v>2934</c:v>
                </c:pt>
                <c:pt idx="493">
                  <c:v>24673</c:v>
                </c:pt>
                <c:pt idx="494">
                  <c:v>26651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19-4AFC-91F0-CC5D12A2D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588592"/>
        <c:axId val="823562384"/>
      </c:scatterChart>
      <c:valAx>
        <c:axId val="82358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3562384"/>
        <c:crosses val="autoZero"/>
        <c:crossBetween val="midCat"/>
      </c:valAx>
      <c:valAx>
        <c:axId val="82356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358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Gráfica general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Caso peor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cat>
          <c:val>
            <c:numRef>
              <c:f>Hoja1!$C$2:$C$496</c:f>
              <c:numCache>
                <c:formatCode>General</c:formatCode>
                <c:ptCount val="495"/>
                <c:pt idx="0">
                  <c:v>22</c:v>
                </c:pt>
                <c:pt idx="1">
                  <c:v>274</c:v>
                </c:pt>
                <c:pt idx="2">
                  <c:v>289</c:v>
                </c:pt>
                <c:pt idx="3">
                  <c:v>335</c:v>
                </c:pt>
                <c:pt idx="4">
                  <c:v>404</c:v>
                </c:pt>
                <c:pt idx="5">
                  <c:v>412</c:v>
                </c:pt>
                <c:pt idx="6">
                  <c:v>465</c:v>
                </c:pt>
                <c:pt idx="7">
                  <c:v>2541</c:v>
                </c:pt>
                <c:pt idx="8">
                  <c:v>503</c:v>
                </c:pt>
                <c:pt idx="9">
                  <c:v>58</c:v>
                </c:pt>
                <c:pt idx="10">
                  <c:v>4584</c:v>
                </c:pt>
                <c:pt idx="11">
                  <c:v>632</c:v>
                </c:pt>
                <c:pt idx="12">
                  <c:v>658</c:v>
                </c:pt>
                <c:pt idx="13">
                  <c:v>698</c:v>
                </c:pt>
                <c:pt idx="14">
                  <c:v>751</c:v>
                </c:pt>
                <c:pt idx="15">
                  <c:v>781</c:v>
                </c:pt>
                <c:pt idx="16">
                  <c:v>794</c:v>
                </c:pt>
                <c:pt idx="17">
                  <c:v>847</c:v>
                </c:pt>
                <c:pt idx="18">
                  <c:v>2799</c:v>
                </c:pt>
                <c:pt idx="19">
                  <c:v>603</c:v>
                </c:pt>
                <c:pt idx="20">
                  <c:v>937</c:v>
                </c:pt>
                <c:pt idx="21">
                  <c:v>997</c:v>
                </c:pt>
                <c:pt idx="22">
                  <c:v>8864</c:v>
                </c:pt>
                <c:pt idx="23">
                  <c:v>1029</c:v>
                </c:pt>
                <c:pt idx="24">
                  <c:v>1177</c:v>
                </c:pt>
                <c:pt idx="25">
                  <c:v>9016</c:v>
                </c:pt>
                <c:pt idx="26">
                  <c:v>1145</c:v>
                </c:pt>
                <c:pt idx="27">
                  <c:v>1196</c:v>
                </c:pt>
                <c:pt idx="28">
                  <c:v>1204</c:v>
                </c:pt>
                <c:pt idx="29">
                  <c:v>6317</c:v>
                </c:pt>
                <c:pt idx="30">
                  <c:v>1265</c:v>
                </c:pt>
                <c:pt idx="31">
                  <c:v>1729</c:v>
                </c:pt>
                <c:pt idx="32">
                  <c:v>1322</c:v>
                </c:pt>
                <c:pt idx="33">
                  <c:v>1364</c:v>
                </c:pt>
                <c:pt idx="34">
                  <c:v>1378</c:v>
                </c:pt>
                <c:pt idx="35">
                  <c:v>1397</c:v>
                </c:pt>
                <c:pt idx="36">
                  <c:v>145</c:v>
                </c:pt>
                <c:pt idx="37">
                  <c:v>1471</c:v>
                </c:pt>
                <c:pt idx="38">
                  <c:v>1625</c:v>
                </c:pt>
                <c:pt idx="39">
                  <c:v>1539</c:v>
                </c:pt>
                <c:pt idx="40">
                  <c:v>1563</c:v>
                </c:pt>
                <c:pt idx="41">
                  <c:v>1598</c:v>
                </c:pt>
                <c:pt idx="42">
                  <c:v>1654</c:v>
                </c:pt>
                <c:pt idx="43">
                  <c:v>22674</c:v>
                </c:pt>
                <c:pt idx="44">
                  <c:v>1686</c:v>
                </c:pt>
                <c:pt idx="45">
                  <c:v>1739</c:v>
                </c:pt>
                <c:pt idx="46">
                  <c:v>1763</c:v>
                </c:pt>
                <c:pt idx="47">
                  <c:v>1801</c:v>
                </c:pt>
                <c:pt idx="48">
                  <c:v>184</c:v>
                </c:pt>
                <c:pt idx="49">
                  <c:v>184</c:v>
                </c:pt>
                <c:pt idx="50">
                  <c:v>1891</c:v>
                </c:pt>
                <c:pt idx="51">
                  <c:v>13174</c:v>
                </c:pt>
                <c:pt idx="52">
                  <c:v>1986</c:v>
                </c:pt>
                <c:pt idx="53">
                  <c:v>2022</c:v>
                </c:pt>
                <c:pt idx="54">
                  <c:v>2044</c:v>
                </c:pt>
                <c:pt idx="55">
                  <c:v>2067</c:v>
                </c:pt>
                <c:pt idx="56">
                  <c:v>2082</c:v>
                </c:pt>
                <c:pt idx="57">
                  <c:v>2138</c:v>
                </c:pt>
                <c:pt idx="58">
                  <c:v>2187</c:v>
                </c:pt>
                <c:pt idx="59">
                  <c:v>2178</c:v>
                </c:pt>
                <c:pt idx="60">
                  <c:v>2238</c:v>
                </c:pt>
                <c:pt idx="61">
                  <c:v>228</c:v>
                </c:pt>
                <c:pt idx="62">
                  <c:v>2318</c:v>
                </c:pt>
                <c:pt idx="63">
                  <c:v>2339</c:v>
                </c:pt>
                <c:pt idx="64">
                  <c:v>6844</c:v>
                </c:pt>
                <c:pt idx="65">
                  <c:v>3388</c:v>
                </c:pt>
                <c:pt idx="66">
                  <c:v>2415</c:v>
                </c:pt>
                <c:pt idx="67">
                  <c:v>2488</c:v>
                </c:pt>
                <c:pt idx="68">
                  <c:v>2492</c:v>
                </c:pt>
                <c:pt idx="69">
                  <c:v>2524</c:v>
                </c:pt>
                <c:pt idx="70">
                  <c:v>2571</c:v>
                </c:pt>
                <c:pt idx="71">
                  <c:v>2569</c:v>
                </c:pt>
                <c:pt idx="72">
                  <c:v>2604</c:v>
                </c:pt>
                <c:pt idx="73">
                  <c:v>2742</c:v>
                </c:pt>
                <c:pt idx="74">
                  <c:v>268</c:v>
                </c:pt>
                <c:pt idx="75">
                  <c:v>2709</c:v>
                </c:pt>
                <c:pt idx="76">
                  <c:v>2734</c:v>
                </c:pt>
                <c:pt idx="77">
                  <c:v>2777</c:v>
                </c:pt>
                <c:pt idx="78">
                  <c:v>19223</c:v>
                </c:pt>
                <c:pt idx="79">
                  <c:v>2882</c:v>
                </c:pt>
                <c:pt idx="80">
                  <c:v>2874</c:v>
                </c:pt>
                <c:pt idx="81">
                  <c:v>2906</c:v>
                </c:pt>
                <c:pt idx="82">
                  <c:v>2939</c:v>
                </c:pt>
                <c:pt idx="83">
                  <c:v>2975</c:v>
                </c:pt>
                <c:pt idx="84">
                  <c:v>3645</c:v>
                </c:pt>
                <c:pt idx="85">
                  <c:v>315</c:v>
                </c:pt>
                <c:pt idx="86">
                  <c:v>3176</c:v>
                </c:pt>
                <c:pt idx="87">
                  <c:v>3098</c:v>
                </c:pt>
                <c:pt idx="88">
                  <c:v>3162</c:v>
                </c:pt>
                <c:pt idx="89">
                  <c:v>3189</c:v>
                </c:pt>
                <c:pt idx="90">
                  <c:v>3216</c:v>
                </c:pt>
                <c:pt idx="91">
                  <c:v>3236</c:v>
                </c:pt>
                <c:pt idx="92">
                  <c:v>4053</c:v>
                </c:pt>
                <c:pt idx="93">
                  <c:v>3419</c:v>
                </c:pt>
                <c:pt idx="94">
                  <c:v>3498</c:v>
                </c:pt>
                <c:pt idx="95">
                  <c:v>35</c:v>
                </c:pt>
                <c:pt idx="96">
                  <c:v>3406</c:v>
                </c:pt>
                <c:pt idx="97">
                  <c:v>3453</c:v>
                </c:pt>
                <c:pt idx="98">
                  <c:v>3456</c:v>
                </c:pt>
                <c:pt idx="99">
                  <c:v>3541</c:v>
                </c:pt>
                <c:pt idx="100">
                  <c:v>3575</c:v>
                </c:pt>
                <c:pt idx="101">
                  <c:v>3587</c:v>
                </c:pt>
                <c:pt idx="102">
                  <c:v>3665</c:v>
                </c:pt>
                <c:pt idx="103">
                  <c:v>3747</c:v>
                </c:pt>
                <c:pt idx="104">
                  <c:v>3812</c:v>
                </c:pt>
                <c:pt idx="105">
                  <c:v>3791</c:v>
                </c:pt>
                <c:pt idx="106">
                  <c:v>5101</c:v>
                </c:pt>
                <c:pt idx="107">
                  <c:v>5039</c:v>
                </c:pt>
                <c:pt idx="108">
                  <c:v>3834</c:v>
                </c:pt>
                <c:pt idx="109">
                  <c:v>3811</c:v>
                </c:pt>
                <c:pt idx="110">
                  <c:v>3883</c:v>
                </c:pt>
                <c:pt idx="111">
                  <c:v>3923</c:v>
                </c:pt>
                <c:pt idx="112">
                  <c:v>4177</c:v>
                </c:pt>
                <c:pt idx="113">
                  <c:v>395</c:v>
                </c:pt>
                <c:pt idx="114">
                  <c:v>4018</c:v>
                </c:pt>
                <c:pt idx="115">
                  <c:v>4031</c:v>
                </c:pt>
                <c:pt idx="116">
                  <c:v>4068</c:v>
                </c:pt>
                <c:pt idx="117">
                  <c:v>4187</c:v>
                </c:pt>
                <c:pt idx="118">
                  <c:v>4139</c:v>
                </c:pt>
                <c:pt idx="119">
                  <c:v>4149</c:v>
                </c:pt>
                <c:pt idx="120">
                  <c:v>4162</c:v>
                </c:pt>
                <c:pt idx="121">
                  <c:v>20416</c:v>
                </c:pt>
                <c:pt idx="122">
                  <c:v>4461</c:v>
                </c:pt>
                <c:pt idx="123">
                  <c:v>4287</c:v>
                </c:pt>
                <c:pt idx="124">
                  <c:v>4439</c:v>
                </c:pt>
                <c:pt idx="125">
                  <c:v>4365</c:v>
                </c:pt>
                <c:pt idx="126">
                  <c:v>441</c:v>
                </c:pt>
                <c:pt idx="127">
                  <c:v>4773</c:v>
                </c:pt>
                <c:pt idx="128">
                  <c:v>4493</c:v>
                </c:pt>
                <c:pt idx="129">
                  <c:v>4512</c:v>
                </c:pt>
                <c:pt idx="130">
                  <c:v>489</c:v>
                </c:pt>
                <c:pt idx="131">
                  <c:v>4573</c:v>
                </c:pt>
                <c:pt idx="132">
                  <c:v>5234</c:v>
                </c:pt>
                <c:pt idx="133">
                  <c:v>477</c:v>
                </c:pt>
                <c:pt idx="134">
                  <c:v>4765</c:v>
                </c:pt>
                <c:pt idx="135">
                  <c:v>5584</c:v>
                </c:pt>
                <c:pt idx="136">
                  <c:v>4774</c:v>
                </c:pt>
                <c:pt idx="137">
                  <c:v>4899</c:v>
                </c:pt>
                <c:pt idx="138">
                  <c:v>5521</c:v>
                </c:pt>
                <c:pt idx="139">
                  <c:v>4829</c:v>
                </c:pt>
                <c:pt idx="140">
                  <c:v>4857</c:v>
                </c:pt>
                <c:pt idx="141">
                  <c:v>4914</c:v>
                </c:pt>
                <c:pt idx="142">
                  <c:v>4916</c:v>
                </c:pt>
                <c:pt idx="143">
                  <c:v>5043</c:v>
                </c:pt>
                <c:pt idx="144">
                  <c:v>5019</c:v>
                </c:pt>
                <c:pt idx="145">
                  <c:v>5052</c:v>
                </c:pt>
                <c:pt idx="146">
                  <c:v>5163</c:v>
                </c:pt>
                <c:pt idx="147">
                  <c:v>5565</c:v>
                </c:pt>
                <c:pt idx="148">
                  <c:v>9994</c:v>
                </c:pt>
                <c:pt idx="149">
                  <c:v>9474</c:v>
                </c:pt>
                <c:pt idx="150">
                  <c:v>5344</c:v>
                </c:pt>
                <c:pt idx="151">
                  <c:v>5343</c:v>
                </c:pt>
                <c:pt idx="152">
                  <c:v>549</c:v>
                </c:pt>
                <c:pt idx="153">
                  <c:v>5321</c:v>
                </c:pt>
                <c:pt idx="154">
                  <c:v>543</c:v>
                </c:pt>
                <c:pt idx="155">
                  <c:v>5365</c:v>
                </c:pt>
                <c:pt idx="156">
                  <c:v>5397</c:v>
                </c:pt>
                <c:pt idx="157">
                  <c:v>5754</c:v>
                </c:pt>
                <c:pt idx="158">
                  <c:v>5458</c:v>
                </c:pt>
                <c:pt idx="159">
                  <c:v>5496</c:v>
                </c:pt>
                <c:pt idx="160">
                  <c:v>5647</c:v>
                </c:pt>
                <c:pt idx="161">
                  <c:v>5558</c:v>
                </c:pt>
                <c:pt idx="162">
                  <c:v>6546</c:v>
                </c:pt>
                <c:pt idx="163">
                  <c:v>5729</c:v>
                </c:pt>
                <c:pt idx="164">
                  <c:v>5651</c:v>
                </c:pt>
                <c:pt idx="165">
                  <c:v>5689</c:v>
                </c:pt>
                <c:pt idx="166">
                  <c:v>5718</c:v>
                </c:pt>
                <c:pt idx="167">
                  <c:v>5771</c:v>
                </c:pt>
                <c:pt idx="168">
                  <c:v>14846</c:v>
                </c:pt>
                <c:pt idx="169">
                  <c:v>12468</c:v>
                </c:pt>
                <c:pt idx="170">
                  <c:v>19777</c:v>
                </c:pt>
                <c:pt idx="171">
                  <c:v>14248</c:v>
                </c:pt>
                <c:pt idx="172">
                  <c:v>19283</c:v>
                </c:pt>
                <c:pt idx="173">
                  <c:v>14511</c:v>
                </c:pt>
                <c:pt idx="174">
                  <c:v>5998</c:v>
                </c:pt>
                <c:pt idx="175">
                  <c:v>6014</c:v>
                </c:pt>
                <c:pt idx="176">
                  <c:v>6072</c:v>
                </c:pt>
                <c:pt idx="177">
                  <c:v>22253</c:v>
                </c:pt>
                <c:pt idx="178">
                  <c:v>35027</c:v>
                </c:pt>
                <c:pt idx="179">
                  <c:v>6164</c:v>
                </c:pt>
                <c:pt idx="180">
                  <c:v>30394</c:v>
                </c:pt>
                <c:pt idx="181">
                  <c:v>61</c:v>
                </c:pt>
                <c:pt idx="182">
                  <c:v>7088</c:v>
                </c:pt>
                <c:pt idx="183">
                  <c:v>13343</c:v>
                </c:pt>
                <c:pt idx="184">
                  <c:v>6695</c:v>
                </c:pt>
                <c:pt idx="185">
                  <c:v>659</c:v>
                </c:pt>
                <c:pt idx="186">
                  <c:v>6567</c:v>
                </c:pt>
                <c:pt idx="187">
                  <c:v>6629</c:v>
                </c:pt>
                <c:pt idx="188">
                  <c:v>6317</c:v>
                </c:pt>
                <c:pt idx="189">
                  <c:v>6489</c:v>
                </c:pt>
                <c:pt idx="190">
                  <c:v>6538</c:v>
                </c:pt>
                <c:pt idx="191">
                  <c:v>6558</c:v>
                </c:pt>
                <c:pt idx="192">
                  <c:v>6593</c:v>
                </c:pt>
                <c:pt idx="193">
                  <c:v>7608</c:v>
                </c:pt>
                <c:pt idx="194">
                  <c:v>6777</c:v>
                </c:pt>
                <c:pt idx="195">
                  <c:v>6854</c:v>
                </c:pt>
                <c:pt idx="196">
                  <c:v>6867</c:v>
                </c:pt>
                <c:pt idx="197">
                  <c:v>6984</c:v>
                </c:pt>
                <c:pt idx="198">
                  <c:v>6882</c:v>
                </c:pt>
                <c:pt idx="199">
                  <c:v>701</c:v>
                </c:pt>
                <c:pt idx="200">
                  <c:v>6853</c:v>
                </c:pt>
                <c:pt idx="201">
                  <c:v>6959</c:v>
                </c:pt>
                <c:pt idx="202">
                  <c:v>6952</c:v>
                </c:pt>
                <c:pt idx="203">
                  <c:v>10666</c:v>
                </c:pt>
                <c:pt idx="204">
                  <c:v>7627</c:v>
                </c:pt>
                <c:pt idx="205">
                  <c:v>7171</c:v>
                </c:pt>
                <c:pt idx="206">
                  <c:v>7248</c:v>
                </c:pt>
                <c:pt idx="207">
                  <c:v>17255</c:v>
                </c:pt>
                <c:pt idx="208">
                  <c:v>15104</c:v>
                </c:pt>
                <c:pt idx="209">
                  <c:v>15168</c:v>
                </c:pt>
                <c:pt idx="210">
                  <c:v>15107</c:v>
                </c:pt>
                <c:pt idx="211">
                  <c:v>7362</c:v>
                </c:pt>
                <c:pt idx="212">
                  <c:v>17106</c:v>
                </c:pt>
                <c:pt idx="213">
                  <c:v>22595</c:v>
                </c:pt>
                <c:pt idx="214">
                  <c:v>28617</c:v>
                </c:pt>
                <c:pt idx="215">
                  <c:v>12549</c:v>
                </c:pt>
                <c:pt idx="216">
                  <c:v>7963</c:v>
                </c:pt>
                <c:pt idx="217">
                  <c:v>19391</c:v>
                </c:pt>
                <c:pt idx="218">
                  <c:v>7451</c:v>
                </c:pt>
                <c:pt idx="219">
                  <c:v>37522</c:v>
                </c:pt>
                <c:pt idx="220">
                  <c:v>8212</c:v>
                </c:pt>
                <c:pt idx="221">
                  <c:v>7534</c:v>
                </c:pt>
                <c:pt idx="222">
                  <c:v>7569</c:v>
                </c:pt>
                <c:pt idx="223">
                  <c:v>7749</c:v>
                </c:pt>
                <c:pt idx="224">
                  <c:v>7613</c:v>
                </c:pt>
                <c:pt idx="225">
                  <c:v>7629</c:v>
                </c:pt>
                <c:pt idx="226">
                  <c:v>7871</c:v>
                </c:pt>
                <c:pt idx="227">
                  <c:v>14232</c:v>
                </c:pt>
                <c:pt idx="228">
                  <c:v>7948</c:v>
                </c:pt>
                <c:pt idx="229">
                  <c:v>8527</c:v>
                </c:pt>
                <c:pt idx="230">
                  <c:v>7832</c:v>
                </c:pt>
                <c:pt idx="231">
                  <c:v>8737</c:v>
                </c:pt>
                <c:pt idx="232">
                  <c:v>10965</c:v>
                </c:pt>
                <c:pt idx="233">
                  <c:v>8123</c:v>
                </c:pt>
                <c:pt idx="234">
                  <c:v>8519</c:v>
                </c:pt>
                <c:pt idx="235">
                  <c:v>8013</c:v>
                </c:pt>
                <c:pt idx="236">
                  <c:v>8469</c:v>
                </c:pt>
                <c:pt idx="237">
                  <c:v>8055</c:v>
                </c:pt>
                <c:pt idx="238">
                  <c:v>8326</c:v>
                </c:pt>
                <c:pt idx="239">
                  <c:v>8132</c:v>
                </c:pt>
                <c:pt idx="240">
                  <c:v>9502</c:v>
                </c:pt>
                <c:pt idx="241">
                  <c:v>82</c:v>
                </c:pt>
                <c:pt idx="242">
                  <c:v>8342</c:v>
                </c:pt>
                <c:pt idx="243">
                  <c:v>8259</c:v>
                </c:pt>
                <c:pt idx="244">
                  <c:v>24579</c:v>
                </c:pt>
                <c:pt idx="245">
                  <c:v>8336</c:v>
                </c:pt>
                <c:pt idx="246">
                  <c:v>8615</c:v>
                </c:pt>
                <c:pt idx="247">
                  <c:v>9298</c:v>
                </c:pt>
                <c:pt idx="248">
                  <c:v>8787</c:v>
                </c:pt>
                <c:pt idx="249">
                  <c:v>905</c:v>
                </c:pt>
                <c:pt idx="250">
                  <c:v>9504</c:v>
                </c:pt>
                <c:pt idx="251">
                  <c:v>8686</c:v>
                </c:pt>
                <c:pt idx="252">
                  <c:v>8843</c:v>
                </c:pt>
                <c:pt idx="253">
                  <c:v>901</c:v>
                </c:pt>
                <c:pt idx="254">
                  <c:v>8685</c:v>
                </c:pt>
                <c:pt idx="255">
                  <c:v>8886</c:v>
                </c:pt>
                <c:pt idx="256">
                  <c:v>8805</c:v>
                </c:pt>
                <c:pt idx="257">
                  <c:v>8752</c:v>
                </c:pt>
                <c:pt idx="258">
                  <c:v>9304</c:v>
                </c:pt>
                <c:pt idx="259">
                  <c:v>8832</c:v>
                </c:pt>
                <c:pt idx="260">
                  <c:v>11696</c:v>
                </c:pt>
                <c:pt idx="261">
                  <c:v>9026</c:v>
                </c:pt>
                <c:pt idx="262">
                  <c:v>9007</c:v>
                </c:pt>
                <c:pt idx="263">
                  <c:v>891</c:v>
                </c:pt>
                <c:pt idx="264">
                  <c:v>9005</c:v>
                </c:pt>
                <c:pt idx="265">
                  <c:v>9156</c:v>
                </c:pt>
                <c:pt idx="266">
                  <c:v>9039</c:v>
                </c:pt>
                <c:pt idx="267">
                  <c:v>9095</c:v>
                </c:pt>
                <c:pt idx="268">
                  <c:v>9182</c:v>
                </c:pt>
                <c:pt idx="269">
                  <c:v>9198</c:v>
                </c:pt>
                <c:pt idx="270">
                  <c:v>92</c:v>
                </c:pt>
                <c:pt idx="271">
                  <c:v>9654</c:v>
                </c:pt>
                <c:pt idx="272">
                  <c:v>9454</c:v>
                </c:pt>
                <c:pt idx="273">
                  <c:v>9585</c:v>
                </c:pt>
                <c:pt idx="274">
                  <c:v>17939</c:v>
                </c:pt>
                <c:pt idx="275">
                  <c:v>9804</c:v>
                </c:pt>
                <c:pt idx="276">
                  <c:v>9791</c:v>
                </c:pt>
                <c:pt idx="277">
                  <c:v>965</c:v>
                </c:pt>
                <c:pt idx="278">
                  <c:v>10226</c:v>
                </c:pt>
                <c:pt idx="279">
                  <c:v>9666</c:v>
                </c:pt>
                <c:pt idx="280">
                  <c:v>9815</c:v>
                </c:pt>
                <c:pt idx="281">
                  <c:v>2014</c:v>
                </c:pt>
                <c:pt idx="282">
                  <c:v>972</c:v>
                </c:pt>
                <c:pt idx="283">
                  <c:v>9739</c:v>
                </c:pt>
                <c:pt idx="284">
                  <c:v>9911</c:v>
                </c:pt>
                <c:pt idx="285">
                  <c:v>10141</c:v>
                </c:pt>
                <c:pt idx="286">
                  <c:v>9827</c:v>
                </c:pt>
                <c:pt idx="287">
                  <c:v>9679</c:v>
                </c:pt>
                <c:pt idx="288">
                  <c:v>9744</c:v>
                </c:pt>
                <c:pt idx="289">
                  <c:v>9765</c:v>
                </c:pt>
                <c:pt idx="290">
                  <c:v>9819</c:v>
                </c:pt>
                <c:pt idx="291">
                  <c:v>14583</c:v>
                </c:pt>
                <c:pt idx="292">
                  <c:v>9964</c:v>
                </c:pt>
                <c:pt idx="293">
                  <c:v>10232</c:v>
                </c:pt>
                <c:pt idx="294">
                  <c:v>10161</c:v>
                </c:pt>
                <c:pt idx="295">
                  <c:v>10252</c:v>
                </c:pt>
                <c:pt idx="296">
                  <c:v>10079</c:v>
                </c:pt>
                <c:pt idx="297">
                  <c:v>10215</c:v>
                </c:pt>
                <c:pt idx="298">
                  <c:v>10213</c:v>
                </c:pt>
                <c:pt idx="299">
                  <c:v>10238</c:v>
                </c:pt>
                <c:pt idx="300">
                  <c:v>10523</c:v>
                </c:pt>
                <c:pt idx="301">
                  <c:v>10261</c:v>
                </c:pt>
                <c:pt idx="302">
                  <c:v>10576</c:v>
                </c:pt>
                <c:pt idx="303">
                  <c:v>1085</c:v>
                </c:pt>
                <c:pt idx="304">
                  <c:v>10299</c:v>
                </c:pt>
                <c:pt idx="305">
                  <c:v>10317</c:v>
                </c:pt>
                <c:pt idx="306">
                  <c:v>10361</c:v>
                </c:pt>
                <c:pt idx="307">
                  <c:v>11417</c:v>
                </c:pt>
                <c:pt idx="308">
                  <c:v>10682</c:v>
                </c:pt>
                <c:pt idx="309">
                  <c:v>10723</c:v>
                </c:pt>
                <c:pt idx="310">
                  <c:v>11277</c:v>
                </c:pt>
                <c:pt idx="311">
                  <c:v>10712</c:v>
                </c:pt>
                <c:pt idx="312">
                  <c:v>10539</c:v>
                </c:pt>
                <c:pt idx="313">
                  <c:v>10581</c:v>
                </c:pt>
                <c:pt idx="314">
                  <c:v>10843</c:v>
                </c:pt>
                <c:pt idx="315">
                  <c:v>10896</c:v>
                </c:pt>
                <c:pt idx="316">
                  <c:v>10656</c:v>
                </c:pt>
                <c:pt idx="317">
                  <c:v>10686</c:v>
                </c:pt>
                <c:pt idx="318">
                  <c:v>10924</c:v>
                </c:pt>
                <c:pt idx="319">
                  <c:v>11114</c:v>
                </c:pt>
                <c:pt idx="320">
                  <c:v>10816</c:v>
                </c:pt>
                <c:pt idx="321">
                  <c:v>10995</c:v>
                </c:pt>
                <c:pt idx="322">
                  <c:v>10948</c:v>
                </c:pt>
                <c:pt idx="323">
                  <c:v>11106</c:v>
                </c:pt>
                <c:pt idx="324">
                  <c:v>1093</c:v>
                </c:pt>
                <c:pt idx="325">
                  <c:v>11571</c:v>
                </c:pt>
                <c:pt idx="326">
                  <c:v>11018</c:v>
                </c:pt>
                <c:pt idx="327">
                  <c:v>11317</c:v>
                </c:pt>
                <c:pt idx="328">
                  <c:v>11123</c:v>
                </c:pt>
                <c:pt idx="329">
                  <c:v>14189</c:v>
                </c:pt>
                <c:pt idx="330">
                  <c:v>10903</c:v>
                </c:pt>
                <c:pt idx="331">
                  <c:v>11256</c:v>
                </c:pt>
                <c:pt idx="332">
                  <c:v>11316</c:v>
                </c:pt>
                <c:pt idx="333">
                  <c:v>11835</c:v>
                </c:pt>
                <c:pt idx="334">
                  <c:v>11363</c:v>
                </c:pt>
                <c:pt idx="335">
                  <c:v>11427</c:v>
                </c:pt>
                <c:pt idx="336">
                  <c:v>114</c:v>
                </c:pt>
                <c:pt idx="337">
                  <c:v>11398</c:v>
                </c:pt>
                <c:pt idx="338">
                  <c:v>11643</c:v>
                </c:pt>
                <c:pt idx="339">
                  <c:v>11725</c:v>
                </c:pt>
                <c:pt idx="340">
                  <c:v>14383</c:v>
                </c:pt>
                <c:pt idx="341">
                  <c:v>12263</c:v>
                </c:pt>
                <c:pt idx="342">
                  <c:v>11746</c:v>
                </c:pt>
                <c:pt idx="343">
                  <c:v>11835</c:v>
                </c:pt>
                <c:pt idx="344">
                  <c:v>11628</c:v>
                </c:pt>
                <c:pt idx="345">
                  <c:v>11901</c:v>
                </c:pt>
                <c:pt idx="346">
                  <c:v>11859</c:v>
                </c:pt>
                <c:pt idx="347">
                  <c:v>13163</c:v>
                </c:pt>
                <c:pt idx="348">
                  <c:v>11761</c:v>
                </c:pt>
                <c:pt idx="349">
                  <c:v>11884</c:v>
                </c:pt>
                <c:pt idx="350">
                  <c:v>1206</c:v>
                </c:pt>
                <c:pt idx="351">
                  <c:v>11872</c:v>
                </c:pt>
                <c:pt idx="352">
                  <c:v>11922</c:v>
                </c:pt>
                <c:pt idx="353">
                  <c:v>14914</c:v>
                </c:pt>
                <c:pt idx="354">
                  <c:v>11935</c:v>
                </c:pt>
                <c:pt idx="355">
                  <c:v>12144</c:v>
                </c:pt>
                <c:pt idx="356">
                  <c:v>11963</c:v>
                </c:pt>
                <c:pt idx="357">
                  <c:v>123</c:v>
                </c:pt>
                <c:pt idx="358">
                  <c:v>1216</c:v>
                </c:pt>
                <c:pt idx="359">
                  <c:v>12448</c:v>
                </c:pt>
                <c:pt idx="360">
                  <c:v>12215</c:v>
                </c:pt>
                <c:pt idx="361">
                  <c:v>12353</c:v>
                </c:pt>
                <c:pt idx="362">
                  <c:v>1286</c:v>
                </c:pt>
                <c:pt idx="363">
                  <c:v>13914</c:v>
                </c:pt>
                <c:pt idx="364">
                  <c:v>12335</c:v>
                </c:pt>
                <c:pt idx="365">
                  <c:v>12276</c:v>
                </c:pt>
                <c:pt idx="366">
                  <c:v>12427</c:v>
                </c:pt>
                <c:pt idx="367">
                  <c:v>12561</c:v>
                </c:pt>
                <c:pt idx="368">
                  <c:v>12572</c:v>
                </c:pt>
                <c:pt idx="369">
                  <c:v>12425</c:v>
                </c:pt>
                <c:pt idx="370">
                  <c:v>1366</c:v>
                </c:pt>
                <c:pt idx="371">
                  <c:v>13445</c:v>
                </c:pt>
                <c:pt idx="372">
                  <c:v>16762</c:v>
                </c:pt>
                <c:pt idx="373">
                  <c:v>12948</c:v>
                </c:pt>
                <c:pt idx="374">
                  <c:v>12777</c:v>
                </c:pt>
                <c:pt idx="375">
                  <c:v>12798</c:v>
                </c:pt>
                <c:pt idx="376">
                  <c:v>12831</c:v>
                </c:pt>
                <c:pt idx="377">
                  <c:v>12683</c:v>
                </c:pt>
                <c:pt idx="378">
                  <c:v>12899</c:v>
                </c:pt>
                <c:pt idx="379">
                  <c:v>15864</c:v>
                </c:pt>
                <c:pt idx="380">
                  <c:v>13353</c:v>
                </c:pt>
                <c:pt idx="381">
                  <c:v>13051</c:v>
                </c:pt>
                <c:pt idx="382">
                  <c:v>12872</c:v>
                </c:pt>
                <c:pt idx="383">
                  <c:v>1428</c:v>
                </c:pt>
                <c:pt idx="384">
                  <c:v>12937</c:v>
                </c:pt>
                <c:pt idx="385">
                  <c:v>13058</c:v>
                </c:pt>
                <c:pt idx="386">
                  <c:v>13016</c:v>
                </c:pt>
                <c:pt idx="387">
                  <c:v>13463</c:v>
                </c:pt>
                <c:pt idx="388">
                  <c:v>13403</c:v>
                </c:pt>
                <c:pt idx="389">
                  <c:v>13323</c:v>
                </c:pt>
                <c:pt idx="390">
                  <c:v>1324</c:v>
                </c:pt>
                <c:pt idx="391">
                  <c:v>13183</c:v>
                </c:pt>
                <c:pt idx="392">
                  <c:v>13418</c:v>
                </c:pt>
                <c:pt idx="393">
                  <c:v>13349</c:v>
                </c:pt>
                <c:pt idx="394">
                  <c:v>13297</c:v>
                </c:pt>
                <c:pt idx="395">
                  <c:v>1339</c:v>
                </c:pt>
                <c:pt idx="396">
                  <c:v>15109</c:v>
                </c:pt>
                <c:pt idx="397">
                  <c:v>174</c:v>
                </c:pt>
                <c:pt idx="398">
                  <c:v>15171</c:v>
                </c:pt>
                <c:pt idx="399">
                  <c:v>13551</c:v>
                </c:pt>
                <c:pt idx="400">
                  <c:v>13586</c:v>
                </c:pt>
                <c:pt idx="401">
                  <c:v>1363</c:v>
                </c:pt>
                <c:pt idx="402">
                  <c:v>13724</c:v>
                </c:pt>
                <c:pt idx="403">
                  <c:v>13978</c:v>
                </c:pt>
                <c:pt idx="404">
                  <c:v>13654</c:v>
                </c:pt>
                <c:pt idx="405">
                  <c:v>14119</c:v>
                </c:pt>
                <c:pt idx="406">
                  <c:v>14018</c:v>
                </c:pt>
                <c:pt idx="407">
                  <c:v>15083</c:v>
                </c:pt>
                <c:pt idx="408">
                  <c:v>15445</c:v>
                </c:pt>
                <c:pt idx="409">
                  <c:v>13833</c:v>
                </c:pt>
                <c:pt idx="410">
                  <c:v>13854</c:v>
                </c:pt>
                <c:pt idx="411">
                  <c:v>13974</c:v>
                </c:pt>
                <c:pt idx="412">
                  <c:v>1453</c:v>
                </c:pt>
                <c:pt idx="413">
                  <c:v>13966</c:v>
                </c:pt>
                <c:pt idx="414">
                  <c:v>13888</c:v>
                </c:pt>
                <c:pt idx="415">
                  <c:v>14001</c:v>
                </c:pt>
                <c:pt idx="416">
                  <c:v>14271</c:v>
                </c:pt>
                <c:pt idx="417">
                  <c:v>14</c:v>
                </c:pt>
                <c:pt idx="418">
                  <c:v>14181</c:v>
                </c:pt>
                <c:pt idx="419">
                  <c:v>14166</c:v>
                </c:pt>
                <c:pt idx="420">
                  <c:v>15018</c:v>
                </c:pt>
                <c:pt idx="421">
                  <c:v>14522</c:v>
                </c:pt>
                <c:pt idx="422">
                  <c:v>14492</c:v>
                </c:pt>
                <c:pt idx="423">
                  <c:v>14405</c:v>
                </c:pt>
                <c:pt idx="424">
                  <c:v>14838</c:v>
                </c:pt>
                <c:pt idx="425">
                  <c:v>14371</c:v>
                </c:pt>
                <c:pt idx="426">
                  <c:v>14374</c:v>
                </c:pt>
                <c:pt idx="427">
                  <c:v>17415</c:v>
                </c:pt>
                <c:pt idx="428">
                  <c:v>1443</c:v>
                </c:pt>
                <c:pt idx="429">
                  <c:v>1447</c:v>
                </c:pt>
                <c:pt idx="430">
                  <c:v>14488</c:v>
                </c:pt>
                <c:pt idx="431">
                  <c:v>14471</c:v>
                </c:pt>
                <c:pt idx="432">
                  <c:v>14562</c:v>
                </c:pt>
                <c:pt idx="433">
                  <c:v>14593</c:v>
                </c:pt>
                <c:pt idx="434">
                  <c:v>15206</c:v>
                </c:pt>
                <c:pt idx="435">
                  <c:v>14661</c:v>
                </c:pt>
                <c:pt idx="436">
                  <c:v>14802</c:v>
                </c:pt>
                <c:pt idx="437">
                  <c:v>14917</c:v>
                </c:pt>
                <c:pt idx="438">
                  <c:v>19182</c:v>
                </c:pt>
                <c:pt idx="439">
                  <c:v>14724</c:v>
                </c:pt>
                <c:pt idx="440">
                  <c:v>15056</c:v>
                </c:pt>
                <c:pt idx="441">
                  <c:v>14799</c:v>
                </c:pt>
                <c:pt idx="442">
                  <c:v>1501</c:v>
                </c:pt>
                <c:pt idx="443">
                  <c:v>1487</c:v>
                </c:pt>
                <c:pt idx="444">
                  <c:v>14945</c:v>
                </c:pt>
                <c:pt idx="445">
                  <c:v>14921</c:v>
                </c:pt>
                <c:pt idx="446">
                  <c:v>15177</c:v>
                </c:pt>
                <c:pt idx="447">
                  <c:v>15059</c:v>
                </c:pt>
                <c:pt idx="448">
                  <c:v>15345</c:v>
                </c:pt>
                <c:pt idx="449">
                  <c:v>15129</c:v>
                </c:pt>
                <c:pt idx="450">
                  <c:v>15106</c:v>
                </c:pt>
                <c:pt idx="451">
                  <c:v>15215</c:v>
                </c:pt>
                <c:pt idx="452">
                  <c:v>15149</c:v>
                </c:pt>
                <c:pt idx="453">
                  <c:v>15302</c:v>
                </c:pt>
                <c:pt idx="454">
                  <c:v>17669</c:v>
                </c:pt>
                <c:pt idx="455">
                  <c:v>15336</c:v>
                </c:pt>
                <c:pt idx="456">
                  <c:v>15654</c:v>
                </c:pt>
                <c:pt idx="457">
                  <c:v>15546</c:v>
                </c:pt>
                <c:pt idx="458">
                  <c:v>19324</c:v>
                </c:pt>
                <c:pt idx="459">
                  <c:v>15502</c:v>
                </c:pt>
                <c:pt idx="460">
                  <c:v>15753</c:v>
                </c:pt>
                <c:pt idx="461">
                  <c:v>16493</c:v>
                </c:pt>
                <c:pt idx="462">
                  <c:v>15529</c:v>
                </c:pt>
                <c:pt idx="463">
                  <c:v>1554</c:v>
                </c:pt>
                <c:pt idx="464">
                  <c:v>15736</c:v>
                </c:pt>
                <c:pt idx="465">
                  <c:v>15862</c:v>
                </c:pt>
                <c:pt idx="466">
                  <c:v>15658</c:v>
                </c:pt>
                <c:pt idx="467">
                  <c:v>16179</c:v>
                </c:pt>
                <c:pt idx="468">
                  <c:v>16026</c:v>
                </c:pt>
                <c:pt idx="469">
                  <c:v>16154</c:v>
                </c:pt>
                <c:pt idx="470">
                  <c:v>16021</c:v>
                </c:pt>
                <c:pt idx="471">
                  <c:v>16223</c:v>
                </c:pt>
                <c:pt idx="472">
                  <c:v>16221</c:v>
                </c:pt>
                <c:pt idx="473">
                  <c:v>16137</c:v>
                </c:pt>
                <c:pt idx="474">
                  <c:v>17109</c:v>
                </c:pt>
                <c:pt idx="475">
                  <c:v>16</c:v>
                </c:pt>
                <c:pt idx="476">
                  <c:v>16084</c:v>
                </c:pt>
                <c:pt idx="477">
                  <c:v>16405</c:v>
                </c:pt>
                <c:pt idx="478">
                  <c:v>16124</c:v>
                </c:pt>
                <c:pt idx="479">
                  <c:v>17588</c:v>
                </c:pt>
                <c:pt idx="480">
                  <c:v>1668</c:v>
                </c:pt>
                <c:pt idx="481">
                  <c:v>16512</c:v>
                </c:pt>
                <c:pt idx="482">
                  <c:v>16233</c:v>
                </c:pt>
                <c:pt idx="483">
                  <c:v>16614</c:v>
                </c:pt>
                <c:pt idx="484">
                  <c:v>16417</c:v>
                </c:pt>
                <c:pt idx="485">
                  <c:v>1633</c:v>
                </c:pt>
                <c:pt idx="486">
                  <c:v>16889</c:v>
                </c:pt>
                <c:pt idx="487">
                  <c:v>16387</c:v>
                </c:pt>
                <c:pt idx="488">
                  <c:v>16417</c:v>
                </c:pt>
                <c:pt idx="489">
                  <c:v>17088</c:v>
                </c:pt>
                <c:pt idx="490">
                  <c:v>16576</c:v>
                </c:pt>
                <c:pt idx="491">
                  <c:v>16688</c:v>
                </c:pt>
                <c:pt idx="492">
                  <c:v>16586</c:v>
                </c:pt>
                <c:pt idx="493">
                  <c:v>16599</c:v>
                </c:pt>
                <c:pt idx="494">
                  <c:v>16613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E-4BD1-9A3D-6FA33173F46D}"/>
            </c:ext>
          </c:extLst>
        </c:ser>
        <c:ser>
          <c:idx val="1"/>
          <c:order val="1"/>
          <c:tx>
            <c:strRef>
              <c:f>Hoja1!$J$1</c:f>
              <c:strCache>
                <c:ptCount val="1"/>
                <c:pt idx="0">
                  <c:v>Caso mejor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cat>
          <c:val>
            <c:numRef>
              <c:f>Hoja1!$J$2:$J$496</c:f>
              <c:numCache>
                <c:formatCode>General</c:formatCode>
                <c:ptCount val="495"/>
                <c:pt idx="0">
                  <c:v>217</c:v>
                </c:pt>
                <c:pt idx="1">
                  <c:v>25</c:v>
                </c:pt>
                <c:pt idx="2">
                  <c:v>288</c:v>
                </c:pt>
                <c:pt idx="3">
                  <c:v>323</c:v>
                </c:pt>
                <c:pt idx="4">
                  <c:v>382</c:v>
                </c:pt>
                <c:pt idx="5">
                  <c:v>414</c:v>
                </c:pt>
                <c:pt idx="6">
                  <c:v>583</c:v>
                </c:pt>
                <c:pt idx="7">
                  <c:v>483</c:v>
                </c:pt>
                <c:pt idx="8">
                  <c:v>52</c:v>
                </c:pt>
                <c:pt idx="9">
                  <c:v>546</c:v>
                </c:pt>
                <c:pt idx="10">
                  <c:v>572</c:v>
                </c:pt>
                <c:pt idx="11">
                  <c:v>622</c:v>
                </c:pt>
                <c:pt idx="12">
                  <c:v>651</c:v>
                </c:pt>
                <c:pt idx="13">
                  <c:v>682</c:v>
                </c:pt>
                <c:pt idx="14">
                  <c:v>712</c:v>
                </c:pt>
                <c:pt idx="15">
                  <c:v>745</c:v>
                </c:pt>
                <c:pt idx="16">
                  <c:v>789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2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4</c:v>
                </c:pt>
                <c:pt idx="62">
                  <c:v>3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3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6</c:v>
                </c:pt>
                <c:pt idx="97">
                  <c:v>4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6</c:v>
                </c:pt>
                <c:pt idx="102">
                  <c:v>5</c:v>
                </c:pt>
                <c:pt idx="103">
                  <c:v>5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5</c:v>
                </c:pt>
                <c:pt idx="108">
                  <c:v>5</c:v>
                </c:pt>
                <c:pt idx="109">
                  <c:v>6</c:v>
                </c:pt>
                <c:pt idx="110">
                  <c:v>5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7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7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8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6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8</c:v>
                </c:pt>
                <c:pt idx="147">
                  <c:v>7</c:v>
                </c:pt>
                <c:pt idx="148">
                  <c:v>7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7</c:v>
                </c:pt>
                <c:pt idx="156">
                  <c:v>7</c:v>
                </c:pt>
                <c:pt idx="157">
                  <c:v>8</c:v>
                </c:pt>
                <c:pt idx="158">
                  <c:v>8</c:v>
                </c:pt>
                <c:pt idx="159">
                  <c:v>7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9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8</c:v>
                </c:pt>
                <c:pt idx="172">
                  <c:v>9</c:v>
                </c:pt>
                <c:pt idx="173">
                  <c:v>8</c:v>
                </c:pt>
                <c:pt idx="174">
                  <c:v>9</c:v>
                </c:pt>
                <c:pt idx="175">
                  <c:v>9</c:v>
                </c:pt>
                <c:pt idx="176">
                  <c:v>8</c:v>
                </c:pt>
                <c:pt idx="177">
                  <c:v>9</c:v>
                </c:pt>
                <c:pt idx="178">
                  <c:v>9</c:v>
                </c:pt>
                <c:pt idx="179">
                  <c:v>1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1</c:v>
                </c:pt>
                <c:pt idx="184">
                  <c:v>9</c:v>
                </c:pt>
                <c:pt idx="185">
                  <c:v>9</c:v>
                </c:pt>
                <c:pt idx="186">
                  <c:v>1</c:v>
                </c:pt>
                <c:pt idx="187">
                  <c:v>1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9</c:v>
                </c:pt>
                <c:pt idx="195">
                  <c:v>1</c:v>
                </c:pt>
                <c:pt idx="196">
                  <c:v>9</c:v>
                </c:pt>
                <c:pt idx="197">
                  <c:v>11</c:v>
                </c:pt>
                <c:pt idx="198">
                  <c:v>9</c:v>
                </c:pt>
                <c:pt idx="199">
                  <c:v>1</c:v>
                </c:pt>
                <c:pt idx="200">
                  <c:v>9</c:v>
                </c:pt>
                <c:pt idx="201">
                  <c:v>1</c:v>
                </c:pt>
                <c:pt idx="202">
                  <c:v>9</c:v>
                </c:pt>
                <c:pt idx="203">
                  <c:v>1</c:v>
                </c:pt>
                <c:pt idx="204">
                  <c:v>9</c:v>
                </c:pt>
                <c:pt idx="205">
                  <c:v>11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11</c:v>
                </c:pt>
                <c:pt idx="214">
                  <c:v>1</c:v>
                </c:pt>
                <c:pt idx="215">
                  <c:v>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12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569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13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13</c:v>
                </c:pt>
                <c:pt idx="257">
                  <c:v>12</c:v>
                </c:pt>
                <c:pt idx="258">
                  <c:v>12</c:v>
                </c:pt>
                <c:pt idx="259">
                  <c:v>13</c:v>
                </c:pt>
                <c:pt idx="260">
                  <c:v>13</c:v>
                </c:pt>
                <c:pt idx="261">
                  <c:v>12</c:v>
                </c:pt>
                <c:pt idx="262">
                  <c:v>12</c:v>
                </c:pt>
                <c:pt idx="263">
                  <c:v>13</c:v>
                </c:pt>
                <c:pt idx="264">
                  <c:v>12</c:v>
                </c:pt>
                <c:pt idx="265">
                  <c:v>13</c:v>
                </c:pt>
                <c:pt idx="266">
                  <c:v>12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13</c:v>
                </c:pt>
                <c:pt idx="272">
                  <c:v>13</c:v>
                </c:pt>
                <c:pt idx="273">
                  <c:v>13</c:v>
                </c:pt>
                <c:pt idx="274">
                  <c:v>13</c:v>
                </c:pt>
                <c:pt idx="275">
                  <c:v>13</c:v>
                </c:pt>
                <c:pt idx="276">
                  <c:v>13</c:v>
                </c:pt>
                <c:pt idx="277">
                  <c:v>13</c:v>
                </c:pt>
                <c:pt idx="278">
                  <c:v>14</c:v>
                </c:pt>
                <c:pt idx="279">
                  <c:v>13</c:v>
                </c:pt>
                <c:pt idx="280">
                  <c:v>14</c:v>
                </c:pt>
                <c:pt idx="281">
                  <c:v>13</c:v>
                </c:pt>
                <c:pt idx="282">
                  <c:v>13</c:v>
                </c:pt>
                <c:pt idx="283">
                  <c:v>15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13</c:v>
                </c:pt>
                <c:pt idx="291">
                  <c:v>14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14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15</c:v>
                </c:pt>
                <c:pt idx="302">
                  <c:v>15</c:v>
                </c:pt>
                <c:pt idx="303">
                  <c:v>14</c:v>
                </c:pt>
                <c:pt idx="304">
                  <c:v>14</c:v>
                </c:pt>
                <c:pt idx="305">
                  <c:v>15</c:v>
                </c:pt>
                <c:pt idx="306">
                  <c:v>15</c:v>
                </c:pt>
                <c:pt idx="307">
                  <c:v>16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14</c:v>
                </c:pt>
                <c:pt idx="312">
                  <c:v>15</c:v>
                </c:pt>
                <c:pt idx="313">
                  <c:v>15</c:v>
                </c:pt>
                <c:pt idx="314">
                  <c:v>16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14</c:v>
                </c:pt>
                <c:pt idx="320">
                  <c:v>14</c:v>
                </c:pt>
                <c:pt idx="321">
                  <c:v>16</c:v>
                </c:pt>
                <c:pt idx="322">
                  <c:v>15</c:v>
                </c:pt>
                <c:pt idx="323">
                  <c:v>15</c:v>
                </c:pt>
                <c:pt idx="324">
                  <c:v>16</c:v>
                </c:pt>
                <c:pt idx="325">
                  <c:v>15</c:v>
                </c:pt>
                <c:pt idx="326">
                  <c:v>17</c:v>
                </c:pt>
                <c:pt idx="327">
                  <c:v>15</c:v>
                </c:pt>
                <c:pt idx="328">
                  <c:v>16</c:v>
                </c:pt>
                <c:pt idx="329">
                  <c:v>16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16</c:v>
                </c:pt>
                <c:pt idx="334">
                  <c:v>16</c:v>
                </c:pt>
                <c:pt idx="335">
                  <c:v>15</c:v>
                </c:pt>
                <c:pt idx="336">
                  <c:v>16</c:v>
                </c:pt>
                <c:pt idx="337">
                  <c:v>16</c:v>
                </c:pt>
                <c:pt idx="338">
                  <c:v>15</c:v>
                </c:pt>
                <c:pt idx="339">
                  <c:v>16</c:v>
                </c:pt>
                <c:pt idx="340">
                  <c:v>16</c:v>
                </c:pt>
                <c:pt idx="341">
                  <c:v>16</c:v>
                </c:pt>
                <c:pt idx="342">
                  <c:v>16</c:v>
                </c:pt>
                <c:pt idx="343">
                  <c:v>17</c:v>
                </c:pt>
                <c:pt idx="344">
                  <c:v>16</c:v>
                </c:pt>
                <c:pt idx="345">
                  <c:v>16</c:v>
                </c:pt>
                <c:pt idx="346">
                  <c:v>17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17</c:v>
                </c:pt>
                <c:pt idx="353">
                  <c:v>16</c:v>
                </c:pt>
                <c:pt idx="354">
                  <c:v>17</c:v>
                </c:pt>
                <c:pt idx="355">
                  <c:v>17</c:v>
                </c:pt>
                <c:pt idx="356">
                  <c:v>17</c:v>
                </c:pt>
                <c:pt idx="357">
                  <c:v>16</c:v>
                </c:pt>
                <c:pt idx="358">
                  <c:v>17</c:v>
                </c:pt>
                <c:pt idx="359">
                  <c:v>16</c:v>
                </c:pt>
                <c:pt idx="360">
                  <c:v>16</c:v>
                </c:pt>
                <c:pt idx="361">
                  <c:v>17</c:v>
                </c:pt>
                <c:pt idx="362">
                  <c:v>17</c:v>
                </c:pt>
                <c:pt idx="363">
                  <c:v>17</c:v>
                </c:pt>
                <c:pt idx="364">
                  <c:v>17</c:v>
                </c:pt>
                <c:pt idx="365">
                  <c:v>17</c:v>
                </c:pt>
                <c:pt idx="366">
                  <c:v>17</c:v>
                </c:pt>
                <c:pt idx="367">
                  <c:v>17</c:v>
                </c:pt>
                <c:pt idx="368">
                  <c:v>17</c:v>
                </c:pt>
                <c:pt idx="369">
                  <c:v>18</c:v>
                </c:pt>
                <c:pt idx="370">
                  <c:v>17</c:v>
                </c:pt>
                <c:pt idx="371">
                  <c:v>17</c:v>
                </c:pt>
                <c:pt idx="372">
                  <c:v>17</c:v>
                </c:pt>
                <c:pt idx="373">
                  <c:v>17</c:v>
                </c:pt>
                <c:pt idx="374">
                  <c:v>18</c:v>
                </c:pt>
                <c:pt idx="375">
                  <c:v>17</c:v>
                </c:pt>
                <c:pt idx="376">
                  <c:v>18</c:v>
                </c:pt>
                <c:pt idx="377">
                  <c:v>17</c:v>
                </c:pt>
                <c:pt idx="378">
                  <c:v>17</c:v>
                </c:pt>
                <c:pt idx="379">
                  <c:v>26</c:v>
                </c:pt>
                <c:pt idx="380">
                  <c:v>18</c:v>
                </c:pt>
                <c:pt idx="381">
                  <c:v>18</c:v>
                </c:pt>
                <c:pt idx="382">
                  <c:v>18</c:v>
                </c:pt>
                <c:pt idx="383">
                  <c:v>18</c:v>
                </c:pt>
                <c:pt idx="384">
                  <c:v>18</c:v>
                </c:pt>
                <c:pt idx="385">
                  <c:v>18</c:v>
                </c:pt>
                <c:pt idx="386">
                  <c:v>18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18</c:v>
                </c:pt>
                <c:pt idx="391">
                  <c:v>18</c:v>
                </c:pt>
                <c:pt idx="392">
                  <c:v>25</c:v>
                </c:pt>
                <c:pt idx="393">
                  <c:v>18</c:v>
                </c:pt>
                <c:pt idx="394">
                  <c:v>2</c:v>
                </c:pt>
                <c:pt idx="395">
                  <c:v>19</c:v>
                </c:pt>
                <c:pt idx="396">
                  <c:v>19</c:v>
                </c:pt>
                <c:pt idx="397">
                  <c:v>21</c:v>
                </c:pt>
                <c:pt idx="398">
                  <c:v>18</c:v>
                </c:pt>
                <c:pt idx="399">
                  <c:v>18</c:v>
                </c:pt>
                <c:pt idx="400">
                  <c:v>107</c:v>
                </c:pt>
                <c:pt idx="401">
                  <c:v>18</c:v>
                </c:pt>
                <c:pt idx="402">
                  <c:v>18</c:v>
                </c:pt>
                <c:pt idx="403">
                  <c:v>19</c:v>
                </c:pt>
                <c:pt idx="404">
                  <c:v>18</c:v>
                </c:pt>
                <c:pt idx="405">
                  <c:v>19</c:v>
                </c:pt>
                <c:pt idx="406">
                  <c:v>2</c:v>
                </c:pt>
                <c:pt idx="407">
                  <c:v>2</c:v>
                </c:pt>
                <c:pt idx="408">
                  <c:v>18</c:v>
                </c:pt>
                <c:pt idx="409">
                  <c:v>19</c:v>
                </c:pt>
                <c:pt idx="410">
                  <c:v>19</c:v>
                </c:pt>
                <c:pt idx="411">
                  <c:v>19</c:v>
                </c:pt>
                <c:pt idx="412">
                  <c:v>19</c:v>
                </c:pt>
                <c:pt idx="413">
                  <c:v>2</c:v>
                </c:pt>
                <c:pt idx="414">
                  <c:v>2</c:v>
                </c:pt>
                <c:pt idx="415">
                  <c:v>19</c:v>
                </c:pt>
                <c:pt idx="416">
                  <c:v>21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19</c:v>
                </c:pt>
                <c:pt idx="421">
                  <c:v>19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21</c:v>
                </c:pt>
                <c:pt idx="434">
                  <c:v>2</c:v>
                </c:pt>
                <c:pt idx="435">
                  <c:v>22</c:v>
                </c:pt>
                <c:pt idx="436">
                  <c:v>2</c:v>
                </c:pt>
                <c:pt idx="437">
                  <c:v>2</c:v>
                </c:pt>
                <c:pt idx="438">
                  <c:v>22</c:v>
                </c:pt>
                <c:pt idx="439">
                  <c:v>2</c:v>
                </c:pt>
                <c:pt idx="440">
                  <c:v>2</c:v>
                </c:pt>
                <c:pt idx="441">
                  <c:v>21</c:v>
                </c:pt>
                <c:pt idx="442">
                  <c:v>21</c:v>
                </c:pt>
                <c:pt idx="443">
                  <c:v>2</c:v>
                </c:pt>
                <c:pt idx="444">
                  <c:v>2</c:v>
                </c:pt>
                <c:pt idx="445">
                  <c:v>21</c:v>
                </c:pt>
                <c:pt idx="446">
                  <c:v>21</c:v>
                </c:pt>
                <c:pt idx="447">
                  <c:v>21</c:v>
                </c:pt>
                <c:pt idx="448">
                  <c:v>21</c:v>
                </c:pt>
                <c:pt idx="449">
                  <c:v>2</c:v>
                </c:pt>
                <c:pt idx="450">
                  <c:v>21</c:v>
                </c:pt>
                <c:pt idx="451">
                  <c:v>2</c:v>
                </c:pt>
                <c:pt idx="452">
                  <c:v>2</c:v>
                </c:pt>
                <c:pt idx="453">
                  <c:v>21</c:v>
                </c:pt>
                <c:pt idx="454">
                  <c:v>2</c:v>
                </c:pt>
                <c:pt idx="455">
                  <c:v>21</c:v>
                </c:pt>
                <c:pt idx="456">
                  <c:v>21</c:v>
                </c:pt>
                <c:pt idx="457">
                  <c:v>22</c:v>
                </c:pt>
                <c:pt idx="458">
                  <c:v>22</c:v>
                </c:pt>
                <c:pt idx="459">
                  <c:v>21</c:v>
                </c:pt>
                <c:pt idx="460">
                  <c:v>22</c:v>
                </c:pt>
                <c:pt idx="461">
                  <c:v>21</c:v>
                </c:pt>
                <c:pt idx="462">
                  <c:v>21</c:v>
                </c:pt>
                <c:pt idx="463">
                  <c:v>21</c:v>
                </c:pt>
                <c:pt idx="464">
                  <c:v>21</c:v>
                </c:pt>
                <c:pt idx="465">
                  <c:v>21</c:v>
                </c:pt>
                <c:pt idx="466">
                  <c:v>21</c:v>
                </c:pt>
                <c:pt idx="467">
                  <c:v>22</c:v>
                </c:pt>
                <c:pt idx="468">
                  <c:v>21</c:v>
                </c:pt>
                <c:pt idx="469">
                  <c:v>23</c:v>
                </c:pt>
                <c:pt idx="470">
                  <c:v>22</c:v>
                </c:pt>
                <c:pt idx="471">
                  <c:v>22</c:v>
                </c:pt>
                <c:pt idx="472">
                  <c:v>21</c:v>
                </c:pt>
                <c:pt idx="473">
                  <c:v>22</c:v>
                </c:pt>
                <c:pt idx="474">
                  <c:v>23</c:v>
                </c:pt>
                <c:pt idx="475">
                  <c:v>22</c:v>
                </c:pt>
                <c:pt idx="476">
                  <c:v>22</c:v>
                </c:pt>
                <c:pt idx="477">
                  <c:v>21</c:v>
                </c:pt>
                <c:pt idx="478">
                  <c:v>22</c:v>
                </c:pt>
                <c:pt idx="479">
                  <c:v>23</c:v>
                </c:pt>
                <c:pt idx="480">
                  <c:v>22</c:v>
                </c:pt>
                <c:pt idx="481">
                  <c:v>24</c:v>
                </c:pt>
                <c:pt idx="482">
                  <c:v>24</c:v>
                </c:pt>
                <c:pt idx="483">
                  <c:v>22</c:v>
                </c:pt>
                <c:pt idx="484">
                  <c:v>22</c:v>
                </c:pt>
                <c:pt idx="485">
                  <c:v>23</c:v>
                </c:pt>
                <c:pt idx="486">
                  <c:v>24</c:v>
                </c:pt>
                <c:pt idx="487">
                  <c:v>22</c:v>
                </c:pt>
                <c:pt idx="488">
                  <c:v>22</c:v>
                </c:pt>
                <c:pt idx="489">
                  <c:v>23</c:v>
                </c:pt>
                <c:pt idx="490">
                  <c:v>23</c:v>
                </c:pt>
                <c:pt idx="491">
                  <c:v>22</c:v>
                </c:pt>
                <c:pt idx="492">
                  <c:v>22</c:v>
                </c:pt>
                <c:pt idx="493">
                  <c:v>23</c:v>
                </c:pt>
                <c:pt idx="49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6E-4BD1-9A3D-6FA33173F46D}"/>
            </c:ext>
          </c:extLst>
        </c:ser>
        <c:ser>
          <c:idx val="2"/>
          <c:order val="2"/>
          <c:tx>
            <c:strRef>
              <c:f>Hoja1!$Q$1</c:f>
              <c:strCache>
                <c:ptCount val="1"/>
                <c:pt idx="0">
                  <c:v>Caso aleatorio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cat>
          <c:val>
            <c:numRef>
              <c:f>Hoja1!$Q$2:$Q$496</c:f>
              <c:numCache>
                <c:formatCode>General</c:formatCode>
                <c:ptCount val="495"/>
                <c:pt idx="0">
                  <c:v>372</c:v>
                </c:pt>
                <c:pt idx="1">
                  <c:v>43</c:v>
                </c:pt>
                <c:pt idx="2">
                  <c:v>483</c:v>
                </c:pt>
                <c:pt idx="3">
                  <c:v>531</c:v>
                </c:pt>
                <c:pt idx="4">
                  <c:v>598</c:v>
                </c:pt>
                <c:pt idx="5">
                  <c:v>736</c:v>
                </c:pt>
                <c:pt idx="6">
                  <c:v>704</c:v>
                </c:pt>
                <c:pt idx="7">
                  <c:v>766</c:v>
                </c:pt>
                <c:pt idx="8">
                  <c:v>82</c:v>
                </c:pt>
                <c:pt idx="9">
                  <c:v>881</c:v>
                </c:pt>
                <c:pt idx="10">
                  <c:v>932</c:v>
                </c:pt>
                <c:pt idx="11">
                  <c:v>988</c:v>
                </c:pt>
                <c:pt idx="12">
                  <c:v>1038</c:v>
                </c:pt>
                <c:pt idx="13">
                  <c:v>11</c:v>
                </c:pt>
                <c:pt idx="14">
                  <c:v>1148</c:v>
                </c:pt>
                <c:pt idx="15">
                  <c:v>1207</c:v>
                </c:pt>
                <c:pt idx="16">
                  <c:v>1253</c:v>
                </c:pt>
                <c:pt idx="17">
                  <c:v>1308</c:v>
                </c:pt>
                <c:pt idx="18">
                  <c:v>1356</c:v>
                </c:pt>
                <c:pt idx="19">
                  <c:v>1402</c:v>
                </c:pt>
                <c:pt idx="20">
                  <c:v>147</c:v>
                </c:pt>
                <c:pt idx="21">
                  <c:v>1489</c:v>
                </c:pt>
                <c:pt idx="22">
                  <c:v>1536</c:v>
                </c:pt>
                <c:pt idx="23">
                  <c:v>1571</c:v>
                </c:pt>
                <c:pt idx="24">
                  <c:v>1639</c:v>
                </c:pt>
                <c:pt idx="25">
                  <c:v>1679</c:v>
                </c:pt>
                <c:pt idx="26">
                  <c:v>1729</c:v>
                </c:pt>
                <c:pt idx="27">
                  <c:v>1782</c:v>
                </c:pt>
                <c:pt idx="28">
                  <c:v>1832</c:v>
                </c:pt>
                <c:pt idx="29">
                  <c:v>1865</c:v>
                </c:pt>
                <c:pt idx="30">
                  <c:v>2109</c:v>
                </c:pt>
                <c:pt idx="31">
                  <c:v>1967</c:v>
                </c:pt>
                <c:pt idx="32">
                  <c:v>2017</c:v>
                </c:pt>
                <c:pt idx="33">
                  <c:v>2223</c:v>
                </c:pt>
                <c:pt idx="34">
                  <c:v>2116</c:v>
                </c:pt>
                <c:pt idx="35">
                  <c:v>2147</c:v>
                </c:pt>
                <c:pt idx="36">
                  <c:v>2212</c:v>
                </c:pt>
                <c:pt idx="37">
                  <c:v>2255</c:v>
                </c:pt>
                <c:pt idx="38">
                  <c:v>2289</c:v>
                </c:pt>
                <c:pt idx="39">
                  <c:v>2348</c:v>
                </c:pt>
                <c:pt idx="40">
                  <c:v>2386</c:v>
                </c:pt>
                <c:pt idx="41">
                  <c:v>3034</c:v>
                </c:pt>
                <c:pt idx="42">
                  <c:v>2488</c:v>
                </c:pt>
                <c:pt idx="43">
                  <c:v>9234</c:v>
                </c:pt>
                <c:pt idx="44">
                  <c:v>2576</c:v>
                </c:pt>
                <c:pt idx="45">
                  <c:v>3139</c:v>
                </c:pt>
                <c:pt idx="46">
                  <c:v>288</c:v>
                </c:pt>
                <c:pt idx="47">
                  <c:v>2724</c:v>
                </c:pt>
                <c:pt idx="48">
                  <c:v>2948</c:v>
                </c:pt>
                <c:pt idx="49">
                  <c:v>2827</c:v>
                </c:pt>
                <c:pt idx="50">
                  <c:v>2988</c:v>
                </c:pt>
                <c:pt idx="51">
                  <c:v>2912</c:v>
                </c:pt>
                <c:pt idx="52">
                  <c:v>3786</c:v>
                </c:pt>
                <c:pt idx="53">
                  <c:v>3007</c:v>
                </c:pt>
                <c:pt idx="54">
                  <c:v>3054</c:v>
                </c:pt>
                <c:pt idx="55">
                  <c:v>3106</c:v>
                </c:pt>
                <c:pt idx="56">
                  <c:v>3147</c:v>
                </c:pt>
                <c:pt idx="57">
                  <c:v>3182</c:v>
                </c:pt>
                <c:pt idx="58">
                  <c:v>3242</c:v>
                </c:pt>
                <c:pt idx="59">
                  <c:v>19597</c:v>
                </c:pt>
                <c:pt idx="60">
                  <c:v>3434</c:v>
                </c:pt>
                <c:pt idx="61">
                  <c:v>3806</c:v>
                </c:pt>
                <c:pt idx="62">
                  <c:v>3439</c:v>
                </c:pt>
                <c:pt idx="63">
                  <c:v>3475</c:v>
                </c:pt>
                <c:pt idx="64">
                  <c:v>3711</c:v>
                </c:pt>
                <c:pt idx="65">
                  <c:v>3575</c:v>
                </c:pt>
                <c:pt idx="66">
                  <c:v>3615</c:v>
                </c:pt>
                <c:pt idx="67">
                  <c:v>4098</c:v>
                </c:pt>
                <c:pt idx="68">
                  <c:v>3716</c:v>
                </c:pt>
                <c:pt idx="69">
                  <c:v>377</c:v>
                </c:pt>
                <c:pt idx="70">
                  <c:v>3911</c:v>
                </c:pt>
                <c:pt idx="71">
                  <c:v>3836</c:v>
                </c:pt>
                <c:pt idx="72">
                  <c:v>3899</c:v>
                </c:pt>
                <c:pt idx="73">
                  <c:v>4191</c:v>
                </c:pt>
                <c:pt idx="74">
                  <c:v>3999</c:v>
                </c:pt>
                <c:pt idx="75">
                  <c:v>4043</c:v>
                </c:pt>
                <c:pt idx="76">
                  <c:v>4315</c:v>
                </c:pt>
                <c:pt idx="77">
                  <c:v>4135</c:v>
                </c:pt>
                <c:pt idx="78">
                  <c:v>4197</c:v>
                </c:pt>
                <c:pt idx="79">
                  <c:v>4239</c:v>
                </c:pt>
                <c:pt idx="80">
                  <c:v>4397</c:v>
                </c:pt>
                <c:pt idx="81">
                  <c:v>4336</c:v>
                </c:pt>
                <c:pt idx="82">
                  <c:v>4394</c:v>
                </c:pt>
                <c:pt idx="83">
                  <c:v>4424</c:v>
                </c:pt>
                <c:pt idx="84">
                  <c:v>4483</c:v>
                </c:pt>
                <c:pt idx="85">
                  <c:v>4689</c:v>
                </c:pt>
                <c:pt idx="86">
                  <c:v>4612</c:v>
                </c:pt>
                <c:pt idx="87">
                  <c:v>4684</c:v>
                </c:pt>
                <c:pt idx="88">
                  <c:v>4734</c:v>
                </c:pt>
                <c:pt idx="89">
                  <c:v>5503</c:v>
                </c:pt>
                <c:pt idx="90">
                  <c:v>5348</c:v>
                </c:pt>
                <c:pt idx="91">
                  <c:v>482</c:v>
                </c:pt>
                <c:pt idx="92">
                  <c:v>4864</c:v>
                </c:pt>
                <c:pt idx="93">
                  <c:v>4912</c:v>
                </c:pt>
                <c:pt idx="94">
                  <c:v>18663</c:v>
                </c:pt>
                <c:pt idx="95">
                  <c:v>3722</c:v>
                </c:pt>
                <c:pt idx="96">
                  <c:v>30288</c:v>
                </c:pt>
                <c:pt idx="97">
                  <c:v>5106</c:v>
                </c:pt>
                <c:pt idx="98">
                  <c:v>5383</c:v>
                </c:pt>
                <c:pt idx="99">
                  <c:v>5205</c:v>
                </c:pt>
                <c:pt idx="100">
                  <c:v>5251</c:v>
                </c:pt>
                <c:pt idx="101">
                  <c:v>5321</c:v>
                </c:pt>
                <c:pt idx="102">
                  <c:v>5361</c:v>
                </c:pt>
                <c:pt idx="103">
                  <c:v>5543</c:v>
                </c:pt>
                <c:pt idx="104">
                  <c:v>5454</c:v>
                </c:pt>
                <c:pt idx="105">
                  <c:v>5494</c:v>
                </c:pt>
                <c:pt idx="106">
                  <c:v>5526</c:v>
                </c:pt>
                <c:pt idx="107">
                  <c:v>5742</c:v>
                </c:pt>
                <c:pt idx="108">
                  <c:v>5633</c:v>
                </c:pt>
                <c:pt idx="109">
                  <c:v>5677</c:v>
                </c:pt>
                <c:pt idx="110">
                  <c:v>5734</c:v>
                </c:pt>
                <c:pt idx="111">
                  <c:v>6001</c:v>
                </c:pt>
                <c:pt idx="112">
                  <c:v>6283</c:v>
                </c:pt>
                <c:pt idx="113">
                  <c:v>7593</c:v>
                </c:pt>
                <c:pt idx="114">
                  <c:v>6572</c:v>
                </c:pt>
                <c:pt idx="115">
                  <c:v>6064</c:v>
                </c:pt>
                <c:pt idx="116">
                  <c:v>6018</c:v>
                </c:pt>
                <c:pt idx="117">
                  <c:v>6076</c:v>
                </c:pt>
                <c:pt idx="118">
                  <c:v>6122</c:v>
                </c:pt>
                <c:pt idx="119">
                  <c:v>6164</c:v>
                </c:pt>
                <c:pt idx="120">
                  <c:v>6485</c:v>
                </c:pt>
                <c:pt idx="121">
                  <c:v>6256</c:v>
                </c:pt>
                <c:pt idx="122">
                  <c:v>6396</c:v>
                </c:pt>
                <c:pt idx="123">
                  <c:v>9595</c:v>
                </c:pt>
                <c:pt idx="124">
                  <c:v>6456</c:v>
                </c:pt>
                <c:pt idx="125">
                  <c:v>6469</c:v>
                </c:pt>
                <c:pt idx="126">
                  <c:v>6497</c:v>
                </c:pt>
                <c:pt idx="127">
                  <c:v>6634</c:v>
                </c:pt>
                <c:pt idx="128">
                  <c:v>6927</c:v>
                </c:pt>
                <c:pt idx="129">
                  <c:v>7511</c:v>
                </c:pt>
                <c:pt idx="130">
                  <c:v>6719</c:v>
                </c:pt>
                <c:pt idx="131">
                  <c:v>6743</c:v>
                </c:pt>
                <c:pt idx="132">
                  <c:v>6945</c:v>
                </c:pt>
                <c:pt idx="133">
                  <c:v>7445</c:v>
                </c:pt>
                <c:pt idx="134">
                  <c:v>69</c:v>
                </c:pt>
                <c:pt idx="135">
                  <c:v>7096</c:v>
                </c:pt>
                <c:pt idx="136">
                  <c:v>6995</c:v>
                </c:pt>
                <c:pt idx="137">
                  <c:v>7759</c:v>
                </c:pt>
                <c:pt idx="138">
                  <c:v>7081</c:v>
                </c:pt>
                <c:pt idx="139">
                  <c:v>7291</c:v>
                </c:pt>
                <c:pt idx="140">
                  <c:v>7279</c:v>
                </c:pt>
                <c:pt idx="141">
                  <c:v>7229</c:v>
                </c:pt>
                <c:pt idx="142">
                  <c:v>7276</c:v>
                </c:pt>
                <c:pt idx="143">
                  <c:v>7398</c:v>
                </c:pt>
                <c:pt idx="144">
                  <c:v>7494</c:v>
                </c:pt>
                <c:pt idx="145">
                  <c:v>7422</c:v>
                </c:pt>
                <c:pt idx="146">
                  <c:v>7513</c:v>
                </c:pt>
                <c:pt idx="147">
                  <c:v>19314</c:v>
                </c:pt>
                <c:pt idx="148">
                  <c:v>7834</c:v>
                </c:pt>
                <c:pt idx="149">
                  <c:v>761</c:v>
                </c:pt>
                <c:pt idx="150">
                  <c:v>7743</c:v>
                </c:pt>
                <c:pt idx="151">
                  <c:v>7727</c:v>
                </c:pt>
                <c:pt idx="152">
                  <c:v>7764</c:v>
                </c:pt>
                <c:pt idx="153">
                  <c:v>7808</c:v>
                </c:pt>
                <c:pt idx="154">
                  <c:v>785</c:v>
                </c:pt>
                <c:pt idx="155">
                  <c:v>8442</c:v>
                </c:pt>
                <c:pt idx="156">
                  <c:v>796</c:v>
                </c:pt>
                <c:pt idx="157">
                  <c:v>836</c:v>
                </c:pt>
                <c:pt idx="158">
                  <c:v>8052</c:v>
                </c:pt>
                <c:pt idx="159">
                  <c:v>8556</c:v>
                </c:pt>
                <c:pt idx="160">
                  <c:v>8129</c:v>
                </c:pt>
                <c:pt idx="161">
                  <c:v>821</c:v>
                </c:pt>
                <c:pt idx="162">
                  <c:v>8381</c:v>
                </c:pt>
                <c:pt idx="163">
                  <c:v>8281</c:v>
                </c:pt>
                <c:pt idx="164">
                  <c:v>8498</c:v>
                </c:pt>
                <c:pt idx="165">
                  <c:v>8398</c:v>
                </c:pt>
                <c:pt idx="166">
                  <c:v>8437</c:v>
                </c:pt>
                <c:pt idx="167">
                  <c:v>8628</c:v>
                </c:pt>
                <c:pt idx="168">
                  <c:v>8544</c:v>
                </c:pt>
                <c:pt idx="169">
                  <c:v>8859</c:v>
                </c:pt>
                <c:pt idx="170">
                  <c:v>13391</c:v>
                </c:pt>
                <c:pt idx="171">
                  <c:v>9166</c:v>
                </c:pt>
                <c:pt idx="172">
                  <c:v>8734</c:v>
                </c:pt>
                <c:pt idx="173">
                  <c:v>8947</c:v>
                </c:pt>
                <c:pt idx="174">
                  <c:v>8829</c:v>
                </c:pt>
                <c:pt idx="175">
                  <c:v>8873</c:v>
                </c:pt>
                <c:pt idx="176">
                  <c:v>897</c:v>
                </c:pt>
                <c:pt idx="177">
                  <c:v>9268</c:v>
                </c:pt>
                <c:pt idx="178">
                  <c:v>9027</c:v>
                </c:pt>
                <c:pt idx="179">
                  <c:v>9208</c:v>
                </c:pt>
                <c:pt idx="180">
                  <c:v>9461</c:v>
                </c:pt>
                <c:pt idx="181">
                  <c:v>9216</c:v>
                </c:pt>
                <c:pt idx="182">
                  <c:v>956</c:v>
                </c:pt>
                <c:pt idx="183">
                  <c:v>9255</c:v>
                </c:pt>
                <c:pt idx="184">
                  <c:v>9313</c:v>
                </c:pt>
                <c:pt idx="185">
                  <c:v>947</c:v>
                </c:pt>
                <c:pt idx="186">
                  <c:v>9553</c:v>
                </c:pt>
                <c:pt idx="187">
                  <c:v>9537</c:v>
                </c:pt>
                <c:pt idx="188">
                  <c:v>9644</c:v>
                </c:pt>
                <c:pt idx="189">
                  <c:v>9646</c:v>
                </c:pt>
                <c:pt idx="190">
                  <c:v>9612</c:v>
                </c:pt>
                <c:pt idx="191">
                  <c:v>9958</c:v>
                </c:pt>
                <c:pt idx="192">
                  <c:v>10662</c:v>
                </c:pt>
                <c:pt idx="193">
                  <c:v>9964</c:v>
                </c:pt>
                <c:pt idx="194">
                  <c:v>11568</c:v>
                </c:pt>
                <c:pt idx="195">
                  <c:v>1027</c:v>
                </c:pt>
                <c:pt idx="196">
                  <c:v>11693</c:v>
                </c:pt>
                <c:pt idx="197">
                  <c:v>18692</c:v>
                </c:pt>
                <c:pt idx="198">
                  <c:v>10534</c:v>
                </c:pt>
                <c:pt idx="199">
                  <c:v>10068</c:v>
                </c:pt>
                <c:pt idx="200">
                  <c:v>10236</c:v>
                </c:pt>
                <c:pt idx="201">
                  <c:v>10394</c:v>
                </c:pt>
                <c:pt idx="202">
                  <c:v>10197</c:v>
                </c:pt>
                <c:pt idx="203">
                  <c:v>103</c:v>
                </c:pt>
                <c:pt idx="204">
                  <c:v>10487</c:v>
                </c:pt>
                <c:pt idx="205">
                  <c:v>10636</c:v>
                </c:pt>
                <c:pt idx="206">
                  <c:v>10486</c:v>
                </c:pt>
                <c:pt idx="207">
                  <c:v>10568</c:v>
                </c:pt>
                <c:pt idx="208">
                  <c:v>10548</c:v>
                </c:pt>
                <c:pt idx="209">
                  <c:v>10533</c:v>
                </c:pt>
                <c:pt idx="210">
                  <c:v>10583</c:v>
                </c:pt>
                <c:pt idx="211">
                  <c:v>10709</c:v>
                </c:pt>
                <c:pt idx="212">
                  <c:v>10702</c:v>
                </c:pt>
                <c:pt idx="213">
                  <c:v>10719</c:v>
                </c:pt>
                <c:pt idx="214">
                  <c:v>10877</c:v>
                </c:pt>
                <c:pt idx="215">
                  <c:v>1083</c:v>
                </c:pt>
                <c:pt idx="216">
                  <c:v>11224</c:v>
                </c:pt>
                <c:pt idx="217">
                  <c:v>13041</c:v>
                </c:pt>
                <c:pt idx="218">
                  <c:v>10987</c:v>
                </c:pt>
                <c:pt idx="219">
                  <c:v>1102</c:v>
                </c:pt>
                <c:pt idx="220">
                  <c:v>11081</c:v>
                </c:pt>
                <c:pt idx="221">
                  <c:v>11294</c:v>
                </c:pt>
                <c:pt idx="222">
                  <c:v>11291</c:v>
                </c:pt>
                <c:pt idx="223">
                  <c:v>11578</c:v>
                </c:pt>
                <c:pt idx="224">
                  <c:v>11277</c:v>
                </c:pt>
                <c:pt idx="225">
                  <c:v>11353</c:v>
                </c:pt>
                <c:pt idx="226">
                  <c:v>11399</c:v>
                </c:pt>
                <c:pt idx="227">
                  <c:v>15886</c:v>
                </c:pt>
                <c:pt idx="228">
                  <c:v>11656</c:v>
                </c:pt>
                <c:pt idx="229">
                  <c:v>11676</c:v>
                </c:pt>
                <c:pt idx="230">
                  <c:v>11682</c:v>
                </c:pt>
                <c:pt idx="231">
                  <c:v>11909</c:v>
                </c:pt>
                <c:pt idx="232">
                  <c:v>11781</c:v>
                </c:pt>
                <c:pt idx="233">
                  <c:v>1416</c:v>
                </c:pt>
                <c:pt idx="234">
                  <c:v>14906</c:v>
                </c:pt>
                <c:pt idx="235">
                  <c:v>11962</c:v>
                </c:pt>
                <c:pt idx="236">
                  <c:v>11962</c:v>
                </c:pt>
                <c:pt idx="237">
                  <c:v>11896</c:v>
                </c:pt>
                <c:pt idx="238">
                  <c:v>11975</c:v>
                </c:pt>
                <c:pt idx="239">
                  <c:v>12045</c:v>
                </c:pt>
                <c:pt idx="240">
                  <c:v>12205</c:v>
                </c:pt>
                <c:pt idx="241">
                  <c:v>12286</c:v>
                </c:pt>
                <c:pt idx="242">
                  <c:v>12218</c:v>
                </c:pt>
                <c:pt idx="243">
                  <c:v>12518</c:v>
                </c:pt>
                <c:pt idx="244">
                  <c:v>12267</c:v>
                </c:pt>
                <c:pt idx="245">
                  <c:v>12654</c:v>
                </c:pt>
                <c:pt idx="246">
                  <c:v>12635</c:v>
                </c:pt>
                <c:pt idx="247">
                  <c:v>12467</c:v>
                </c:pt>
                <c:pt idx="248">
                  <c:v>15757</c:v>
                </c:pt>
                <c:pt idx="249">
                  <c:v>13083</c:v>
                </c:pt>
                <c:pt idx="250">
                  <c:v>12662</c:v>
                </c:pt>
                <c:pt idx="251">
                  <c:v>13005</c:v>
                </c:pt>
                <c:pt idx="252">
                  <c:v>13094</c:v>
                </c:pt>
                <c:pt idx="253">
                  <c:v>12836</c:v>
                </c:pt>
                <c:pt idx="254">
                  <c:v>12894</c:v>
                </c:pt>
                <c:pt idx="255">
                  <c:v>18954</c:v>
                </c:pt>
                <c:pt idx="256">
                  <c:v>13698</c:v>
                </c:pt>
                <c:pt idx="257">
                  <c:v>13166</c:v>
                </c:pt>
                <c:pt idx="258">
                  <c:v>13215</c:v>
                </c:pt>
                <c:pt idx="259">
                  <c:v>13306</c:v>
                </c:pt>
                <c:pt idx="260">
                  <c:v>13609</c:v>
                </c:pt>
                <c:pt idx="261">
                  <c:v>13936</c:v>
                </c:pt>
                <c:pt idx="262">
                  <c:v>13497</c:v>
                </c:pt>
                <c:pt idx="263">
                  <c:v>13605</c:v>
                </c:pt>
                <c:pt idx="264">
                  <c:v>13607</c:v>
                </c:pt>
                <c:pt idx="265">
                  <c:v>13714</c:v>
                </c:pt>
                <c:pt idx="266">
                  <c:v>13891</c:v>
                </c:pt>
                <c:pt idx="267">
                  <c:v>17338</c:v>
                </c:pt>
                <c:pt idx="268">
                  <c:v>13709</c:v>
                </c:pt>
                <c:pt idx="269">
                  <c:v>13701</c:v>
                </c:pt>
                <c:pt idx="270">
                  <c:v>13755</c:v>
                </c:pt>
                <c:pt idx="271">
                  <c:v>13583</c:v>
                </c:pt>
                <c:pt idx="272">
                  <c:v>13786</c:v>
                </c:pt>
                <c:pt idx="273">
                  <c:v>13719</c:v>
                </c:pt>
                <c:pt idx="274">
                  <c:v>14085</c:v>
                </c:pt>
                <c:pt idx="275">
                  <c:v>14236</c:v>
                </c:pt>
                <c:pt idx="276">
                  <c:v>14121</c:v>
                </c:pt>
                <c:pt idx="277">
                  <c:v>1464</c:v>
                </c:pt>
                <c:pt idx="278">
                  <c:v>14349</c:v>
                </c:pt>
                <c:pt idx="279">
                  <c:v>14569</c:v>
                </c:pt>
                <c:pt idx="280">
                  <c:v>18443</c:v>
                </c:pt>
                <c:pt idx="281">
                  <c:v>14095</c:v>
                </c:pt>
                <c:pt idx="282">
                  <c:v>14461</c:v>
                </c:pt>
                <c:pt idx="283">
                  <c:v>14299</c:v>
                </c:pt>
                <c:pt idx="284">
                  <c:v>14302</c:v>
                </c:pt>
                <c:pt idx="285">
                  <c:v>14687</c:v>
                </c:pt>
                <c:pt idx="286">
                  <c:v>14533</c:v>
                </c:pt>
                <c:pt idx="287">
                  <c:v>14649</c:v>
                </c:pt>
                <c:pt idx="288">
                  <c:v>14579</c:v>
                </c:pt>
                <c:pt idx="289">
                  <c:v>15744</c:v>
                </c:pt>
                <c:pt idx="290">
                  <c:v>15003</c:v>
                </c:pt>
                <c:pt idx="291">
                  <c:v>14865</c:v>
                </c:pt>
                <c:pt idx="292">
                  <c:v>15102</c:v>
                </c:pt>
                <c:pt idx="293">
                  <c:v>1486</c:v>
                </c:pt>
                <c:pt idx="294">
                  <c:v>14852</c:v>
                </c:pt>
                <c:pt idx="295">
                  <c:v>14794</c:v>
                </c:pt>
                <c:pt idx="296">
                  <c:v>15604</c:v>
                </c:pt>
                <c:pt idx="297">
                  <c:v>15304</c:v>
                </c:pt>
                <c:pt idx="298">
                  <c:v>15022</c:v>
                </c:pt>
                <c:pt idx="299">
                  <c:v>15086</c:v>
                </c:pt>
                <c:pt idx="300">
                  <c:v>15444</c:v>
                </c:pt>
                <c:pt idx="301">
                  <c:v>15172</c:v>
                </c:pt>
                <c:pt idx="302">
                  <c:v>15254</c:v>
                </c:pt>
                <c:pt idx="303">
                  <c:v>1574</c:v>
                </c:pt>
                <c:pt idx="304">
                  <c:v>15375</c:v>
                </c:pt>
                <c:pt idx="305">
                  <c:v>15432</c:v>
                </c:pt>
                <c:pt idx="306">
                  <c:v>15569</c:v>
                </c:pt>
                <c:pt idx="307">
                  <c:v>18829</c:v>
                </c:pt>
                <c:pt idx="308">
                  <c:v>15995</c:v>
                </c:pt>
                <c:pt idx="309">
                  <c:v>15572</c:v>
                </c:pt>
                <c:pt idx="310">
                  <c:v>18325</c:v>
                </c:pt>
                <c:pt idx="311">
                  <c:v>15715</c:v>
                </c:pt>
                <c:pt idx="312">
                  <c:v>15775</c:v>
                </c:pt>
                <c:pt idx="313">
                  <c:v>15745</c:v>
                </c:pt>
                <c:pt idx="314">
                  <c:v>1612</c:v>
                </c:pt>
                <c:pt idx="315">
                  <c:v>16692</c:v>
                </c:pt>
                <c:pt idx="316">
                  <c:v>15956</c:v>
                </c:pt>
                <c:pt idx="317">
                  <c:v>16209</c:v>
                </c:pt>
                <c:pt idx="318">
                  <c:v>165</c:v>
                </c:pt>
                <c:pt idx="319">
                  <c:v>16132</c:v>
                </c:pt>
                <c:pt idx="320">
                  <c:v>16487</c:v>
                </c:pt>
                <c:pt idx="321">
                  <c:v>16232</c:v>
                </c:pt>
                <c:pt idx="322">
                  <c:v>1626</c:v>
                </c:pt>
                <c:pt idx="323">
                  <c:v>17055</c:v>
                </c:pt>
                <c:pt idx="324">
                  <c:v>20346</c:v>
                </c:pt>
                <c:pt idx="325">
                  <c:v>21399</c:v>
                </c:pt>
                <c:pt idx="326">
                  <c:v>16461</c:v>
                </c:pt>
                <c:pt idx="327">
                  <c:v>16423</c:v>
                </c:pt>
                <c:pt idx="328">
                  <c:v>16534</c:v>
                </c:pt>
                <c:pt idx="329">
                  <c:v>16773</c:v>
                </c:pt>
                <c:pt idx="330">
                  <c:v>17201</c:v>
                </c:pt>
                <c:pt idx="331">
                  <c:v>16686</c:v>
                </c:pt>
                <c:pt idx="332">
                  <c:v>16685</c:v>
                </c:pt>
                <c:pt idx="333">
                  <c:v>16871</c:v>
                </c:pt>
                <c:pt idx="334">
                  <c:v>16747</c:v>
                </c:pt>
                <c:pt idx="335">
                  <c:v>17058</c:v>
                </c:pt>
                <c:pt idx="336">
                  <c:v>19714</c:v>
                </c:pt>
                <c:pt idx="337">
                  <c:v>18745</c:v>
                </c:pt>
                <c:pt idx="338">
                  <c:v>17372</c:v>
                </c:pt>
                <c:pt idx="339">
                  <c:v>17643</c:v>
                </c:pt>
                <c:pt idx="340">
                  <c:v>17654</c:v>
                </c:pt>
                <c:pt idx="341">
                  <c:v>20835</c:v>
                </c:pt>
                <c:pt idx="342">
                  <c:v>18062</c:v>
                </c:pt>
                <c:pt idx="343">
                  <c:v>18339</c:v>
                </c:pt>
                <c:pt idx="344">
                  <c:v>18392</c:v>
                </c:pt>
                <c:pt idx="345">
                  <c:v>1757</c:v>
                </c:pt>
                <c:pt idx="346">
                  <c:v>17443</c:v>
                </c:pt>
                <c:pt idx="347">
                  <c:v>17498</c:v>
                </c:pt>
                <c:pt idx="348">
                  <c:v>21371</c:v>
                </c:pt>
                <c:pt idx="349">
                  <c:v>17327</c:v>
                </c:pt>
                <c:pt idx="350">
                  <c:v>17688</c:v>
                </c:pt>
                <c:pt idx="351">
                  <c:v>17917</c:v>
                </c:pt>
                <c:pt idx="352">
                  <c:v>18151</c:v>
                </c:pt>
                <c:pt idx="353">
                  <c:v>17729</c:v>
                </c:pt>
                <c:pt idx="354">
                  <c:v>17769</c:v>
                </c:pt>
                <c:pt idx="355">
                  <c:v>17975</c:v>
                </c:pt>
                <c:pt idx="356">
                  <c:v>17876</c:v>
                </c:pt>
                <c:pt idx="357">
                  <c:v>20967</c:v>
                </c:pt>
                <c:pt idx="358">
                  <c:v>18044</c:v>
                </c:pt>
                <c:pt idx="359">
                  <c:v>18009</c:v>
                </c:pt>
                <c:pt idx="360">
                  <c:v>18381</c:v>
                </c:pt>
                <c:pt idx="361">
                  <c:v>18161</c:v>
                </c:pt>
                <c:pt idx="362">
                  <c:v>18443</c:v>
                </c:pt>
                <c:pt idx="363">
                  <c:v>18352</c:v>
                </c:pt>
                <c:pt idx="364">
                  <c:v>18329</c:v>
                </c:pt>
                <c:pt idx="365">
                  <c:v>20446</c:v>
                </c:pt>
                <c:pt idx="366">
                  <c:v>18575</c:v>
                </c:pt>
                <c:pt idx="367">
                  <c:v>18448</c:v>
                </c:pt>
                <c:pt idx="368">
                  <c:v>18519</c:v>
                </c:pt>
                <c:pt idx="369">
                  <c:v>20295</c:v>
                </c:pt>
                <c:pt idx="370">
                  <c:v>18572</c:v>
                </c:pt>
                <c:pt idx="371">
                  <c:v>19408</c:v>
                </c:pt>
                <c:pt idx="372">
                  <c:v>21832</c:v>
                </c:pt>
                <c:pt idx="373">
                  <c:v>1883</c:v>
                </c:pt>
                <c:pt idx="374">
                  <c:v>19387</c:v>
                </c:pt>
                <c:pt idx="375">
                  <c:v>19015</c:v>
                </c:pt>
                <c:pt idx="376">
                  <c:v>1891</c:v>
                </c:pt>
                <c:pt idx="377">
                  <c:v>18941</c:v>
                </c:pt>
                <c:pt idx="378">
                  <c:v>19067</c:v>
                </c:pt>
                <c:pt idx="379">
                  <c:v>19215</c:v>
                </c:pt>
                <c:pt idx="380">
                  <c:v>19165</c:v>
                </c:pt>
                <c:pt idx="381">
                  <c:v>1943</c:v>
                </c:pt>
                <c:pt idx="382">
                  <c:v>20365</c:v>
                </c:pt>
                <c:pt idx="383">
                  <c:v>29104</c:v>
                </c:pt>
                <c:pt idx="384">
                  <c:v>19629</c:v>
                </c:pt>
                <c:pt idx="385">
                  <c:v>19507</c:v>
                </c:pt>
                <c:pt idx="386">
                  <c:v>19712</c:v>
                </c:pt>
                <c:pt idx="387">
                  <c:v>28961</c:v>
                </c:pt>
                <c:pt idx="388">
                  <c:v>19913</c:v>
                </c:pt>
                <c:pt idx="389">
                  <c:v>19544</c:v>
                </c:pt>
                <c:pt idx="390">
                  <c:v>19605</c:v>
                </c:pt>
                <c:pt idx="391">
                  <c:v>19941</c:v>
                </c:pt>
                <c:pt idx="392">
                  <c:v>19746</c:v>
                </c:pt>
                <c:pt idx="393">
                  <c:v>19926</c:v>
                </c:pt>
                <c:pt idx="394">
                  <c:v>20138</c:v>
                </c:pt>
                <c:pt idx="395">
                  <c:v>19857</c:v>
                </c:pt>
                <c:pt idx="396">
                  <c:v>20171</c:v>
                </c:pt>
                <c:pt idx="397">
                  <c:v>19947</c:v>
                </c:pt>
                <c:pt idx="398">
                  <c:v>20192</c:v>
                </c:pt>
                <c:pt idx="399">
                  <c:v>20066</c:v>
                </c:pt>
                <c:pt idx="400">
                  <c:v>2526</c:v>
                </c:pt>
                <c:pt idx="401">
                  <c:v>21465</c:v>
                </c:pt>
                <c:pt idx="402">
                  <c:v>20731</c:v>
                </c:pt>
                <c:pt idx="403">
                  <c:v>2028</c:v>
                </c:pt>
                <c:pt idx="404">
                  <c:v>20775</c:v>
                </c:pt>
                <c:pt idx="405">
                  <c:v>23522</c:v>
                </c:pt>
                <c:pt idx="406">
                  <c:v>20394</c:v>
                </c:pt>
                <c:pt idx="407">
                  <c:v>20728</c:v>
                </c:pt>
                <c:pt idx="408">
                  <c:v>21085</c:v>
                </c:pt>
                <c:pt idx="409">
                  <c:v>20901</c:v>
                </c:pt>
                <c:pt idx="410">
                  <c:v>20636</c:v>
                </c:pt>
                <c:pt idx="411">
                  <c:v>20737</c:v>
                </c:pt>
                <c:pt idx="412">
                  <c:v>20471</c:v>
                </c:pt>
                <c:pt idx="413">
                  <c:v>21218</c:v>
                </c:pt>
                <c:pt idx="414">
                  <c:v>23873</c:v>
                </c:pt>
                <c:pt idx="415">
                  <c:v>20819</c:v>
                </c:pt>
                <c:pt idx="416">
                  <c:v>2091</c:v>
                </c:pt>
                <c:pt idx="417">
                  <c:v>26926</c:v>
                </c:pt>
                <c:pt idx="418">
                  <c:v>21604</c:v>
                </c:pt>
                <c:pt idx="419">
                  <c:v>20995</c:v>
                </c:pt>
                <c:pt idx="420">
                  <c:v>2105</c:v>
                </c:pt>
                <c:pt idx="421">
                  <c:v>21226</c:v>
                </c:pt>
                <c:pt idx="422">
                  <c:v>21306</c:v>
                </c:pt>
                <c:pt idx="423">
                  <c:v>21219</c:v>
                </c:pt>
                <c:pt idx="424">
                  <c:v>21292</c:v>
                </c:pt>
                <c:pt idx="425">
                  <c:v>22612</c:v>
                </c:pt>
                <c:pt idx="426">
                  <c:v>21962</c:v>
                </c:pt>
                <c:pt idx="427">
                  <c:v>25278</c:v>
                </c:pt>
                <c:pt idx="428">
                  <c:v>21952</c:v>
                </c:pt>
                <c:pt idx="429">
                  <c:v>22028</c:v>
                </c:pt>
                <c:pt idx="430">
                  <c:v>21959</c:v>
                </c:pt>
                <c:pt idx="431">
                  <c:v>22777</c:v>
                </c:pt>
                <c:pt idx="432">
                  <c:v>22296</c:v>
                </c:pt>
                <c:pt idx="433">
                  <c:v>227</c:v>
                </c:pt>
                <c:pt idx="434">
                  <c:v>22493</c:v>
                </c:pt>
                <c:pt idx="435">
                  <c:v>23531</c:v>
                </c:pt>
                <c:pt idx="436">
                  <c:v>22445</c:v>
                </c:pt>
                <c:pt idx="437">
                  <c:v>22924</c:v>
                </c:pt>
                <c:pt idx="438">
                  <c:v>22132</c:v>
                </c:pt>
                <c:pt idx="439">
                  <c:v>22352</c:v>
                </c:pt>
                <c:pt idx="440">
                  <c:v>22346</c:v>
                </c:pt>
                <c:pt idx="441">
                  <c:v>22172</c:v>
                </c:pt>
                <c:pt idx="442">
                  <c:v>22762</c:v>
                </c:pt>
                <c:pt idx="443">
                  <c:v>24188</c:v>
                </c:pt>
                <c:pt idx="444">
                  <c:v>23267</c:v>
                </c:pt>
                <c:pt idx="445">
                  <c:v>22199</c:v>
                </c:pt>
                <c:pt idx="446">
                  <c:v>22775</c:v>
                </c:pt>
                <c:pt idx="447">
                  <c:v>23563</c:v>
                </c:pt>
                <c:pt idx="448">
                  <c:v>22625</c:v>
                </c:pt>
                <c:pt idx="449">
                  <c:v>22949</c:v>
                </c:pt>
                <c:pt idx="450">
                  <c:v>22851</c:v>
                </c:pt>
                <c:pt idx="451">
                  <c:v>23002</c:v>
                </c:pt>
                <c:pt idx="452">
                  <c:v>25973</c:v>
                </c:pt>
                <c:pt idx="453">
                  <c:v>228</c:v>
                </c:pt>
                <c:pt idx="454">
                  <c:v>22868</c:v>
                </c:pt>
                <c:pt idx="455">
                  <c:v>22876</c:v>
                </c:pt>
                <c:pt idx="456">
                  <c:v>24405</c:v>
                </c:pt>
                <c:pt idx="457">
                  <c:v>24017</c:v>
                </c:pt>
                <c:pt idx="458">
                  <c:v>22965</c:v>
                </c:pt>
                <c:pt idx="459">
                  <c:v>23062</c:v>
                </c:pt>
                <c:pt idx="460">
                  <c:v>23839</c:v>
                </c:pt>
                <c:pt idx="461">
                  <c:v>23217</c:v>
                </c:pt>
                <c:pt idx="462">
                  <c:v>23688</c:v>
                </c:pt>
                <c:pt idx="463">
                  <c:v>23315</c:v>
                </c:pt>
                <c:pt idx="464">
                  <c:v>23449</c:v>
                </c:pt>
                <c:pt idx="465">
                  <c:v>24167</c:v>
                </c:pt>
                <c:pt idx="466">
                  <c:v>26415</c:v>
                </c:pt>
                <c:pt idx="467">
                  <c:v>24289</c:v>
                </c:pt>
                <c:pt idx="468">
                  <c:v>24166</c:v>
                </c:pt>
                <c:pt idx="469">
                  <c:v>24015</c:v>
                </c:pt>
                <c:pt idx="470">
                  <c:v>23872</c:v>
                </c:pt>
                <c:pt idx="471">
                  <c:v>24558</c:v>
                </c:pt>
                <c:pt idx="472">
                  <c:v>24361</c:v>
                </c:pt>
                <c:pt idx="473">
                  <c:v>2447</c:v>
                </c:pt>
                <c:pt idx="474">
                  <c:v>26272</c:v>
                </c:pt>
                <c:pt idx="475">
                  <c:v>24387</c:v>
                </c:pt>
                <c:pt idx="476">
                  <c:v>24309</c:v>
                </c:pt>
                <c:pt idx="477">
                  <c:v>28444</c:v>
                </c:pt>
                <c:pt idx="478">
                  <c:v>29601</c:v>
                </c:pt>
                <c:pt idx="479">
                  <c:v>24088</c:v>
                </c:pt>
                <c:pt idx="480">
                  <c:v>24295</c:v>
                </c:pt>
                <c:pt idx="481">
                  <c:v>24515</c:v>
                </c:pt>
                <c:pt idx="482">
                  <c:v>24529</c:v>
                </c:pt>
                <c:pt idx="483">
                  <c:v>24375</c:v>
                </c:pt>
                <c:pt idx="484">
                  <c:v>24639</c:v>
                </c:pt>
                <c:pt idx="485">
                  <c:v>25613</c:v>
                </c:pt>
                <c:pt idx="486">
                  <c:v>24468</c:v>
                </c:pt>
                <c:pt idx="487">
                  <c:v>24547</c:v>
                </c:pt>
                <c:pt idx="488">
                  <c:v>24638</c:v>
                </c:pt>
                <c:pt idx="489">
                  <c:v>24723</c:v>
                </c:pt>
                <c:pt idx="490">
                  <c:v>24635</c:v>
                </c:pt>
                <c:pt idx="491">
                  <c:v>25039</c:v>
                </c:pt>
                <c:pt idx="492">
                  <c:v>2934</c:v>
                </c:pt>
                <c:pt idx="493">
                  <c:v>24673</c:v>
                </c:pt>
                <c:pt idx="494">
                  <c:v>26651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6E-4BD1-9A3D-6FA33173F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525360"/>
        <c:axId val="823515792"/>
      </c:lineChart>
      <c:catAx>
        <c:axId val="82352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3515792"/>
        <c:crosses val="autoZero"/>
        <c:auto val="1"/>
        <c:lblAlgn val="ctr"/>
        <c:lblOffset val="100"/>
        <c:noMultiLvlLbl val="0"/>
      </c:catAx>
      <c:valAx>
        <c:axId val="82351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352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320040</xdr:colOff>
      <xdr:row>6</xdr:row>
      <xdr:rowOff>160020</xdr:rowOff>
    </xdr:from>
    <xdr:to>
      <xdr:col>19</xdr:col>
      <xdr:colOff>617220</xdr:colOff>
      <xdr:row>22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905D60-0BCC-7571-2480-72F3DA9FF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670560</xdr:colOff>
      <xdr:row>22</xdr:row>
      <xdr:rowOff>53340</xdr:rowOff>
    </xdr:from>
    <xdr:to>
      <xdr:col>20</xdr:col>
      <xdr:colOff>388620</xdr:colOff>
      <xdr:row>39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B6F828-9478-1C66-B459-93954A8F8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472440</xdr:colOff>
      <xdr:row>40</xdr:row>
      <xdr:rowOff>76200</xdr:rowOff>
    </xdr:from>
    <xdr:to>
      <xdr:col>18</xdr:col>
      <xdr:colOff>129540</xdr:colOff>
      <xdr:row>56</xdr:row>
      <xdr:rowOff>30480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740965B-7342-5EB9-330F-039B9E868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464820</xdr:colOff>
      <xdr:row>57</xdr:row>
      <xdr:rowOff>68580</xdr:rowOff>
    </xdr:from>
    <xdr:to>
      <xdr:col>19</xdr:col>
      <xdr:colOff>563880</xdr:colOff>
      <xdr:row>74</xdr:row>
      <xdr:rowOff>144780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27E4F31-C09A-618C-02F6-228818555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1D63-5B5D-4143-9A1A-D45FE91F534A}">
  <dimension ref="A1:U496"/>
  <sheetViews>
    <sheetView tabSelected="1" topLeftCell="C1" workbookViewId="0">
      <selection activeCell="Q1" sqref="Q1"/>
    </sheetView>
  </sheetViews>
  <sheetFormatPr baseColWidth="10" defaultRowHeight="14.4" x14ac:dyDescent="0.3"/>
  <cols>
    <col min="1" max="6" width="10.77734375" bestFit="1" customWidth="1"/>
    <col min="9" max="13" width="10.77734375" bestFit="1" customWidth="1"/>
    <col min="16" max="20" width="10.77734375" bestFit="1" customWidth="1"/>
  </cols>
  <sheetData>
    <row r="1" spans="1:21" x14ac:dyDescent="0.3">
      <c r="A1" t="s">
        <v>0</v>
      </c>
      <c r="B1" t="s">
        <v>7</v>
      </c>
      <c r="C1" t="s">
        <v>14</v>
      </c>
      <c r="D1" t="s">
        <v>8</v>
      </c>
      <c r="E1" t="s">
        <v>9</v>
      </c>
      <c r="F1" t="s">
        <v>10</v>
      </c>
      <c r="G1" t="s">
        <v>11</v>
      </c>
      <c r="I1" t="s">
        <v>1</v>
      </c>
      <c r="J1" t="s">
        <v>13</v>
      </c>
      <c r="K1" t="s">
        <v>2</v>
      </c>
      <c r="L1" t="s">
        <v>3</v>
      </c>
      <c r="M1" t="s">
        <v>4</v>
      </c>
      <c r="N1" t="s">
        <v>12</v>
      </c>
      <c r="P1" t="s">
        <v>1</v>
      </c>
      <c r="Q1" t="s">
        <v>15</v>
      </c>
      <c r="R1" t="s">
        <v>2</v>
      </c>
      <c r="S1" t="s">
        <v>3</v>
      </c>
      <c r="T1" t="s">
        <v>5</v>
      </c>
      <c r="U1" t="s">
        <v>6</v>
      </c>
    </row>
    <row r="2" spans="1:21" x14ac:dyDescent="0.3">
      <c r="A2">
        <v>10000</v>
      </c>
      <c r="B2">
        <v>22</v>
      </c>
      <c r="C2">
        <v>22</v>
      </c>
      <c r="D2">
        <v>22</v>
      </c>
      <c r="E2">
        <v>219</v>
      </c>
      <c r="F2">
        <v>294</v>
      </c>
      <c r="G2">
        <f>AVERAGE(B2:F2)</f>
        <v>115.8</v>
      </c>
      <c r="I2">
        <v>215</v>
      </c>
      <c r="J2">
        <v>217</v>
      </c>
      <c r="K2">
        <v>235</v>
      </c>
      <c r="L2">
        <v>216</v>
      </c>
      <c r="M2">
        <v>208</v>
      </c>
      <c r="N2">
        <f>AVERAGE(I2:M2)</f>
        <v>218.2</v>
      </c>
      <c r="P2">
        <v>37</v>
      </c>
      <c r="Q2">
        <v>372</v>
      </c>
      <c r="R2">
        <v>372</v>
      </c>
      <c r="S2">
        <v>372</v>
      </c>
      <c r="T2">
        <v>159</v>
      </c>
      <c r="U2">
        <f>AVERAGE(P2:T2)</f>
        <v>262.39999999999998</v>
      </c>
    </row>
    <row r="3" spans="1:21" x14ac:dyDescent="0.3">
      <c r="A3">
        <v>12000</v>
      </c>
      <c r="B3">
        <v>251</v>
      </c>
      <c r="C3">
        <v>274</v>
      </c>
      <c r="D3">
        <v>253</v>
      </c>
      <c r="E3">
        <v>247</v>
      </c>
      <c r="F3">
        <v>338</v>
      </c>
      <c r="G3">
        <f t="shared" ref="G3:G66" si="0">AVERAGE(B3:F3)</f>
        <v>272.60000000000002</v>
      </c>
      <c r="I3">
        <v>247</v>
      </c>
      <c r="J3">
        <v>25</v>
      </c>
      <c r="K3">
        <v>258</v>
      </c>
      <c r="L3">
        <v>26</v>
      </c>
      <c r="M3">
        <v>151</v>
      </c>
      <c r="N3">
        <f t="shared" ref="N3:N66" si="1">AVERAGE(I3:M3)</f>
        <v>141.4</v>
      </c>
      <c r="P3">
        <v>428</v>
      </c>
      <c r="Q3">
        <v>43</v>
      </c>
      <c r="R3">
        <v>429</v>
      </c>
      <c r="S3">
        <v>428</v>
      </c>
      <c r="T3">
        <v>184</v>
      </c>
      <c r="U3">
        <f t="shared" ref="U3:U66" si="2">AVERAGE(P3:T3)</f>
        <v>302.39999999999998</v>
      </c>
    </row>
    <row r="4" spans="1:21" x14ac:dyDescent="0.3">
      <c r="A4">
        <v>14000</v>
      </c>
      <c r="B4">
        <v>297</v>
      </c>
      <c r="C4">
        <v>289</v>
      </c>
      <c r="D4">
        <v>294</v>
      </c>
      <c r="E4">
        <v>286</v>
      </c>
      <c r="F4">
        <v>386</v>
      </c>
      <c r="G4">
        <f t="shared" si="0"/>
        <v>310.39999999999998</v>
      </c>
      <c r="I4">
        <v>288</v>
      </c>
      <c r="J4">
        <v>288</v>
      </c>
      <c r="K4">
        <v>285</v>
      </c>
      <c r="L4">
        <v>288</v>
      </c>
      <c r="M4">
        <v>174</v>
      </c>
      <c r="N4">
        <f t="shared" si="1"/>
        <v>264.60000000000002</v>
      </c>
      <c r="P4">
        <v>488</v>
      </c>
      <c r="Q4">
        <v>483</v>
      </c>
      <c r="R4">
        <v>483</v>
      </c>
      <c r="S4">
        <v>51</v>
      </c>
      <c r="T4">
        <v>232</v>
      </c>
      <c r="U4">
        <f t="shared" si="2"/>
        <v>347.4</v>
      </c>
    </row>
    <row r="5" spans="1:21" x14ac:dyDescent="0.3">
      <c r="A5">
        <v>16000</v>
      </c>
      <c r="B5">
        <v>332</v>
      </c>
      <c r="C5">
        <v>335</v>
      </c>
      <c r="D5">
        <v>325</v>
      </c>
      <c r="E5">
        <v>323</v>
      </c>
      <c r="F5">
        <v>438</v>
      </c>
      <c r="G5">
        <f t="shared" si="0"/>
        <v>350.6</v>
      </c>
      <c r="I5">
        <v>322</v>
      </c>
      <c r="J5">
        <v>323</v>
      </c>
      <c r="K5">
        <v>324</v>
      </c>
      <c r="L5">
        <v>322</v>
      </c>
      <c r="M5">
        <v>203</v>
      </c>
      <c r="N5">
        <f t="shared" si="1"/>
        <v>298.8</v>
      </c>
      <c r="P5">
        <v>542</v>
      </c>
      <c r="Q5">
        <v>531</v>
      </c>
      <c r="R5">
        <v>532</v>
      </c>
      <c r="S5">
        <v>532</v>
      </c>
      <c r="T5">
        <v>231</v>
      </c>
      <c r="U5">
        <f t="shared" si="2"/>
        <v>473.6</v>
      </c>
    </row>
    <row r="6" spans="1:21" x14ac:dyDescent="0.3">
      <c r="A6">
        <v>18000</v>
      </c>
      <c r="B6">
        <v>398</v>
      </c>
      <c r="C6">
        <v>404</v>
      </c>
      <c r="D6">
        <v>378</v>
      </c>
      <c r="E6">
        <v>382</v>
      </c>
      <c r="F6">
        <v>521</v>
      </c>
      <c r="G6">
        <f t="shared" si="0"/>
        <v>416.6</v>
      </c>
      <c r="I6">
        <v>372</v>
      </c>
      <c r="J6">
        <v>382</v>
      </c>
      <c r="K6">
        <v>39</v>
      </c>
      <c r="L6">
        <v>401</v>
      </c>
      <c r="M6">
        <v>209</v>
      </c>
      <c r="N6">
        <f t="shared" si="1"/>
        <v>280.60000000000002</v>
      </c>
      <c r="P6">
        <v>596</v>
      </c>
      <c r="Q6">
        <v>598</v>
      </c>
      <c r="R6">
        <v>603</v>
      </c>
      <c r="S6">
        <v>598</v>
      </c>
      <c r="T6">
        <v>255</v>
      </c>
      <c r="U6">
        <f t="shared" si="2"/>
        <v>530</v>
      </c>
    </row>
    <row r="7" spans="1:21" x14ac:dyDescent="0.3">
      <c r="A7">
        <v>20000</v>
      </c>
      <c r="B7">
        <v>412</v>
      </c>
      <c r="C7">
        <v>412</v>
      </c>
      <c r="D7">
        <v>426</v>
      </c>
      <c r="E7">
        <v>415</v>
      </c>
      <c r="F7">
        <v>548</v>
      </c>
      <c r="G7">
        <f t="shared" si="0"/>
        <v>442.6</v>
      </c>
      <c r="I7">
        <v>403</v>
      </c>
      <c r="J7">
        <v>414</v>
      </c>
      <c r="K7">
        <v>414</v>
      </c>
      <c r="L7">
        <v>425</v>
      </c>
      <c r="M7">
        <v>202</v>
      </c>
      <c r="N7">
        <f t="shared" si="1"/>
        <v>371.6</v>
      </c>
      <c r="P7">
        <v>652</v>
      </c>
      <c r="Q7">
        <v>736</v>
      </c>
      <c r="R7">
        <v>65</v>
      </c>
      <c r="S7">
        <v>651</v>
      </c>
      <c r="T7">
        <v>278</v>
      </c>
      <c r="U7">
        <f t="shared" si="2"/>
        <v>476.4</v>
      </c>
    </row>
    <row r="8" spans="1:21" x14ac:dyDescent="0.3">
      <c r="A8">
        <v>22000</v>
      </c>
      <c r="B8">
        <v>456</v>
      </c>
      <c r="C8">
        <v>465</v>
      </c>
      <c r="D8">
        <v>449</v>
      </c>
      <c r="E8">
        <v>452</v>
      </c>
      <c r="F8">
        <v>587</v>
      </c>
      <c r="G8">
        <f t="shared" si="0"/>
        <v>481.8</v>
      </c>
      <c r="I8">
        <v>779</v>
      </c>
      <c r="J8">
        <v>583</v>
      </c>
      <c r="K8">
        <v>444</v>
      </c>
      <c r="L8">
        <v>443</v>
      </c>
      <c r="M8">
        <v>478</v>
      </c>
      <c r="N8">
        <f t="shared" si="1"/>
        <v>545.4</v>
      </c>
      <c r="P8">
        <v>705</v>
      </c>
      <c r="Q8">
        <v>704</v>
      </c>
      <c r="R8">
        <v>705</v>
      </c>
      <c r="S8">
        <v>704</v>
      </c>
      <c r="T8">
        <v>302</v>
      </c>
      <c r="U8">
        <f t="shared" si="2"/>
        <v>624</v>
      </c>
    </row>
    <row r="9" spans="1:21" x14ac:dyDescent="0.3">
      <c r="A9">
        <v>24000</v>
      </c>
      <c r="B9">
        <v>492</v>
      </c>
      <c r="C9">
        <v>2541</v>
      </c>
      <c r="D9">
        <v>482</v>
      </c>
      <c r="E9">
        <v>479</v>
      </c>
      <c r="F9">
        <v>63</v>
      </c>
      <c r="G9">
        <f t="shared" si="0"/>
        <v>811.4</v>
      </c>
      <c r="I9">
        <v>485</v>
      </c>
      <c r="J9">
        <v>483</v>
      </c>
      <c r="K9">
        <v>469</v>
      </c>
      <c r="L9">
        <v>485</v>
      </c>
      <c r="M9">
        <v>261</v>
      </c>
      <c r="N9">
        <f t="shared" si="1"/>
        <v>436.6</v>
      </c>
      <c r="P9">
        <v>766</v>
      </c>
      <c r="Q9">
        <v>766</v>
      </c>
      <c r="R9">
        <v>765</v>
      </c>
      <c r="S9">
        <v>772</v>
      </c>
      <c r="T9">
        <v>33</v>
      </c>
      <c r="U9">
        <f t="shared" si="2"/>
        <v>620.4</v>
      </c>
    </row>
    <row r="10" spans="1:21" x14ac:dyDescent="0.3">
      <c r="A10">
        <v>26000</v>
      </c>
      <c r="B10">
        <v>531</v>
      </c>
      <c r="C10">
        <v>503</v>
      </c>
      <c r="D10">
        <v>537</v>
      </c>
      <c r="E10">
        <v>511</v>
      </c>
      <c r="F10">
        <v>685</v>
      </c>
      <c r="G10">
        <f t="shared" si="0"/>
        <v>553.4</v>
      </c>
      <c r="I10">
        <v>51</v>
      </c>
      <c r="J10">
        <v>52</v>
      </c>
      <c r="K10">
        <v>513</v>
      </c>
      <c r="L10">
        <v>512</v>
      </c>
      <c r="M10">
        <v>267</v>
      </c>
      <c r="N10">
        <f t="shared" si="1"/>
        <v>279</v>
      </c>
      <c r="P10">
        <v>987</v>
      </c>
      <c r="Q10">
        <v>82</v>
      </c>
      <c r="R10">
        <v>823</v>
      </c>
      <c r="S10">
        <v>819</v>
      </c>
      <c r="T10">
        <v>35</v>
      </c>
      <c r="U10">
        <f t="shared" si="2"/>
        <v>549.20000000000005</v>
      </c>
    </row>
    <row r="11" spans="1:21" x14ac:dyDescent="0.3">
      <c r="A11">
        <v>28000</v>
      </c>
      <c r="B11">
        <v>546</v>
      </c>
      <c r="C11">
        <v>58</v>
      </c>
      <c r="D11">
        <v>547</v>
      </c>
      <c r="E11">
        <v>544</v>
      </c>
      <c r="F11">
        <v>73</v>
      </c>
      <c r="G11">
        <f t="shared" si="0"/>
        <v>353.6</v>
      </c>
      <c r="I11">
        <v>548</v>
      </c>
      <c r="J11">
        <v>546</v>
      </c>
      <c r="K11">
        <v>13254</v>
      </c>
      <c r="L11">
        <v>553</v>
      </c>
      <c r="M11">
        <v>262</v>
      </c>
      <c r="N11">
        <f t="shared" si="1"/>
        <v>3032.6</v>
      </c>
      <c r="P11">
        <v>881</v>
      </c>
      <c r="Q11">
        <v>881</v>
      </c>
      <c r="R11">
        <v>1361</v>
      </c>
      <c r="S11">
        <v>881</v>
      </c>
      <c r="T11">
        <v>376</v>
      </c>
      <c r="U11">
        <f t="shared" si="2"/>
        <v>876</v>
      </c>
    </row>
    <row r="12" spans="1:21" x14ac:dyDescent="0.3">
      <c r="A12">
        <v>30000</v>
      </c>
      <c r="B12">
        <v>589</v>
      </c>
      <c r="C12">
        <v>4584</v>
      </c>
      <c r="D12">
        <v>592</v>
      </c>
      <c r="E12">
        <v>583</v>
      </c>
      <c r="F12">
        <v>771</v>
      </c>
      <c r="G12">
        <f t="shared" si="0"/>
        <v>1423.8</v>
      </c>
      <c r="I12">
        <v>577</v>
      </c>
      <c r="J12">
        <v>572</v>
      </c>
      <c r="K12">
        <v>591</v>
      </c>
      <c r="L12">
        <v>581</v>
      </c>
      <c r="M12">
        <v>287</v>
      </c>
      <c r="N12">
        <f t="shared" si="1"/>
        <v>521.6</v>
      </c>
      <c r="P12">
        <v>932</v>
      </c>
      <c r="Q12">
        <v>932</v>
      </c>
      <c r="R12">
        <v>933</v>
      </c>
      <c r="S12">
        <v>931</v>
      </c>
      <c r="T12">
        <v>398</v>
      </c>
      <c r="U12">
        <f t="shared" si="2"/>
        <v>825.2</v>
      </c>
    </row>
    <row r="13" spans="1:21" x14ac:dyDescent="0.3">
      <c r="A13">
        <v>32000</v>
      </c>
      <c r="B13">
        <v>632</v>
      </c>
      <c r="C13">
        <v>632</v>
      </c>
      <c r="D13">
        <v>611</v>
      </c>
      <c r="E13">
        <v>626</v>
      </c>
      <c r="F13">
        <v>813</v>
      </c>
      <c r="G13">
        <f t="shared" si="0"/>
        <v>662.8</v>
      </c>
      <c r="I13">
        <v>631</v>
      </c>
      <c r="J13">
        <v>622</v>
      </c>
      <c r="K13">
        <v>61</v>
      </c>
      <c r="L13">
        <v>633</v>
      </c>
      <c r="M13">
        <v>495</v>
      </c>
      <c r="N13">
        <f t="shared" si="1"/>
        <v>488.4</v>
      </c>
      <c r="P13">
        <v>989</v>
      </c>
      <c r="Q13">
        <v>988</v>
      </c>
      <c r="R13">
        <v>989</v>
      </c>
      <c r="S13">
        <v>1114</v>
      </c>
      <c r="T13">
        <v>423</v>
      </c>
      <c r="U13">
        <f t="shared" si="2"/>
        <v>900.6</v>
      </c>
    </row>
    <row r="14" spans="1:21" x14ac:dyDescent="0.3">
      <c r="A14">
        <v>34000</v>
      </c>
      <c r="B14">
        <v>652</v>
      </c>
      <c r="C14">
        <v>658</v>
      </c>
      <c r="D14">
        <v>17593</v>
      </c>
      <c r="E14">
        <v>33008</v>
      </c>
      <c r="F14">
        <v>849</v>
      </c>
      <c r="G14">
        <f t="shared" si="0"/>
        <v>10552</v>
      </c>
      <c r="I14">
        <v>642</v>
      </c>
      <c r="J14">
        <v>651</v>
      </c>
      <c r="K14">
        <v>727</v>
      </c>
      <c r="L14">
        <v>649</v>
      </c>
      <c r="M14">
        <v>303</v>
      </c>
      <c r="N14">
        <f t="shared" si="1"/>
        <v>594.4</v>
      </c>
      <c r="P14">
        <v>1041</v>
      </c>
      <c r="Q14">
        <v>1038</v>
      </c>
      <c r="R14">
        <v>1039</v>
      </c>
      <c r="S14">
        <v>1042</v>
      </c>
      <c r="T14">
        <v>445</v>
      </c>
      <c r="U14">
        <f t="shared" si="2"/>
        <v>921</v>
      </c>
    </row>
    <row r="15" spans="1:21" x14ac:dyDescent="0.3">
      <c r="A15">
        <v>36000</v>
      </c>
      <c r="B15">
        <v>677</v>
      </c>
      <c r="C15">
        <v>698</v>
      </c>
      <c r="D15">
        <v>835</v>
      </c>
      <c r="E15">
        <v>694</v>
      </c>
      <c r="F15">
        <v>17217</v>
      </c>
      <c r="G15">
        <f t="shared" si="0"/>
        <v>4024.2</v>
      </c>
      <c r="I15">
        <v>693</v>
      </c>
      <c r="J15">
        <v>682</v>
      </c>
      <c r="K15">
        <v>689</v>
      </c>
      <c r="L15">
        <v>678</v>
      </c>
      <c r="M15">
        <v>359</v>
      </c>
      <c r="N15">
        <f t="shared" si="1"/>
        <v>620.20000000000005</v>
      </c>
      <c r="P15">
        <v>1108</v>
      </c>
      <c r="Q15">
        <v>11</v>
      </c>
      <c r="R15">
        <v>1099</v>
      </c>
      <c r="S15">
        <v>1101</v>
      </c>
      <c r="T15">
        <v>469</v>
      </c>
      <c r="U15">
        <f t="shared" si="2"/>
        <v>757.6</v>
      </c>
    </row>
    <row r="16" spans="1:21" x14ac:dyDescent="0.3">
      <c r="A16">
        <v>38000</v>
      </c>
      <c r="B16">
        <v>713</v>
      </c>
      <c r="C16">
        <v>751</v>
      </c>
      <c r="D16">
        <v>708</v>
      </c>
      <c r="E16">
        <v>727</v>
      </c>
      <c r="F16">
        <v>928</v>
      </c>
      <c r="G16">
        <f t="shared" si="0"/>
        <v>765.4</v>
      </c>
      <c r="I16">
        <v>71</v>
      </c>
      <c r="J16">
        <v>712</v>
      </c>
      <c r="K16">
        <v>713</v>
      </c>
      <c r="L16">
        <v>729</v>
      </c>
      <c r="M16">
        <v>387</v>
      </c>
      <c r="N16">
        <f t="shared" si="1"/>
        <v>522.4</v>
      </c>
      <c r="P16">
        <v>115</v>
      </c>
      <c r="Q16">
        <v>1148</v>
      </c>
      <c r="R16">
        <v>1188</v>
      </c>
      <c r="S16">
        <v>1153</v>
      </c>
      <c r="T16">
        <v>492</v>
      </c>
      <c r="U16">
        <f t="shared" si="2"/>
        <v>819.2</v>
      </c>
    </row>
    <row r="17" spans="1:21" x14ac:dyDescent="0.3">
      <c r="A17">
        <v>40000</v>
      </c>
      <c r="B17">
        <v>74</v>
      </c>
      <c r="C17">
        <v>781</v>
      </c>
      <c r="D17">
        <v>752</v>
      </c>
      <c r="E17">
        <v>758</v>
      </c>
      <c r="F17">
        <v>973</v>
      </c>
      <c r="G17">
        <f t="shared" si="0"/>
        <v>667.6</v>
      </c>
      <c r="I17">
        <v>939</v>
      </c>
      <c r="J17">
        <v>745</v>
      </c>
      <c r="K17">
        <v>853</v>
      </c>
      <c r="L17">
        <v>749</v>
      </c>
      <c r="M17">
        <v>409</v>
      </c>
      <c r="N17">
        <f t="shared" si="1"/>
        <v>739</v>
      </c>
      <c r="P17">
        <v>1211</v>
      </c>
      <c r="Q17">
        <v>1207</v>
      </c>
      <c r="R17">
        <v>129</v>
      </c>
      <c r="S17">
        <v>1214</v>
      </c>
      <c r="T17">
        <v>519</v>
      </c>
      <c r="U17">
        <f t="shared" si="2"/>
        <v>856</v>
      </c>
    </row>
    <row r="18" spans="1:21" x14ac:dyDescent="0.3">
      <c r="A18">
        <v>42000</v>
      </c>
      <c r="B18">
        <v>3636</v>
      </c>
      <c r="C18">
        <v>794</v>
      </c>
      <c r="D18">
        <v>772</v>
      </c>
      <c r="E18">
        <v>783</v>
      </c>
      <c r="F18">
        <v>1024</v>
      </c>
      <c r="G18">
        <f t="shared" si="0"/>
        <v>1401.8</v>
      </c>
      <c r="I18">
        <v>788</v>
      </c>
      <c r="J18">
        <v>789</v>
      </c>
      <c r="K18">
        <v>813</v>
      </c>
      <c r="L18">
        <v>809</v>
      </c>
      <c r="M18">
        <v>339</v>
      </c>
      <c r="N18">
        <f t="shared" si="1"/>
        <v>707.6</v>
      </c>
      <c r="P18">
        <v>1262</v>
      </c>
      <c r="Q18">
        <v>1253</v>
      </c>
      <c r="R18">
        <v>1484</v>
      </c>
      <c r="S18">
        <v>1266</v>
      </c>
      <c r="T18">
        <v>537</v>
      </c>
      <c r="U18">
        <f t="shared" si="2"/>
        <v>1160.4000000000001</v>
      </c>
    </row>
    <row r="19" spans="1:21" x14ac:dyDescent="0.3">
      <c r="A19">
        <v>44000</v>
      </c>
      <c r="B19">
        <v>822</v>
      </c>
      <c r="C19">
        <v>847</v>
      </c>
      <c r="D19">
        <v>808</v>
      </c>
      <c r="E19">
        <v>824</v>
      </c>
      <c r="F19">
        <v>1078</v>
      </c>
      <c r="G19">
        <f t="shared" si="0"/>
        <v>875.8</v>
      </c>
      <c r="I19">
        <v>2</v>
      </c>
      <c r="J19">
        <v>1</v>
      </c>
      <c r="K19">
        <v>3</v>
      </c>
      <c r="L19">
        <v>1</v>
      </c>
      <c r="M19">
        <v>1</v>
      </c>
      <c r="N19">
        <f t="shared" si="1"/>
        <v>1.6</v>
      </c>
      <c r="P19">
        <v>1312</v>
      </c>
      <c r="Q19">
        <v>1308</v>
      </c>
      <c r="R19">
        <v>1321</v>
      </c>
      <c r="S19">
        <v>1331</v>
      </c>
      <c r="T19">
        <v>558</v>
      </c>
      <c r="U19">
        <f t="shared" si="2"/>
        <v>1166</v>
      </c>
    </row>
    <row r="20" spans="1:21" x14ac:dyDescent="0.3">
      <c r="A20">
        <v>46000</v>
      </c>
      <c r="B20">
        <v>835</v>
      </c>
      <c r="C20">
        <v>2799</v>
      </c>
      <c r="D20">
        <v>843</v>
      </c>
      <c r="E20">
        <v>853</v>
      </c>
      <c r="F20">
        <v>1109</v>
      </c>
      <c r="G20">
        <f t="shared" si="0"/>
        <v>1287.8</v>
      </c>
      <c r="I20">
        <v>1</v>
      </c>
      <c r="J20">
        <v>2</v>
      </c>
      <c r="K20">
        <v>3</v>
      </c>
      <c r="L20">
        <v>2</v>
      </c>
      <c r="M20">
        <v>1</v>
      </c>
      <c r="N20">
        <f t="shared" si="1"/>
        <v>1.8</v>
      </c>
      <c r="P20">
        <v>1362</v>
      </c>
      <c r="Q20">
        <v>1356</v>
      </c>
      <c r="R20">
        <v>1354</v>
      </c>
      <c r="S20">
        <v>1361</v>
      </c>
      <c r="T20">
        <v>11248</v>
      </c>
      <c r="U20">
        <f t="shared" si="2"/>
        <v>3336.2</v>
      </c>
    </row>
    <row r="21" spans="1:21" x14ac:dyDescent="0.3">
      <c r="A21">
        <v>48000</v>
      </c>
      <c r="B21">
        <v>1002</v>
      </c>
      <c r="C21">
        <v>603</v>
      </c>
      <c r="D21">
        <v>877</v>
      </c>
      <c r="E21">
        <v>875</v>
      </c>
      <c r="F21">
        <v>1152</v>
      </c>
      <c r="G21">
        <f t="shared" si="0"/>
        <v>901.8</v>
      </c>
      <c r="I21">
        <v>2</v>
      </c>
      <c r="J21">
        <v>2</v>
      </c>
      <c r="K21">
        <v>2</v>
      </c>
      <c r="L21">
        <v>1</v>
      </c>
      <c r="M21">
        <v>0</v>
      </c>
      <c r="N21">
        <f t="shared" si="1"/>
        <v>1.4</v>
      </c>
      <c r="P21">
        <v>6202</v>
      </c>
      <c r="Q21">
        <v>1402</v>
      </c>
      <c r="R21">
        <v>1406</v>
      </c>
      <c r="S21">
        <v>1402</v>
      </c>
      <c r="T21">
        <v>663</v>
      </c>
      <c r="U21">
        <f t="shared" si="2"/>
        <v>2215</v>
      </c>
    </row>
    <row r="22" spans="1:21" x14ac:dyDescent="0.3">
      <c r="A22">
        <v>50000</v>
      </c>
      <c r="B22">
        <v>914</v>
      </c>
      <c r="C22">
        <v>937</v>
      </c>
      <c r="D22">
        <v>912</v>
      </c>
      <c r="E22">
        <v>911</v>
      </c>
      <c r="F22">
        <v>1208</v>
      </c>
      <c r="G22">
        <f t="shared" si="0"/>
        <v>976.4</v>
      </c>
      <c r="I22">
        <v>1</v>
      </c>
      <c r="J22">
        <v>1</v>
      </c>
      <c r="K22">
        <v>4</v>
      </c>
      <c r="L22">
        <v>2</v>
      </c>
      <c r="M22">
        <v>2</v>
      </c>
      <c r="N22">
        <f t="shared" si="1"/>
        <v>2</v>
      </c>
      <c r="P22">
        <v>1452</v>
      </c>
      <c r="Q22">
        <v>147</v>
      </c>
      <c r="R22">
        <v>1439</v>
      </c>
      <c r="S22">
        <v>1451</v>
      </c>
      <c r="T22">
        <v>767</v>
      </c>
      <c r="U22">
        <f t="shared" si="2"/>
        <v>1051.2</v>
      </c>
    </row>
    <row r="23" spans="1:21" x14ac:dyDescent="0.3">
      <c r="A23">
        <v>52000</v>
      </c>
      <c r="B23">
        <v>936</v>
      </c>
      <c r="C23">
        <v>997</v>
      </c>
      <c r="D23">
        <v>95</v>
      </c>
      <c r="E23">
        <v>12789</v>
      </c>
      <c r="F23">
        <v>1242</v>
      </c>
      <c r="G23">
        <f t="shared" si="0"/>
        <v>3211.8</v>
      </c>
      <c r="I23">
        <v>1</v>
      </c>
      <c r="J23">
        <v>1</v>
      </c>
      <c r="K23">
        <v>3</v>
      </c>
      <c r="L23">
        <v>1</v>
      </c>
      <c r="M23">
        <v>0</v>
      </c>
      <c r="N23">
        <f t="shared" si="1"/>
        <v>1.2</v>
      </c>
      <c r="P23">
        <v>1495</v>
      </c>
      <c r="Q23">
        <v>1489</v>
      </c>
      <c r="R23">
        <v>148</v>
      </c>
      <c r="S23">
        <v>3862</v>
      </c>
      <c r="T23">
        <v>637</v>
      </c>
      <c r="U23">
        <f t="shared" si="2"/>
        <v>1526.2</v>
      </c>
    </row>
    <row r="24" spans="1:21" x14ac:dyDescent="0.3">
      <c r="A24">
        <v>54000</v>
      </c>
      <c r="B24">
        <v>968</v>
      </c>
      <c r="C24">
        <v>8864</v>
      </c>
      <c r="D24">
        <v>965</v>
      </c>
      <c r="E24">
        <v>1243</v>
      </c>
      <c r="F24">
        <v>1288</v>
      </c>
      <c r="G24">
        <f t="shared" si="0"/>
        <v>2665.6</v>
      </c>
      <c r="I24">
        <v>2</v>
      </c>
      <c r="J24">
        <v>2</v>
      </c>
      <c r="K24">
        <v>3</v>
      </c>
      <c r="L24">
        <v>1</v>
      </c>
      <c r="M24">
        <v>1</v>
      </c>
      <c r="N24">
        <f t="shared" si="1"/>
        <v>1.8</v>
      </c>
      <c r="P24">
        <v>3076</v>
      </c>
      <c r="Q24">
        <v>1536</v>
      </c>
      <c r="R24">
        <v>1534</v>
      </c>
      <c r="S24">
        <v>154</v>
      </c>
      <c r="T24">
        <v>656</v>
      </c>
      <c r="U24">
        <f t="shared" si="2"/>
        <v>1391.2</v>
      </c>
    </row>
    <row r="25" spans="1:21" x14ac:dyDescent="0.3">
      <c r="A25">
        <v>56000</v>
      </c>
      <c r="B25">
        <v>1003</v>
      </c>
      <c r="C25">
        <v>1029</v>
      </c>
      <c r="D25">
        <v>7732</v>
      </c>
      <c r="E25">
        <v>999</v>
      </c>
      <c r="F25">
        <v>1332</v>
      </c>
      <c r="G25">
        <f t="shared" si="0"/>
        <v>2419</v>
      </c>
      <c r="I25">
        <v>1</v>
      </c>
      <c r="J25">
        <v>2</v>
      </c>
      <c r="K25">
        <v>3</v>
      </c>
      <c r="L25">
        <v>2</v>
      </c>
      <c r="M25">
        <v>2</v>
      </c>
      <c r="N25">
        <f t="shared" si="1"/>
        <v>2</v>
      </c>
      <c r="P25">
        <v>1572</v>
      </c>
      <c r="Q25">
        <v>1571</v>
      </c>
      <c r="R25">
        <v>1556</v>
      </c>
      <c r="S25">
        <v>1583</v>
      </c>
      <c r="T25">
        <v>671</v>
      </c>
      <c r="U25">
        <f t="shared" si="2"/>
        <v>1390.6</v>
      </c>
    </row>
    <row r="26" spans="1:21" x14ac:dyDescent="0.3">
      <c r="A26">
        <v>58000</v>
      </c>
      <c r="B26">
        <v>1038</v>
      </c>
      <c r="C26">
        <v>1177</v>
      </c>
      <c r="D26">
        <v>1058</v>
      </c>
      <c r="E26">
        <v>1037</v>
      </c>
      <c r="F26">
        <v>1385</v>
      </c>
      <c r="G26">
        <f t="shared" si="0"/>
        <v>1139</v>
      </c>
      <c r="I26">
        <v>1</v>
      </c>
      <c r="J26">
        <v>2</v>
      </c>
      <c r="K26">
        <v>2</v>
      </c>
      <c r="L26">
        <v>2</v>
      </c>
      <c r="M26">
        <v>1</v>
      </c>
      <c r="N26">
        <f t="shared" si="1"/>
        <v>1.6</v>
      </c>
      <c r="P26">
        <v>164</v>
      </c>
      <c r="Q26">
        <v>1639</v>
      </c>
      <c r="R26">
        <v>1627</v>
      </c>
      <c r="S26">
        <v>181</v>
      </c>
      <c r="T26">
        <v>701</v>
      </c>
      <c r="U26">
        <f t="shared" si="2"/>
        <v>862.4</v>
      </c>
    </row>
    <row r="27" spans="1:21" x14ac:dyDescent="0.3">
      <c r="A27">
        <v>60000</v>
      </c>
      <c r="B27">
        <v>1076</v>
      </c>
      <c r="C27">
        <v>9016</v>
      </c>
      <c r="D27">
        <v>1072</v>
      </c>
      <c r="E27">
        <v>1085</v>
      </c>
      <c r="F27">
        <v>1418</v>
      </c>
      <c r="G27">
        <f t="shared" si="0"/>
        <v>2733.4</v>
      </c>
      <c r="I27">
        <v>2</v>
      </c>
      <c r="J27">
        <v>2</v>
      </c>
      <c r="K27">
        <v>2</v>
      </c>
      <c r="L27">
        <v>2</v>
      </c>
      <c r="M27">
        <v>2</v>
      </c>
      <c r="N27">
        <f t="shared" si="1"/>
        <v>2</v>
      </c>
      <c r="P27">
        <v>1683</v>
      </c>
      <c r="Q27">
        <v>1679</v>
      </c>
      <c r="R27">
        <v>1669</v>
      </c>
      <c r="S27">
        <v>1687</v>
      </c>
      <c r="T27">
        <v>72</v>
      </c>
      <c r="U27">
        <f t="shared" si="2"/>
        <v>1358</v>
      </c>
    </row>
    <row r="28" spans="1:21" x14ac:dyDescent="0.3">
      <c r="A28">
        <v>62000</v>
      </c>
      <c r="B28">
        <v>1426</v>
      </c>
      <c r="C28">
        <v>1145</v>
      </c>
      <c r="D28">
        <v>1113</v>
      </c>
      <c r="E28">
        <v>1098</v>
      </c>
      <c r="F28">
        <v>1484</v>
      </c>
      <c r="G28">
        <f t="shared" si="0"/>
        <v>1253.2</v>
      </c>
      <c r="I28">
        <v>2</v>
      </c>
      <c r="J28">
        <v>2</v>
      </c>
      <c r="K28">
        <v>2</v>
      </c>
      <c r="L28">
        <v>2</v>
      </c>
      <c r="M28">
        <v>1</v>
      </c>
      <c r="N28">
        <f t="shared" si="1"/>
        <v>1.8</v>
      </c>
      <c r="P28">
        <v>1735</v>
      </c>
      <c r="Q28">
        <v>1729</v>
      </c>
      <c r="R28">
        <v>1783</v>
      </c>
      <c r="S28">
        <v>1732</v>
      </c>
      <c r="T28">
        <v>813</v>
      </c>
      <c r="U28">
        <f t="shared" si="2"/>
        <v>1558.4</v>
      </c>
    </row>
    <row r="29" spans="1:21" x14ac:dyDescent="0.3">
      <c r="A29">
        <v>64000</v>
      </c>
      <c r="B29">
        <v>1131</v>
      </c>
      <c r="C29">
        <v>1196</v>
      </c>
      <c r="D29">
        <v>1138</v>
      </c>
      <c r="E29">
        <v>1127</v>
      </c>
      <c r="F29">
        <v>1519</v>
      </c>
      <c r="G29">
        <f t="shared" si="0"/>
        <v>1222.2</v>
      </c>
      <c r="I29">
        <v>2</v>
      </c>
      <c r="J29">
        <v>3</v>
      </c>
      <c r="K29">
        <v>2</v>
      </c>
      <c r="L29">
        <v>2</v>
      </c>
      <c r="M29">
        <v>2</v>
      </c>
      <c r="N29">
        <f t="shared" si="1"/>
        <v>2.2000000000000002</v>
      </c>
      <c r="P29">
        <v>1784</v>
      </c>
      <c r="Q29">
        <v>1782</v>
      </c>
      <c r="R29">
        <v>2407</v>
      </c>
      <c r="S29">
        <v>178</v>
      </c>
      <c r="T29">
        <v>767</v>
      </c>
      <c r="U29">
        <f t="shared" si="2"/>
        <v>1383.6</v>
      </c>
    </row>
    <row r="30" spans="1:21" x14ac:dyDescent="0.3">
      <c r="A30">
        <v>66000</v>
      </c>
      <c r="B30">
        <v>1174</v>
      </c>
      <c r="C30">
        <v>1204</v>
      </c>
      <c r="D30">
        <v>1177</v>
      </c>
      <c r="E30">
        <v>1178</v>
      </c>
      <c r="F30">
        <v>1544</v>
      </c>
      <c r="G30">
        <f t="shared" si="0"/>
        <v>1255.4000000000001</v>
      </c>
      <c r="I30">
        <v>2</v>
      </c>
      <c r="J30">
        <v>3</v>
      </c>
      <c r="K30">
        <v>2</v>
      </c>
      <c r="L30">
        <v>3</v>
      </c>
      <c r="M30">
        <v>1</v>
      </c>
      <c r="N30">
        <f t="shared" si="1"/>
        <v>2.2000000000000002</v>
      </c>
      <c r="P30">
        <v>1844</v>
      </c>
      <c r="Q30">
        <v>1832</v>
      </c>
      <c r="R30">
        <v>1821</v>
      </c>
      <c r="S30">
        <v>1831</v>
      </c>
      <c r="T30">
        <v>786</v>
      </c>
      <c r="U30">
        <f t="shared" si="2"/>
        <v>1622.8</v>
      </c>
    </row>
    <row r="31" spans="1:21" x14ac:dyDescent="0.3">
      <c r="A31">
        <v>68000</v>
      </c>
      <c r="B31">
        <v>1324</v>
      </c>
      <c r="C31">
        <v>6317</v>
      </c>
      <c r="D31">
        <v>1213</v>
      </c>
      <c r="E31">
        <v>1221</v>
      </c>
      <c r="F31">
        <v>1608</v>
      </c>
      <c r="G31">
        <f t="shared" si="0"/>
        <v>2336.6</v>
      </c>
      <c r="I31">
        <v>2</v>
      </c>
      <c r="J31">
        <v>2</v>
      </c>
      <c r="K31">
        <v>3</v>
      </c>
      <c r="L31">
        <v>2</v>
      </c>
      <c r="M31">
        <v>1</v>
      </c>
      <c r="N31">
        <f t="shared" si="1"/>
        <v>2</v>
      </c>
      <c r="P31">
        <v>1871</v>
      </c>
      <c r="Q31">
        <v>1865</v>
      </c>
      <c r="R31">
        <v>1845</v>
      </c>
      <c r="S31">
        <v>1862</v>
      </c>
      <c r="T31">
        <v>797</v>
      </c>
      <c r="U31">
        <f t="shared" si="2"/>
        <v>1648</v>
      </c>
    </row>
    <row r="32" spans="1:21" x14ac:dyDescent="0.3">
      <c r="A32">
        <v>70000</v>
      </c>
      <c r="B32">
        <v>1248</v>
      </c>
      <c r="C32">
        <v>1265</v>
      </c>
      <c r="D32">
        <v>1246</v>
      </c>
      <c r="E32">
        <v>1255</v>
      </c>
      <c r="F32">
        <v>1624</v>
      </c>
      <c r="G32">
        <f t="shared" si="0"/>
        <v>1327.6</v>
      </c>
      <c r="I32">
        <v>4</v>
      </c>
      <c r="J32">
        <v>2</v>
      </c>
      <c r="K32">
        <v>2</v>
      </c>
      <c r="L32">
        <v>3</v>
      </c>
      <c r="M32">
        <v>1</v>
      </c>
      <c r="N32">
        <f t="shared" si="1"/>
        <v>2.4</v>
      </c>
      <c r="P32">
        <v>1932</v>
      </c>
      <c r="Q32">
        <v>2109</v>
      </c>
      <c r="R32">
        <v>2079</v>
      </c>
      <c r="S32">
        <v>1929</v>
      </c>
      <c r="T32">
        <v>824</v>
      </c>
      <c r="U32">
        <f t="shared" si="2"/>
        <v>1774.6</v>
      </c>
    </row>
    <row r="33" spans="1:21" x14ac:dyDescent="0.3">
      <c r="A33">
        <v>72000</v>
      </c>
      <c r="B33">
        <v>1267</v>
      </c>
      <c r="C33">
        <v>1729</v>
      </c>
      <c r="D33">
        <v>1283</v>
      </c>
      <c r="E33">
        <v>1267</v>
      </c>
      <c r="F33">
        <v>1708</v>
      </c>
      <c r="G33">
        <f t="shared" si="0"/>
        <v>1450.8</v>
      </c>
      <c r="I33">
        <v>3</v>
      </c>
      <c r="J33">
        <v>2</v>
      </c>
      <c r="K33">
        <v>3</v>
      </c>
      <c r="L33">
        <v>3</v>
      </c>
      <c r="M33">
        <v>1</v>
      </c>
      <c r="N33">
        <f t="shared" si="1"/>
        <v>2.4</v>
      </c>
      <c r="P33">
        <v>1977</v>
      </c>
      <c r="Q33">
        <v>1967</v>
      </c>
      <c r="R33">
        <v>1967</v>
      </c>
      <c r="S33">
        <v>1962</v>
      </c>
      <c r="T33">
        <v>843</v>
      </c>
      <c r="U33">
        <f t="shared" si="2"/>
        <v>1743.2</v>
      </c>
    </row>
    <row r="34" spans="1:21" x14ac:dyDescent="0.3">
      <c r="A34">
        <v>74000</v>
      </c>
      <c r="B34">
        <v>1312</v>
      </c>
      <c r="C34">
        <v>1322</v>
      </c>
      <c r="D34">
        <v>16151</v>
      </c>
      <c r="E34">
        <v>1356</v>
      </c>
      <c r="F34">
        <v>1729</v>
      </c>
      <c r="G34">
        <f t="shared" si="0"/>
        <v>4374</v>
      </c>
      <c r="I34">
        <v>2</v>
      </c>
      <c r="J34">
        <v>3</v>
      </c>
      <c r="K34">
        <v>2</v>
      </c>
      <c r="L34">
        <v>2</v>
      </c>
      <c r="M34">
        <v>2</v>
      </c>
      <c r="N34">
        <f t="shared" si="1"/>
        <v>2.2000000000000002</v>
      </c>
      <c r="P34">
        <v>202</v>
      </c>
      <c r="Q34">
        <v>2017</v>
      </c>
      <c r="R34">
        <v>2016</v>
      </c>
      <c r="S34">
        <v>2013</v>
      </c>
      <c r="T34">
        <v>865</v>
      </c>
      <c r="U34">
        <f t="shared" si="2"/>
        <v>1422.6</v>
      </c>
    </row>
    <row r="35" spans="1:21" x14ac:dyDescent="0.3">
      <c r="A35">
        <v>76000</v>
      </c>
      <c r="B35">
        <v>1317</v>
      </c>
      <c r="C35">
        <v>1364</v>
      </c>
      <c r="D35">
        <v>1342</v>
      </c>
      <c r="E35">
        <v>1335</v>
      </c>
      <c r="F35">
        <v>177</v>
      </c>
      <c r="G35">
        <f t="shared" si="0"/>
        <v>1107</v>
      </c>
      <c r="I35">
        <v>2</v>
      </c>
      <c r="J35">
        <v>2</v>
      </c>
      <c r="K35">
        <v>2</v>
      </c>
      <c r="L35">
        <v>3</v>
      </c>
      <c r="M35">
        <v>1</v>
      </c>
      <c r="N35">
        <f t="shared" si="1"/>
        <v>2</v>
      </c>
      <c r="P35">
        <v>2081</v>
      </c>
      <c r="Q35">
        <v>2223</v>
      </c>
      <c r="R35">
        <v>9093</v>
      </c>
      <c r="S35">
        <v>2074</v>
      </c>
      <c r="T35">
        <v>88</v>
      </c>
      <c r="U35">
        <f t="shared" si="2"/>
        <v>3111.8</v>
      </c>
    </row>
    <row r="36" spans="1:21" x14ac:dyDescent="0.3">
      <c r="A36">
        <v>78000</v>
      </c>
      <c r="B36">
        <v>1372</v>
      </c>
      <c r="C36">
        <v>1378</v>
      </c>
      <c r="D36">
        <v>1367</v>
      </c>
      <c r="E36">
        <v>137</v>
      </c>
      <c r="F36">
        <v>1813</v>
      </c>
      <c r="G36">
        <f t="shared" si="0"/>
        <v>1213.4000000000001</v>
      </c>
      <c r="I36">
        <v>2</v>
      </c>
      <c r="J36">
        <v>2</v>
      </c>
      <c r="K36">
        <v>3</v>
      </c>
      <c r="L36">
        <v>3</v>
      </c>
      <c r="M36">
        <v>1</v>
      </c>
      <c r="N36">
        <f t="shared" si="1"/>
        <v>2.2000000000000002</v>
      </c>
      <c r="P36">
        <v>2508</v>
      </c>
      <c r="Q36">
        <v>2116</v>
      </c>
      <c r="R36">
        <v>2122</v>
      </c>
      <c r="S36">
        <v>2116</v>
      </c>
      <c r="T36">
        <v>905</v>
      </c>
      <c r="U36">
        <f t="shared" si="2"/>
        <v>1953.4</v>
      </c>
    </row>
    <row r="37" spans="1:21" x14ac:dyDescent="0.3">
      <c r="A37">
        <v>80000</v>
      </c>
      <c r="B37">
        <v>1411</v>
      </c>
      <c r="C37">
        <v>1397</v>
      </c>
      <c r="D37">
        <v>1489</v>
      </c>
      <c r="E37">
        <v>6033</v>
      </c>
      <c r="F37">
        <v>1851</v>
      </c>
      <c r="G37">
        <f t="shared" si="0"/>
        <v>2436.1999999999998</v>
      </c>
      <c r="I37">
        <v>2</v>
      </c>
      <c r="J37">
        <v>3</v>
      </c>
      <c r="K37">
        <v>3</v>
      </c>
      <c r="L37">
        <v>2</v>
      </c>
      <c r="M37">
        <v>2</v>
      </c>
      <c r="N37">
        <f t="shared" si="1"/>
        <v>2.4</v>
      </c>
      <c r="P37">
        <v>2151</v>
      </c>
      <c r="Q37">
        <v>2147</v>
      </c>
      <c r="R37">
        <v>2155</v>
      </c>
      <c r="S37">
        <v>2161</v>
      </c>
      <c r="T37">
        <v>92</v>
      </c>
      <c r="U37">
        <f t="shared" si="2"/>
        <v>1741.2</v>
      </c>
    </row>
    <row r="38" spans="1:21" x14ac:dyDescent="0.3">
      <c r="A38">
        <v>82000</v>
      </c>
      <c r="B38">
        <v>1442</v>
      </c>
      <c r="C38">
        <v>145</v>
      </c>
      <c r="D38">
        <v>1584</v>
      </c>
      <c r="E38">
        <v>8626</v>
      </c>
      <c r="F38">
        <v>1883</v>
      </c>
      <c r="G38">
        <f t="shared" si="0"/>
        <v>2736</v>
      </c>
      <c r="I38">
        <v>2</v>
      </c>
      <c r="J38">
        <v>2</v>
      </c>
      <c r="K38">
        <v>2</v>
      </c>
      <c r="L38">
        <v>3</v>
      </c>
      <c r="M38">
        <v>2</v>
      </c>
      <c r="N38">
        <f t="shared" si="1"/>
        <v>2.2000000000000002</v>
      </c>
      <c r="P38">
        <v>2212</v>
      </c>
      <c r="Q38">
        <v>2212</v>
      </c>
      <c r="R38">
        <v>2334</v>
      </c>
      <c r="S38">
        <v>2218</v>
      </c>
      <c r="T38">
        <v>944</v>
      </c>
      <c r="U38">
        <f t="shared" si="2"/>
        <v>1984</v>
      </c>
    </row>
    <row r="39" spans="1:21" x14ac:dyDescent="0.3">
      <c r="A39">
        <v>84000</v>
      </c>
      <c r="B39">
        <v>1508</v>
      </c>
      <c r="C39">
        <v>1471</v>
      </c>
      <c r="D39">
        <v>1482</v>
      </c>
      <c r="E39">
        <v>7808</v>
      </c>
      <c r="F39">
        <v>2125</v>
      </c>
      <c r="G39">
        <f t="shared" si="0"/>
        <v>2878.8</v>
      </c>
      <c r="I39">
        <v>2</v>
      </c>
      <c r="J39">
        <v>2</v>
      </c>
      <c r="K39">
        <v>3</v>
      </c>
      <c r="L39">
        <v>2</v>
      </c>
      <c r="M39">
        <v>1</v>
      </c>
      <c r="N39">
        <f t="shared" si="1"/>
        <v>2</v>
      </c>
      <c r="P39">
        <v>2396</v>
      </c>
      <c r="Q39">
        <v>2255</v>
      </c>
      <c r="R39">
        <v>2289</v>
      </c>
      <c r="S39">
        <v>2271</v>
      </c>
      <c r="T39">
        <v>966</v>
      </c>
      <c r="U39">
        <f t="shared" si="2"/>
        <v>2035.4</v>
      </c>
    </row>
    <row r="40" spans="1:21" x14ac:dyDescent="0.3">
      <c r="A40">
        <v>86000</v>
      </c>
      <c r="B40">
        <v>1511</v>
      </c>
      <c r="C40">
        <v>1625</v>
      </c>
      <c r="D40">
        <v>1493</v>
      </c>
      <c r="E40">
        <v>1608</v>
      </c>
      <c r="F40">
        <v>2002</v>
      </c>
      <c r="G40">
        <f t="shared" si="0"/>
        <v>1647.8</v>
      </c>
      <c r="I40">
        <v>2</v>
      </c>
      <c r="J40">
        <v>3</v>
      </c>
      <c r="K40">
        <v>3</v>
      </c>
      <c r="L40">
        <v>3</v>
      </c>
      <c r="M40">
        <v>1</v>
      </c>
      <c r="N40">
        <f t="shared" si="1"/>
        <v>2.4</v>
      </c>
      <c r="P40">
        <v>2289</v>
      </c>
      <c r="Q40">
        <v>2289</v>
      </c>
      <c r="R40">
        <v>2296</v>
      </c>
      <c r="S40">
        <v>2296</v>
      </c>
      <c r="T40">
        <v>981</v>
      </c>
      <c r="U40">
        <f t="shared" si="2"/>
        <v>2030.2</v>
      </c>
    </row>
    <row r="41" spans="1:21" x14ac:dyDescent="0.3">
      <c r="A41">
        <v>88000</v>
      </c>
      <c r="B41">
        <v>1715</v>
      </c>
      <c r="C41">
        <v>1539</v>
      </c>
      <c r="D41">
        <v>1567</v>
      </c>
      <c r="E41">
        <v>1571</v>
      </c>
      <c r="F41">
        <v>2209</v>
      </c>
      <c r="G41">
        <f t="shared" si="0"/>
        <v>1720.2</v>
      </c>
      <c r="I41">
        <v>2</v>
      </c>
      <c r="J41">
        <v>3</v>
      </c>
      <c r="K41">
        <v>3</v>
      </c>
      <c r="L41">
        <v>3</v>
      </c>
      <c r="M41">
        <v>2</v>
      </c>
      <c r="N41">
        <f t="shared" si="1"/>
        <v>2.6</v>
      </c>
      <c r="P41">
        <v>2361</v>
      </c>
      <c r="Q41">
        <v>2348</v>
      </c>
      <c r="R41">
        <v>2678</v>
      </c>
      <c r="S41">
        <v>235</v>
      </c>
      <c r="T41">
        <v>1003</v>
      </c>
      <c r="U41">
        <f t="shared" si="2"/>
        <v>1725</v>
      </c>
    </row>
    <row r="42" spans="1:21" x14ac:dyDescent="0.3">
      <c r="A42">
        <v>90000</v>
      </c>
      <c r="B42">
        <v>1571</v>
      </c>
      <c r="C42">
        <v>1563</v>
      </c>
      <c r="D42">
        <v>1551</v>
      </c>
      <c r="E42">
        <v>1586</v>
      </c>
      <c r="F42">
        <v>2071</v>
      </c>
      <c r="G42">
        <f t="shared" si="0"/>
        <v>1668.4</v>
      </c>
      <c r="I42">
        <v>3</v>
      </c>
      <c r="J42">
        <v>2</v>
      </c>
      <c r="K42">
        <v>3</v>
      </c>
      <c r="L42">
        <v>3</v>
      </c>
      <c r="M42">
        <v>2</v>
      </c>
      <c r="N42">
        <f t="shared" si="1"/>
        <v>2.6</v>
      </c>
      <c r="P42">
        <v>2389</v>
      </c>
      <c r="Q42">
        <v>2386</v>
      </c>
      <c r="R42">
        <v>2399</v>
      </c>
      <c r="S42">
        <v>2391</v>
      </c>
      <c r="T42">
        <v>1019</v>
      </c>
      <c r="U42">
        <f t="shared" si="2"/>
        <v>2116.8000000000002</v>
      </c>
    </row>
    <row r="43" spans="1:21" x14ac:dyDescent="0.3">
      <c r="A43">
        <v>92000</v>
      </c>
      <c r="B43">
        <v>1613</v>
      </c>
      <c r="C43">
        <v>1598</v>
      </c>
      <c r="D43">
        <v>16</v>
      </c>
      <c r="E43">
        <v>5638</v>
      </c>
      <c r="F43">
        <v>2119</v>
      </c>
      <c r="G43">
        <f t="shared" si="0"/>
        <v>2196.8000000000002</v>
      </c>
      <c r="I43">
        <v>2</v>
      </c>
      <c r="J43">
        <v>2</v>
      </c>
      <c r="K43">
        <v>2</v>
      </c>
      <c r="L43">
        <v>3</v>
      </c>
      <c r="M43">
        <v>1</v>
      </c>
      <c r="N43">
        <f t="shared" si="1"/>
        <v>2</v>
      </c>
      <c r="P43">
        <v>2427</v>
      </c>
      <c r="Q43">
        <v>3034</v>
      </c>
      <c r="R43">
        <v>243</v>
      </c>
      <c r="S43">
        <v>2428</v>
      </c>
      <c r="T43">
        <v>1038</v>
      </c>
      <c r="U43">
        <f t="shared" si="2"/>
        <v>1834</v>
      </c>
    </row>
    <row r="44" spans="1:21" x14ac:dyDescent="0.3">
      <c r="A44">
        <v>94000</v>
      </c>
      <c r="B44">
        <v>1631</v>
      </c>
      <c r="C44">
        <v>1654</v>
      </c>
      <c r="D44">
        <v>1641</v>
      </c>
      <c r="E44">
        <v>1637</v>
      </c>
      <c r="F44">
        <v>2151</v>
      </c>
      <c r="G44">
        <f t="shared" si="0"/>
        <v>1742.8</v>
      </c>
      <c r="I44">
        <v>3</v>
      </c>
      <c r="J44">
        <v>2</v>
      </c>
      <c r="K44">
        <v>3</v>
      </c>
      <c r="L44">
        <v>3</v>
      </c>
      <c r="M44">
        <v>1</v>
      </c>
      <c r="N44">
        <f t="shared" si="1"/>
        <v>2.4</v>
      </c>
      <c r="P44">
        <v>25</v>
      </c>
      <c r="Q44">
        <v>2488</v>
      </c>
      <c r="R44">
        <v>2508</v>
      </c>
      <c r="S44">
        <v>2485</v>
      </c>
      <c r="T44">
        <v>1066</v>
      </c>
      <c r="U44">
        <f t="shared" si="2"/>
        <v>1714.4</v>
      </c>
    </row>
    <row r="45" spans="1:21" x14ac:dyDescent="0.3">
      <c r="A45">
        <v>96000</v>
      </c>
      <c r="B45">
        <v>1662</v>
      </c>
      <c r="C45">
        <v>22674</v>
      </c>
      <c r="D45">
        <v>1766</v>
      </c>
      <c r="E45">
        <v>1685</v>
      </c>
      <c r="F45">
        <v>2206</v>
      </c>
      <c r="G45">
        <f t="shared" si="0"/>
        <v>5998.6</v>
      </c>
      <c r="I45">
        <v>3</v>
      </c>
      <c r="J45">
        <v>3</v>
      </c>
      <c r="K45">
        <v>3</v>
      </c>
      <c r="L45">
        <v>2</v>
      </c>
      <c r="M45">
        <v>2</v>
      </c>
      <c r="N45">
        <f t="shared" si="1"/>
        <v>2.6</v>
      </c>
      <c r="P45">
        <v>2525</v>
      </c>
      <c r="Q45">
        <v>9234</v>
      </c>
      <c r="R45">
        <v>2552</v>
      </c>
      <c r="S45">
        <v>2528</v>
      </c>
      <c r="T45">
        <v>1084</v>
      </c>
      <c r="U45">
        <f t="shared" si="2"/>
        <v>3584.6</v>
      </c>
    </row>
    <row r="46" spans="1:21" x14ac:dyDescent="0.3">
      <c r="A46">
        <v>98000</v>
      </c>
      <c r="B46">
        <v>1698</v>
      </c>
      <c r="C46">
        <v>1686</v>
      </c>
      <c r="D46">
        <v>1709</v>
      </c>
      <c r="E46">
        <v>1701</v>
      </c>
      <c r="F46">
        <v>12404</v>
      </c>
      <c r="G46">
        <f t="shared" si="0"/>
        <v>3839.6</v>
      </c>
      <c r="I46">
        <v>3</v>
      </c>
      <c r="J46">
        <v>2</v>
      </c>
      <c r="K46">
        <v>3</v>
      </c>
      <c r="L46">
        <v>3</v>
      </c>
      <c r="M46">
        <v>1</v>
      </c>
      <c r="N46">
        <f t="shared" si="1"/>
        <v>2.4</v>
      </c>
      <c r="P46">
        <v>2803</v>
      </c>
      <c r="Q46">
        <v>2576</v>
      </c>
      <c r="R46">
        <v>2577</v>
      </c>
      <c r="S46">
        <v>2571</v>
      </c>
      <c r="T46">
        <v>1101</v>
      </c>
      <c r="U46">
        <f t="shared" si="2"/>
        <v>2325.6</v>
      </c>
    </row>
    <row r="47" spans="1:21" x14ac:dyDescent="0.3">
      <c r="A47">
        <v>100000</v>
      </c>
      <c r="B47">
        <v>1756</v>
      </c>
      <c r="C47">
        <v>1739</v>
      </c>
      <c r="D47">
        <v>4393</v>
      </c>
      <c r="E47">
        <v>2576</v>
      </c>
      <c r="F47">
        <v>2285</v>
      </c>
      <c r="G47">
        <f t="shared" si="0"/>
        <v>2549.8000000000002</v>
      </c>
      <c r="I47">
        <v>3</v>
      </c>
      <c r="J47">
        <v>3</v>
      </c>
      <c r="K47">
        <v>3</v>
      </c>
      <c r="L47">
        <v>3</v>
      </c>
      <c r="M47">
        <v>1</v>
      </c>
      <c r="N47">
        <f t="shared" si="1"/>
        <v>2.6</v>
      </c>
      <c r="P47">
        <v>2655</v>
      </c>
      <c r="Q47">
        <v>3139</v>
      </c>
      <c r="R47">
        <v>2634</v>
      </c>
      <c r="S47">
        <v>2625</v>
      </c>
      <c r="T47">
        <v>1125</v>
      </c>
      <c r="U47">
        <f t="shared" si="2"/>
        <v>2435.6</v>
      </c>
    </row>
    <row r="48" spans="1:21" x14ac:dyDescent="0.3">
      <c r="A48">
        <v>102000</v>
      </c>
      <c r="B48">
        <v>1749</v>
      </c>
      <c r="C48">
        <v>1763</v>
      </c>
      <c r="D48">
        <v>1774</v>
      </c>
      <c r="E48">
        <v>3226</v>
      </c>
      <c r="F48">
        <v>5851</v>
      </c>
      <c r="G48">
        <f t="shared" si="0"/>
        <v>2872.6</v>
      </c>
      <c r="I48">
        <v>3</v>
      </c>
      <c r="J48">
        <v>3</v>
      </c>
      <c r="K48">
        <v>4</v>
      </c>
      <c r="L48">
        <v>4</v>
      </c>
      <c r="M48">
        <v>2</v>
      </c>
      <c r="N48">
        <f t="shared" si="1"/>
        <v>3.2</v>
      </c>
      <c r="P48">
        <v>2672</v>
      </c>
      <c r="Q48">
        <v>288</v>
      </c>
      <c r="R48">
        <v>268</v>
      </c>
      <c r="S48">
        <v>2686</v>
      </c>
      <c r="T48">
        <v>1147</v>
      </c>
      <c r="U48">
        <f t="shared" si="2"/>
        <v>1412.2</v>
      </c>
    </row>
    <row r="49" spans="1:21" x14ac:dyDescent="0.3">
      <c r="A49">
        <v>104000</v>
      </c>
      <c r="B49">
        <v>1819</v>
      </c>
      <c r="C49">
        <v>1801</v>
      </c>
      <c r="D49">
        <v>1739</v>
      </c>
      <c r="E49">
        <v>1903</v>
      </c>
      <c r="F49">
        <v>8964</v>
      </c>
      <c r="G49">
        <f t="shared" si="0"/>
        <v>3245.2</v>
      </c>
      <c r="I49">
        <v>3</v>
      </c>
      <c r="J49">
        <v>3</v>
      </c>
      <c r="K49">
        <v>3</v>
      </c>
      <c r="L49">
        <v>4</v>
      </c>
      <c r="M49">
        <v>1</v>
      </c>
      <c r="N49">
        <f t="shared" si="1"/>
        <v>2.8</v>
      </c>
      <c r="P49">
        <v>2728</v>
      </c>
      <c r="Q49">
        <v>2724</v>
      </c>
      <c r="R49">
        <v>277</v>
      </c>
      <c r="S49">
        <v>2724</v>
      </c>
      <c r="T49">
        <v>1166</v>
      </c>
      <c r="U49">
        <f t="shared" si="2"/>
        <v>1923.8</v>
      </c>
    </row>
    <row r="50" spans="1:21" x14ac:dyDescent="0.3">
      <c r="A50">
        <v>106000</v>
      </c>
      <c r="B50">
        <v>1849</v>
      </c>
      <c r="C50">
        <v>184</v>
      </c>
      <c r="D50">
        <v>1795</v>
      </c>
      <c r="E50">
        <v>1859</v>
      </c>
      <c r="F50">
        <v>2826</v>
      </c>
      <c r="G50">
        <f t="shared" si="0"/>
        <v>1702.6</v>
      </c>
      <c r="I50">
        <v>3</v>
      </c>
      <c r="J50">
        <v>3</v>
      </c>
      <c r="K50">
        <v>3</v>
      </c>
      <c r="L50">
        <v>3</v>
      </c>
      <c r="M50">
        <v>2</v>
      </c>
      <c r="N50">
        <f t="shared" si="1"/>
        <v>2.8</v>
      </c>
      <c r="P50">
        <v>3024</v>
      </c>
      <c r="Q50">
        <v>2948</v>
      </c>
      <c r="R50">
        <v>2766</v>
      </c>
      <c r="S50">
        <v>2861</v>
      </c>
      <c r="T50">
        <v>1185</v>
      </c>
      <c r="U50">
        <f t="shared" si="2"/>
        <v>2556.8000000000002</v>
      </c>
    </row>
    <row r="51" spans="1:21" x14ac:dyDescent="0.3">
      <c r="A51">
        <v>108000</v>
      </c>
      <c r="B51">
        <v>1968</v>
      </c>
      <c r="C51">
        <v>184</v>
      </c>
      <c r="D51">
        <v>1813</v>
      </c>
      <c r="E51">
        <v>20179</v>
      </c>
      <c r="F51">
        <v>2469</v>
      </c>
      <c r="G51">
        <f t="shared" si="0"/>
        <v>5322.6</v>
      </c>
      <c r="I51">
        <v>3</v>
      </c>
      <c r="J51">
        <v>3</v>
      </c>
      <c r="K51">
        <v>3</v>
      </c>
      <c r="L51">
        <v>3</v>
      </c>
      <c r="M51">
        <v>2</v>
      </c>
      <c r="N51">
        <f t="shared" si="1"/>
        <v>2.8</v>
      </c>
      <c r="P51">
        <v>2821</v>
      </c>
      <c r="Q51">
        <v>2827</v>
      </c>
      <c r="R51">
        <v>2922</v>
      </c>
      <c r="S51">
        <v>2828</v>
      </c>
      <c r="T51">
        <v>1209</v>
      </c>
      <c r="U51">
        <f t="shared" si="2"/>
        <v>2521.4</v>
      </c>
    </row>
    <row r="52" spans="1:21" x14ac:dyDescent="0.3">
      <c r="A52">
        <v>110000</v>
      </c>
      <c r="B52">
        <v>1917</v>
      </c>
      <c r="C52">
        <v>1891</v>
      </c>
      <c r="D52">
        <v>1873</v>
      </c>
      <c r="E52">
        <v>1888</v>
      </c>
      <c r="F52">
        <v>2509</v>
      </c>
      <c r="G52">
        <f t="shared" si="0"/>
        <v>2015.6</v>
      </c>
      <c r="I52">
        <v>3</v>
      </c>
      <c r="J52">
        <v>4</v>
      </c>
      <c r="K52">
        <v>3</v>
      </c>
      <c r="L52">
        <v>3</v>
      </c>
      <c r="M52">
        <v>2</v>
      </c>
      <c r="N52">
        <f t="shared" si="1"/>
        <v>3</v>
      </c>
      <c r="P52">
        <v>10756</v>
      </c>
      <c r="Q52">
        <v>2988</v>
      </c>
      <c r="R52">
        <v>2893</v>
      </c>
      <c r="S52">
        <v>6397</v>
      </c>
      <c r="T52">
        <v>1227</v>
      </c>
      <c r="U52">
        <f t="shared" si="2"/>
        <v>4852.2</v>
      </c>
    </row>
    <row r="53" spans="1:21" x14ac:dyDescent="0.3">
      <c r="A53">
        <v>112000</v>
      </c>
      <c r="B53">
        <v>1938</v>
      </c>
      <c r="C53">
        <v>13174</v>
      </c>
      <c r="D53">
        <v>1877</v>
      </c>
      <c r="E53">
        <v>1926</v>
      </c>
      <c r="F53">
        <v>3392</v>
      </c>
      <c r="G53">
        <f t="shared" si="0"/>
        <v>4461.3999999999996</v>
      </c>
      <c r="I53">
        <v>3</v>
      </c>
      <c r="J53">
        <v>2</v>
      </c>
      <c r="K53">
        <v>3</v>
      </c>
      <c r="L53">
        <v>4</v>
      </c>
      <c r="M53">
        <v>1</v>
      </c>
      <c r="N53">
        <f t="shared" si="1"/>
        <v>2.6</v>
      </c>
      <c r="P53">
        <v>3993</v>
      </c>
      <c r="Q53">
        <v>2912</v>
      </c>
      <c r="R53">
        <v>2893</v>
      </c>
      <c r="S53">
        <v>2894</v>
      </c>
      <c r="T53">
        <v>1241</v>
      </c>
      <c r="U53">
        <f t="shared" si="2"/>
        <v>2786.6</v>
      </c>
    </row>
    <row r="54" spans="1:21" x14ac:dyDescent="0.3">
      <c r="A54">
        <v>114000</v>
      </c>
      <c r="B54">
        <v>1954</v>
      </c>
      <c r="C54">
        <v>1986</v>
      </c>
      <c r="D54">
        <v>1963</v>
      </c>
      <c r="E54">
        <v>1984</v>
      </c>
      <c r="F54">
        <v>4038</v>
      </c>
      <c r="G54">
        <f t="shared" si="0"/>
        <v>2385</v>
      </c>
      <c r="I54">
        <v>3</v>
      </c>
      <c r="J54">
        <v>3</v>
      </c>
      <c r="K54">
        <v>3</v>
      </c>
      <c r="L54">
        <v>3</v>
      </c>
      <c r="M54">
        <v>2</v>
      </c>
      <c r="N54">
        <f t="shared" si="1"/>
        <v>2.8</v>
      </c>
      <c r="P54">
        <v>4252</v>
      </c>
      <c r="Q54">
        <v>3786</v>
      </c>
      <c r="R54">
        <v>3051</v>
      </c>
      <c r="S54">
        <v>2965</v>
      </c>
      <c r="T54">
        <v>3934</v>
      </c>
      <c r="U54">
        <f t="shared" si="2"/>
        <v>3597.6</v>
      </c>
    </row>
    <row r="55" spans="1:21" x14ac:dyDescent="0.3">
      <c r="A55">
        <v>116000</v>
      </c>
      <c r="B55">
        <v>199</v>
      </c>
      <c r="C55">
        <v>2022</v>
      </c>
      <c r="D55">
        <v>1972</v>
      </c>
      <c r="E55">
        <v>2013</v>
      </c>
      <c r="F55">
        <v>2621</v>
      </c>
      <c r="G55">
        <f t="shared" si="0"/>
        <v>1765.4</v>
      </c>
      <c r="I55">
        <v>3</v>
      </c>
      <c r="J55">
        <v>3</v>
      </c>
      <c r="K55">
        <v>3</v>
      </c>
      <c r="L55">
        <v>3</v>
      </c>
      <c r="M55">
        <v>2</v>
      </c>
      <c r="N55">
        <f t="shared" si="1"/>
        <v>2.8</v>
      </c>
      <c r="P55">
        <v>3125</v>
      </c>
      <c r="Q55">
        <v>3007</v>
      </c>
      <c r="R55">
        <v>3027</v>
      </c>
      <c r="S55">
        <v>3005</v>
      </c>
      <c r="T55">
        <v>1287</v>
      </c>
      <c r="U55">
        <f t="shared" si="2"/>
        <v>2690.2</v>
      </c>
    </row>
    <row r="56" spans="1:21" x14ac:dyDescent="0.3">
      <c r="A56">
        <v>118000</v>
      </c>
      <c r="B56">
        <v>2038</v>
      </c>
      <c r="C56">
        <v>2044</v>
      </c>
      <c r="D56">
        <v>2013</v>
      </c>
      <c r="E56">
        <v>2032</v>
      </c>
      <c r="F56">
        <v>2676</v>
      </c>
      <c r="G56">
        <f t="shared" si="0"/>
        <v>2160.6</v>
      </c>
      <c r="I56">
        <v>4</v>
      </c>
      <c r="J56">
        <v>3</v>
      </c>
      <c r="K56">
        <v>4</v>
      </c>
      <c r="L56">
        <v>3</v>
      </c>
      <c r="M56">
        <v>1</v>
      </c>
      <c r="N56">
        <f t="shared" si="1"/>
        <v>3</v>
      </c>
      <c r="P56">
        <v>3128</v>
      </c>
      <c r="Q56">
        <v>3054</v>
      </c>
      <c r="R56">
        <v>3264</v>
      </c>
      <c r="S56">
        <v>3057</v>
      </c>
      <c r="T56">
        <v>1311</v>
      </c>
      <c r="U56">
        <f t="shared" si="2"/>
        <v>2762.8</v>
      </c>
    </row>
    <row r="57" spans="1:21" x14ac:dyDescent="0.3">
      <c r="A57">
        <v>120000</v>
      </c>
      <c r="B57">
        <v>2035</v>
      </c>
      <c r="C57">
        <v>2067</v>
      </c>
      <c r="D57">
        <v>2162</v>
      </c>
      <c r="E57">
        <v>2078</v>
      </c>
      <c r="F57">
        <v>2718</v>
      </c>
      <c r="G57">
        <f t="shared" si="0"/>
        <v>2212</v>
      </c>
      <c r="I57">
        <v>3</v>
      </c>
      <c r="J57">
        <v>3</v>
      </c>
      <c r="K57">
        <v>5</v>
      </c>
      <c r="L57">
        <v>4</v>
      </c>
      <c r="M57">
        <v>1</v>
      </c>
      <c r="N57">
        <f t="shared" si="1"/>
        <v>3.2</v>
      </c>
      <c r="P57">
        <v>3233</v>
      </c>
      <c r="Q57">
        <v>3106</v>
      </c>
      <c r="R57">
        <v>3135</v>
      </c>
      <c r="S57">
        <v>3312</v>
      </c>
      <c r="T57">
        <v>1331</v>
      </c>
      <c r="U57">
        <f t="shared" si="2"/>
        <v>2823.4</v>
      </c>
    </row>
    <row r="58" spans="1:21" x14ac:dyDescent="0.3">
      <c r="A58">
        <v>122000</v>
      </c>
      <c r="B58">
        <v>2083</v>
      </c>
      <c r="C58">
        <v>2082</v>
      </c>
      <c r="D58">
        <v>2107</v>
      </c>
      <c r="E58">
        <v>2118</v>
      </c>
      <c r="F58">
        <v>2872</v>
      </c>
      <c r="G58">
        <f t="shared" si="0"/>
        <v>2252.4</v>
      </c>
      <c r="I58">
        <v>4</v>
      </c>
      <c r="J58">
        <v>3</v>
      </c>
      <c r="K58">
        <v>3</v>
      </c>
      <c r="L58">
        <v>5</v>
      </c>
      <c r="M58">
        <v>3</v>
      </c>
      <c r="N58">
        <f t="shared" si="1"/>
        <v>3.6</v>
      </c>
      <c r="P58">
        <v>3219</v>
      </c>
      <c r="Q58">
        <v>3147</v>
      </c>
      <c r="R58">
        <v>3468</v>
      </c>
      <c r="S58">
        <v>318</v>
      </c>
      <c r="T58">
        <v>1725</v>
      </c>
      <c r="U58">
        <f t="shared" si="2"/>
        <v>2375.4</v>
      </c>
    </row>
    <row r="59" spans="1:21" x14ac:dyDescent="0.3">
      <c r="A59">
        <v>124000</v>
      </c>
      <c r="B59">
        <v>214</v>
      </c>
      <c r="C59">
        <v>2138</v>
      </c>
      <c r="D59">
        <v>2408</v>
      </c>
      <c r="E59">
        <v>2138</v>
      </c>
      <c r="F59">
        <v>2816</v>
      </c>
      <c r="G59">
        <f t="shared" si="0"/>
        <v>1942.8</v>
      </c>
      <c r="I59">
        <v>3</v>
      </c>
      <c r="J59">
        <v>3</v>
      </c>
      <c r="K59">
        <v>3</v>
      </c>
      <c r="L59">
        <v>4</v>
      </c>
      <c r="M59">
        <v>3</v>
      </c>
      <c r="N59">
        <f t="shared" si="1"/>
        <v>3.2</v>
      </c>
      <c r="P59">
        <v>33</v>
      </c>
      <c r="Q59">
        <v>3182</v>
      </c>
      <c r="R59">
        <v>3673</v>
      </c>
      <c r="S59">
        <v>3367</v>
      </c>
      <c r="T59">
        <v>1366</v>
      </c>
      <c r="U59">
        <f t="shared" si="2"/>
        <v>2324.1999999999998</v>
      </c>
    </row>
    <row r="60" spans="1:21" x14ac:dyDescent="0.3">
      <c r="A60">
        <v>126000</v>
      </c>
      <c r="B60">
        <v>2146</v>
      </c>
      <c r="C60">
        <v>2187</v>
      </c>
      <c r="D60">
        <v>2143</v>
      </c>
      <c r="E60">
        <v>216</v>
      </c>
      <c r="F60">
        <v>2853</v>
      </c>
      <c r="G60">
        <f t="shared" si="0"/>
        <v>1909</v>
      </c>
      <c r="I60">
        <v>4</v>
      </c>
      <c r="J60">
        <v>3</v>
      </c>
      <c r="K60">
        <v>5</v>
      </c>
      <c r="L60">
        <v>4</v>
      </c>
      <c r="M60">
        <v>1</v>
      </c>
      <c r="N60">
        <f t="shared" si="1"/>
        <v>3.4</v>
      </c>
      <c r="P60">
        <v>3327</v>
      </c>
      <c r="Q60">
        <v>3242</v>
      </c>
      <c r="R60">
        <v>3773</v>
      </c>
      <c r="S60">
        <v>3242</v>
      </c>
      <c r="T60">
        <v>139</v>
      </c>
      <c r="U60">
        <f t="shared" si="2"/>
        <v>2744.6</v>
      </c>
    </row>
    <row r="61" spans="1:21" x14ac:dyDescent="0.3">
      <c r="A61">
        <v>128000</v>
      </c>
      <c r="B61">
        <v>22</v>
      </c>
      <c r="C61">
        <v>2178</v>
      </c>
      <c r="D61">
        <v>2237</v>
      </c>
      <c r="E61">
        <v>6558</v>
      </c>
      <c r="F61">
        <v>2871</v>
      </c>
      <c r="G61">
        <f t="shared" si="0"/>
        <v>2773.2</v>
      </c>
      <c r="I61">
        <v>4</v>
      </c>
      <c r="J61">
        <v>3</v>
      </c>
      <c r="K61">
        <v>4</v>
      </c>
      <c r="L61">
        <v>3</v>
      </c>
      <c r="M61">
        <v>2</v>
      </c>
      <c r="N61">
        <f t="shared" si="1"/>
        <v>3.2</v>
      </c>
      <c r="P61">
        <v>3366</v>
      </c>
      <c r="Q61">
        <v>19597</v>
      </c>
      <c r="R61">
        <v>3791</v>
      </c>
      <c r="S61">
        <v>3282</v>
      </c>
      <c r="T61">
        <v>1407</v>
      </c>
      <c r="U61">
        <f t="shared" si="2"/>
        <v>6288.6</v>
      </c>
    </row>
    <row r="62" spans="1:21" x14ac:dyDescent="0.3">
      <c r="A62">
        <v>130000</v>
      </c>
      <c r="B62">
        <v>8497</v>
      </c>
      <c r="C62">
        <v>2238</v>
      </c>
      <c r="D62">
        <v>2313</v>
      </c>
      <c r="E62">
        <v>2584</v>
      </c>
      <c r="F62">
        <v>2954</v>
      </c>
      <c r="G62">
        <f t="shared" si="0"/>
        <v>3717.2</v>
      </c>
      <c r="I62">
        <v>4</v>
      </c>
      <c r="J62">
        <v>3</v>
      </c>
      <c r="K62">
        <v>4</v>
      </c>
      <c r="L62">
        <v>3</v>
      </c>
      <c r="M62">
        <v>2</v>
      </c>
      <c r="N62">
        <f t="shared" si="1"/>
        <v>3.2</v>
      </c>
      <c r="P62">
        <v>3383</v>
      </c>
      <c r="Q62">
        <v>3434</v>
      </c>
      <c r="R62">
        <v>3508</v>
      </c>
      <c r="S62">
        <v>3334</v>
      </c>
      <c r="T62">
        <v>154</v>
      </c>
      <c r="U62">
        <f t="shared" si="2"/>
        <v>2762.6</v>
      </c>
    </row>
    <row r="63" spans="1:21" x14ac:dyDescent="0.3">
      <c r="A63">
        <v>132000</v>
      </c>
      <c r="B63">
        <v>2489</v>
      </c>
      <c r="C63">
        <v>228</v>
      </c>
      <c r="D63">
        <v>2247</v>
      </c>
      <c r="E63">
        <v>2266</v>
      </c>
      <c r="F63">
        <v>2952</v>
      </c>
      <c r="G63">
        <f t="shared" si="0"/>
        <v>2036.4</v>
      </c>
      <c r="I63">
        <v>4</v>
      </c>
      <c r="J63">
        <v>4</v>
      </c>
      <c r="K63">
        <v>4</v>
      </c>
      <c r="L63">
        <v>4</v>
      </c>
      <c r="M63">
        <v>2</v>
      </c>
      <c r="N63">
        <f t="shared" si="1"/>
        <v>3.6</v>
      </c>
      <c r="P63">
        <v>3457</v>
      </c>
      <c r="Q63">
        <v>3806</v>
      </c>
      <c r="R63">
        <v>3382</v>
      </c>
      <c r="S63">
        <v>3399</v>
      </c>
      <c r="T63">
        <v>1449</v>
      </c>
      <c r="U63">
        <f t="shared" si="2"/>
        <v>3098.6</v>
      </c>
    </row>
    <row r="64" spans="1:21" x14ac:dyDescent="0.3">
      <c r="A64">
        <v>134000</v>
      </c>
      <c r="B64">
        <v>2316</v>
      </c>
      <c r="C64">
        <v>2318</v>
      </c>
      <c r="D64">
        <v>2275</v>
      </c>
      <c r="E64">
        <v>2601</v>
      </c>
      <c r="F64">
        <v>3003</v>
      </c>
      <c r="G64">
        <f t="shared" si="0"/>
        <v>2502.6</v>
      </c>
      <c r="I64">
        <v>3</v>
      </c>
      <c r="J64">
        <v>3</v>
      </c>
      <c r="K64">
        <v>3</v>
      </c>
      <c r="L64">
        <v>4</v>
      </c>
      <c r="M64">
        <v>2</v>
      </c>
      <c r="N64">
        <f t="shared" si="1"/>
        <v>3</v>
      </c>
      <c r="P64">
        <v>3478</v>
      </c>
      <c r="Q64">
        <v>3439</v>
      </c>
      <c r="R64">
        <v>4131</v>
      </c>
      <c r="S64">
        <v>3733</v>
      </c>
      <c r="T64">
        <v>1473</v>
      </c>
      <c r="U64">
        <f t="shared" si="2"/>
        <v>3250.8</v>
      </c>
    </row>
    <row r="65" spans="1:21" x14ac:dyDescent="0.3">
      <c r="A65">
        <v>136000</v>
      </c>
      <c r="B65">
        <v>2331</v>
      </c>
      <c r="C65">
        <v>2339</v>
      </c>
      <c r="D65">
        <v>2447</v>
      </c>
      <c r="E65">
        <v>2681</v>
      </c>
      <c r="F65">
        <v>3074</v>
      </c>
      <c r="G65">
        <f t="shared" si="0"/>
        <v>2574.4</v>
      </c>
      <c r="I65">
        <v>4</v>
      </c>
      <c r="J65">
        <v>3</v>
      </c>
      <c r="K65">
        <v>4</v>
      </c>
      <c r="L65">
        <v>4</v>
      </c>
      <c r="M65">
        <v>2</v>
      </c>
      <c r="N65">
        <f t="shared" si="1"/>
        <v>3.4</v>
      </c>
      <c r="P65">
        <v>355</v>
      </c>
      <c r="Q65">
        <v>3475</v>
      </c>
      <c r="R65">
        <v>427</v>
      </c>
      <c r="S65">
        <v>3504</v>
      </c>
      <c r="T65">
        <v>1655</v>
      </c>
      <c r="U65">
        <f t="shared" si="2"/>
        <v>1883.2</v>
      </c>
    </row>
    <row r="66" spans="1:21" x14ac:dyDescent="0.3">
      <c r="A66">
        <v>138000</v>
      </c>
      <c r="B66">
        <v>2361</v>
      </c>
      <c r="C66">
        <v>6844</v>
      </c>
      <c r="D66">
        <v>2364</v>
      </c>
      <c r="E66">
        <v>2342</v>
      </c>
      <c r="F66">
        <v>1039</v>
      </c>
      <c r="G66">
        <f t="shared" si="0"/>
        <v>2990</v>
      </c>
      <c r="I66">
        <v>4</v>
      </c>
      <c r="J66">
        <v>4</v>
      </c>
      <c r="K66">
        <v>5</v>
      </c>
      <c r="L66">
        <v>4</v>
      </c>
      <c r="M66">
        <v>2</v>
      </c>
      <c r="N66">
        <f t="shared" si="1"/>
        <v>3.8</v>
      </c>
      <c r="P66">
        <v>3642</v>
      </c>
      <c r="Q66">
        <v>3711</v>
      </c>
      <c r="R66">
        <v>3819</v>
      </c>
      <c r="S66">
        <v>3528</v>
      </c>
      <c r="T66">
        <v>1512</v>
      </c>
      <c r="U66">
        <f t="shared" si="2"/>
        <v>3242.4</v>
      </c>
    </row>
    <row r="67" spans="1:21" x14ac:dyDescent="0.3">
      <c r="A67">
        <v>140000</v>
      </c>
      <c r="B67">
        <v>2412</v>
      </c>
      <c r="C67">
        <v>3388</v>
      </c>
      <c r="D67">
        <v>2373</v>
      </c>
      <c r="E67">
        <v>2387</v>
      </c>
      <c r="F67">
        <v>3166</v>
      </c>
      <c r="G67">
        <f t="shared" ref="G67:G130" si="3">AVERAGE(B67:F67)</f>
        <v>2745.2</v>
      </c>
      <c r="I67">
        <v>3</v>
      </c>
      <c r="J67">
        <v>4</v>
      </c>
      <c r="K67">
        <v>4</v>
      </c>
      <c r="L67">
        <v>4</v>
      </c>
      <c r="M67">
        <v>2</v>
      </c>
      <c r="N67">
        <f t="shared" ref="N67:N130" si="4">AVERAGE(I67:M67)</f>
        <v>3.4</v>
      </c>
      <c r="P67">
        <v>3729</v>
      </c>
      <c r="Q67">
        <v>3575</v>
      </c>
      <c r="R67">
        <v>3805</v>
      </c>
      <c r="S67">
        <v>3576</v>
      </c>
      <c r="T67">
        <v>1531</v>
      </c>
      <c r="U67">
        <f t="shared" ref="U67:U130" si="5">AVERAGE(P67:T67)</f>
        <v>3243.2</v>
      </c>
    </row>
    <row r="68" spans="1:21" x14ac:dyDescent="0.3">
      <c r="A68">
        <v>142000</v>
      </c>
      <c r="B68">
        <v>2424</v>
      </c>
      <c r="C68">
        <v>2415</v>
      </c>
      <c r="D68">
        <v>241</v>
      </c>
      <c r="E68">
        <v>2425</v>
      </c>
      <c r="F68">
        <v>3552</v>
      </c>
      <c r="G68">
        <f t="shared" si="3"/>
        <v>2211.4</v>
      </c>
      <c r="I68">
        <v>4</v>
      </c>
      <c r="J68">
        <v>3</v>
      </c>
      <c r="K68">
        <v>4</v>
      </c>
      <c r="L68">
        <v>4</v>
      </c>
      <c r="M68">
        <v>3</v>
      </c>
      <c r="N68">
        <f t="shared" si="4"/>
        <v>3.6</v>
      </c>
      <c r="P68">
        <v>3764</v>
      </c>
      <c r="Q68">
        <v>3615</v>
      </c>
      <c r="R68">
        <v>381</v>
      </c>
      <c r="S68">
        <v>3621</v>
      </c>
      <c r="T68">
        <v>1549</v>
      </c>
      <c r="U68">
        <f t="shared" si="5"/>
        <v>2586</v>
      </c>
    </row>
    <row r="69" spans="1:21" x14ac:dyDescent="0.3">
      <c r="A69">
        <v>144000</v>
      </c>
      <c r="B69">
        <v>2464</v>
      </c>
      <c r="C69">
        <v>2488</v>
      </c>
      <c r="D69">
        <v>2493</v>
      </c>
      <c r="E69">
        <v>247</v>
      </c>
      <c r="F69">
        <v>3269</v>
      </c>
      <c r="G69">
        <f t="shared" si="3"/>
        <v>2192.1999999999998</v>
      </c>
      <c r="I69">
        <v>4</v>
      </c>
      <c r="J69">
        <v>4</v>
      </c>
      <c r="K69">
        <v>4</v>
      </c>
      <c r="L69">
        <v>5</v>
      </c>
      <c r="M69">
        <v>2</v>
      </c>
      <c r="N69">
        <f t="shared" si="4"/>
        <v>3.8</v>
      </c>
      <c r="P69">
        <v>3687</v>
      </c>
      <c r="Q69">
        <v>4098</v>
      </c>
      <c r="R69">
        <v>3748</v>
      </c>
      <c r="S69">
        <v>3909</v>
      </c>
      <c r="T69">
        <v>1579</v>
      </c>
      <c r="U69">
        <f t="shared" si="5"/>
        <v>3404.2</v>
      </c>
    </row>
    <row r="70" spans="1:21" x14ac:dyDescent="0.3">
      <c r="A70">
        <v>146000</v>
      </c>
      <c r="B70">
        <v>6891</v>
      </c>
      <c r="C70">
        <v>2492</v>
      </c>
      <c r="D70">
        <v>2499</v>
      </c>
      <c r="E70">
        <v>2493</v>
      </c>
      <c r="F70">
        <v>3457</v>
      </c>
      <c r="G70">
        <f t="shared" si="3"/>
        <v>3566.4</v>
      </c>
      <c r="I70">
        <v>4</v>
      </c>
      <c r="J70">
        <v>4</v>
      </c>
      <c r="K70">
        <v>4</v>
      </c>
      <c r="L70">
        <v>6</v>
      </c>
      <c r="M70">
        <v>3</v>
      </c>
      <c r="N70">
        <f t="shared" si="4"/>
        <v>4.2</v>
      </c>
      <c r="P70">
        <v>3717</v>
      </c>
      <c r="Q70">
        <v>3716</v>
      </c>
      <c r="R70">
        <v>3724</v>
      </c>
      <c r="S70">
        <v>373</v>
      </c>
      <c r="T70">
        <v>1598</v>
      </c>
      <c r="U70">
        <f t="shared" si="5"/>
        <v>2625.6</v>
      </c>
    </row>
    <row r="71" spans="1:21" x14ac:dyDescent="0.3">
      <c r="A71">
        <v>148000</v>
      </c>
      <c r="B71">
        <v>267</v>
      </c>
      <c r="C71">
        <v>2524</v>
      </c>
      <c r="D71">
        <v>2744</v>
      </c>
      <c r="E71">
        <v>25</v>
      </c>
      <c r="F71">
        <v>3679</v>
      </c>
      <c r="G71">
        <f t="shared" si="3"/>
        <v>1847.8</v>
      </c>
      <c r="I71">
        <v>9</v>
      </c>
      <c r="J71">
        <v>4</v>
      </c>
      <c r="K71">
        <v>5</v>
      </c>
      <c r="L71">
        <v>4</v>
      </c>
      <c r="M71">
        <v>2</v>
      </c>
      <c r="N71">
        <f t="shared" si="4"/>
        <v>4.8</v>
      </c>
      <c r="P71">
        <v>4038</v>
      </c>
      <c r="Q71">
        <v>377</v>
      </c>
      <c r="R71">
        <v>3815</v>
      </c>
      <c r="S71">
        <v>3865</v>
      </c>
      <c r="T71">
        <v>1616</v>
      </c>
      <c r="U71">
        <f t="shared" si="5"/>
        <v>2742.2</v>
      </c>
    </row>
    <row r="72" spans="1:21" x14ac:dyDescent="0.3">
      <c r="A72">
        <v>150000</v>
      </c>
      <c r="B72">
        <v>2554</v>
      </c>
      <c r="C72">
        <v>2571</v>
      </c>
      <c r="D72">
        <v>2559</v>
      </c>
      <c r="E72">
        <v>2571</v>
      </c>
      <c r="F72">
        <v>3386</v>
      </c>
      <c r="G72">
        <f t="shared" si="3"/>
        <v>2728.2</v>
      </c>
      <c r="I72">
        <v>4</v>
      </c>
      <c r="J72">
        <v>4</v>
      </c>
      <c r="K72">
        <v>4</v>
      </c>
      <c r="L72">
        <v>4</v>
      </c>
      <c r="M72">
        <v>3</v>
      </c>
      <c r="N72">
        <f t="shared" si="4"/>
        <v>3.8</v>
      </c>
      <c r="P72">
        <v>3809</v>
      </c>
      <c r="Q72">
        <v>3911</v>
      </c>
      <c r="R72">
        <v>4015</v>
      </c>
      <c r="S72">
        <v>3944</v>
      </c>
      <c r="T72">
        <v>1634</v>
      </c>
      <c r="U72">
        <f t="shared" si="5"/>
        <v>3462.6</v>
      </c>
    </row>
    <row r="73" spans="1:21" x14ac:dyDescent="0.3">
      <c r="A73">
        <v>152000</v>
      </c>
      <c r="B73">
        <v>2604</v>
      </c>
      <c r="C73">
        <v>2569</v>
      </c>
      <c r="D73">
        <v>2596</v>
      </c>
      <c r="E73">
        <v>2582</v>
      </c>
      <c r="F73">
        <v>3503</v>
      </c>
      <c r="G73">
        <f t="shared" si="3"/>
        <v>2770.8</v>
      </c>
      <c r="I73">
        <v>4</v>
      </c>
      <c r="J73">
        <v>3</v>
      </c>
      <c r="K73">
        <v>4</v>
      </c>
      <c r="L73">
        <v>4</v>
      </c>
      <c r="M73">
        <v>2</v>
      </c>
      <c r="N73">
        <f t="shared" si="4"/>
        <v>3.4</v>
      </c>
      <c r="P73">
        <v>3837</v>
      </c>
      <c r="Q73">
        <v>3836</v>
      </c>
      <c r="R73">
        <v>4075</v>
      </c>
      <c r="S73">
        <v>3844</v>
      </c>
      <c r="T73">
        <v>1774</v>
      </c>
      <c r="U73">
        <f t="shared" si="5"/>
        <v>3473.2</v>
      </c>
    </row>
    <row r="74" spans="1:21" x14ac:dyDescent="0.3">
      <c r="A74">
        <v>154000</v>
      </c>
      <c r="B74">
        <v>2625</v>
      </c>
      <c r="C74">
        <v>2604</v>
      </c>
      <c r="D74">
        <v>2729</v>
      </c>
      <c r="E74">
        <v>18859</v>
      </c>
      <c r="F74">
        <v>3471</v>
      </c>
      <c r="G74">
        <f t="shared" si="3"/>
        <v>6057.6</v>
      </c>
      <c r="I74">
        <v>4</v>
      </c>
      <c r="J74">
        <v>3</v>
      </c>
      <c r="K74">
        <v>4</v>
      </c>
      <c r="L74">
        <v>4</v>
      </c>
      <c r="M74">
        <v>2</v>
      </c>
      <c r="N74">
        <f t="shared" si="4"/>
        <v>3.4</v>
      </c>
      <c r="P74">
        <v>3912</v>
      </c>
      <c r="Q74">
        <v>3899</v>
      </c>
      <c r="R74">
        <v>4209</v>
      </c>
      <c r="S74">
        <v>3898</v>
      </c>
      <c r="T74">
        <v>1668</v>
      </c>
      <c r="U74">
        <f t="shared" si="5"/>
        <v>3517.2</v>
      </c>
    </row>
    <row r="75" spans="1:21" x14ac:dyDescent="0.3">
      <c r="A75">
        <v>156000</v>
      </c>
      <c r="B75">
        <v>3053</v>
      </c>
      <c r="C75">
        <v>2742</v>
      </c>
      <c r="D75">
        <v>428</v>
      </c>
      <c r="E75">
        <v>267</v>
      </c>
      <c r="F75">
        <v>3497</v>
      </c>
      <c r="G75">
        <f t="shared" si="3"/>
        <v>1997.4</v>
      </c>
      <c r="I75">
        <v>4</v>
      </c>
      <c r="J75">
        <v>4</v>
      </c>
      <c r="K75">
        <v>4</v>
      </c>
      <c r="L75">
        <v>5</v>
      </c>
      <c r="M75">
        <v>3</v>
      </c>
      <c r="N75">
        <f t="shared" si="4"/>
        <v>4</v>
      </c>
      <c r="P75">
        <v>3948</v>
      </c>
      <c r="Q75">
        <v>4191</v>
      </c>
      <c r="R75">
        <v>3967</v>
      </c>
      <c r="S75">
        <v>4261</v>
      </c>
      <c r="T75">
        <v>1692</v>
      </c>
      <c r="U75">
        <f t="shared" si="5"/>
        <v>3611.8</v>
      </c>
    </row>
    <row r="76" spans="1:21" x14ac:dyDescent="0.3">
      <c r="A76">
        <v>158000</v>
      </c>
      <c r="B76">
        <v>2698</v>
      </c>
      <c r="C76">
        <v>268</v>
      </c>
      <c r="D76">
        <v>4351</v>
      </c>
      <c r="E76">
        <v>3075</v>
      </c>
      <c r="F76">
        <v>3732</v>
      </c>
      <c r="G76">
        <f t="shared" si="3"/>
        <v>2824.8</v>
      </c>
      <c r="I76">
        <v>3</v>
      </c>
      <c r="J76">
        <v>4</v>
      </c>
      <c r="K76">
        <v>4</v>
      </c>
      <c r="L76">
        <v>4</v>
      </c>
      <c r="M76">
        <v>2</v>
      </c>
      <c r="N76">
        <f t="shared" si="4"/>
        <v>3.4</v>
      </c>
      <c r="P76">
        <v>4004</v>
      </c>
      <c r="Q76">
        <v>3999</v>
      </c>
      <c r="R76">
        <v>4159</v>
      </c>
      <c r="S76">
        <v>4009</v>
      </c>
      <c r="T76">
        <v>1717</v>
      </c>
      <c r="U76">
        <f t="shared" si="5"/>
        <v>3577.6</v>
      </c>
    </row>
    <row r="77" spans="1:21" x14ac:dyDescent="0.3">
      <c r="A77">
        <v>160000</v>
      </c>
      <c r="B77">
        <v>2707</v>
      </c>
      <c r="C77">
        <v>2709</v>
      </c>
      <c r="D77">
        <v>3</v>
      </c>
      <c r="E77">
        <v>2768</v>
      </c>
      <c r="F77">
        <v>3717</v>
      </c>
      <c r="G77">
        <f t="shared" si="3"/>
        <v>2380.8000000000002</v>
      </c>
      <c r="I77">
        <v>5</v>
      </c>
      <c r="J77">
        <v>4</v>
      </c>
      <c r="K77">
        <v>4</v>
      </c>
      <c r="L77">
        <v>4</v>
      </c>
      <c r="M77">
        <v>3</v>
      </c>
      <c r="N77">
        <f t="shared" si="4"/>
        <v>4</v>
      </c>
      <c r="P77">
        <v>4035</v>
      </c>
      <c r="Q77">
        <v>4043</v>
      </c>
      <c r="R77">
        <v>6093</v>
      </c>
      <c r="S77">
        <v>4044</v>
      </c>
      <c r="T77">
        <v>1733</v>
      </c>
      <c r="U77">
        <f t="shared" si="5"/>
        <v>3989.6</v>
      </c>
    </row>
    <row r="78" spans="1:21" x14ac:dyDescent="0.3">
      <c r="A78">
        <v>162000</v>
      </c>
      <c r="B78">
        <v>2762</v>
      </c>
      <c r="C78">
        <v>2734</v>
      </c>
      <c r="D78">
        <v>2776</v>
      </c>
      <c r="E78">
        <v>2859</v>
      </c>
      <c r="F78">
        <v>3777</v>
      </c>
      <c r="G78">
        <f t="shared" si="3"/>
        <v>2981.6</v>
      </c>
      <c r="I78">
        <v>4</v>
      </c>
      <c r="J78">
        <v>4</v>
      </c>
      <c r="K78">
        <v>4</v>
      </c>
      <c r="L78">
        <v>4</v>
      </c>
      <c r="M78">
        <v>3</v>
      </c>
      <c r="N78">
        <f t="shared" si="4"/>
        <v>3.8</v>
      </c>
      <c r="P78">
        <v>4364</v>
      </c>
      <c r="Q78">
        <v>4315</v>
      </c>
      <c r="R78">
        <v>4101</v>
      </c>
      <c r="S78">
        <v>4098</v>
      </c>
      <c r="T78">
        <v>1759</v>
      </c>
      <c r="U78">
        <f t="shared" si="5"/>
        <v>3727.4</v>
      </c>
    </row>
    <row r="79" spans="1:21" x14ac:dyDescent="0.3">
      <c r="A79">
        <v>164000</v>
      </c>
      <c r="B79">
        <v>2798</v>
      </c>
      <c r="C79">
        <v>2777</v>
      </c>
      <c r="D79">
        <v>2772</v>
      </c>
      <c r="E79">
        <v>2798</v>
      </c>
      <c r="F79">
        <v>3663</v>
      </c>
      <c r="G79">
        <f t="shared" si="3"/>
        <v>2961.6</v>
      </c>
      <c r="I79">
        <v>3</v>
      </c>
      <c r="J79">
        <v>4</v>
      </c>
      <c r="K79">
        <v>4</v>
      </c>
      <c r="L79">
        <v>4</v>
      </c>
      <c r="M79">
        <v>3</v>
      </c>
      <c r="N79">
        <f t="shared" si="4"/>
        <v>3.6</v>
      </c>
      <c r="P79">
        <v>4129</v>
      </c>
      <c r="Q79">
        <v>4135</v>
      </c>
      <c r="R79">
        <v>4144</v>
      </c>
      <c r="S79">
        <v>4411</v>
      </c>
      <c r="T79">
        <v>177</v>
      </c>
      <c r="U79">
        <f t="shared" si="5"/>
        <v>3399.2</v>
      </c>
    </row>
    <row r="80" spans="1:21" x14ac:dyDescent="0.3">
      <c r="A80">
        <v>166000</v>
      </c>
      <c r="B80">
        <v>3753</v>
      </c>
      <c r="C80">
        <v>19223</v>
      </c>
      <c r="D80">
        <v>2856</v>
      </c>
      <c r="E80">
        <v>2812</v>
      </c>
      <c r="F80">
        <v>3743</v>
      </c>
      <c r="G80">
        <f t="shared" si="3"/>
        <v>6477.4</v>
      </c>
      <c r="I80">
        <v>4</v>
      </c>
      <c r="J80">
        <v>4</v>
      </c>
      <c r="K80">
        <v>5</v>
      </c>
      <c r="L80">
        <v>4</v>
      </c>
      <c r="M80">
        <v>3</v>
      </c>
      <c r="N80">
        <f t="shared" si="4"/>
        <v>4</v>
      </c>
      <c r="P80">
        <v>419</v>
      </c>
      <c r="Q80">
        <v>4197</v>
      </c>
      <c r="R80">
        <v>4205</v>
      </c>
      <c r="S80">
        <v>4201</v>
      </c>
      <c r="T80">
        <v>1794</v>
      </c>
      <c r="U80">
        <f t="shared" si="5"/>
        <v>2963.2</v>
      </c>
    </row>
    <row r="81" spans="1:21" x14ac:dyDescent="0.3">
      <c r="A81">
        <v>168000</v>
      </c>
      <c r="B81">
        <v>2996</v>
      </c>
      <c r="C81">
        <v>2882</v>
      </c>
      <c r="D81">
        <v>2847</v>
      </c>
      <c r="E81">
        <v>2845</v>
      </c>
      <c r="F81">
        <v>3736</v>
      </c>
      <c r="G81">
        <f t="shared" si="3"/>
        <v>3061.2</v>
      </c>
      <c r="I81">
        <v>5</v>
      </c>
      <c r="J81">
        <v>4</v>
      </c>
      <c r="K81">
        <v>5</v>
      </c>
      <c r="L81">
        <v>5</v>
      </c>
      <c r="M81">
        <v>3</v>
      </c>
      <c r="N81">
        <f t="shared" si="4"/>
        <v>4.4000000000000004</v>
      </c>
      <c r="P81">
        <v>4246</v>
      </c>
      <c r="Q81">
        <v>4239</v>
      </c>
      <c r="R81">
        <v>5199</v>
      </c>
      <c r="S81">
        <v>4237</v>
      </c>
      <c r="T81">
        <v>1817</v>
      </c>
      <c r="U81">
        <f t="shared" si="5"/>
        <v>3947.6</v>
      </c>
    </row>
    <row r="82" spans="1:21" x14ac:dyDescent="0.3">
      <c r="A82">
        <v>170000</v>
      </c>
      <c r="B82">
        <v>2892</v>
      </c>
      <c r="C82">
        <v>2874</v>
      </c>
      <c r="D82">
        <v>2898</v>
      </c>
      <c r="E82">
        <v>4089</v>
      </c>
      <c r="F82">
        <v>3757</v>
      </c>
      <c r="G82">
        <f t="shared" si="3"/>
        <v>3302</v>
      </c>
      <c r="I82">
        <v>4</v>
      </c>
      <c r="J82">
        <v>5</v>
      </c>
      <c r="K82">
        <v>5</v>
      </c>
      <c r="L82">
        <v>4</v>
      </c>
      <c r="M82">
        <v>2</v>
      </c>
      <c r="N82">
        <f t="shared" si="4"/>
        <v>4</v>
      </c>
      <c r="P82">
        <v>4294</v>
      </c>
      <c r="Q82">
        <v>4397</v>
      </c>
      <c r="R82">
        <v>4305</v>
      </c>
      <c r="S82">
        <v>4291</v>
      </c>
      <c r="T82">
        <v>1842</v>
      </c>
      <c r="U82">
        <f t="shared" si="5"/>
        <v>3825.8</v>
      </c>
    </row>
    <row r="83" spans="1:21" x14ac:dyDescent="0.3">
      <c r="A83">
        <v>172000</v>
      </c>
      <c r="B83">
        <v>2923</v>
      </c>
      <c r="C83">
        <v>2906</v>
      </c>
      <c r="D83">
        <v>3145</v>
      </c>
      <c r="E83">
        <v>3162</v>
      </c>
      <c r="F83">
        <v>382</v>
      </c>
      <c r="G83">
        <f t="shared" si="3"/>
        <v>2503.6</v>
      </c>
      <c r="I83">
        <v>5</v>
      </c>
      <c r="J83">
        <v>5</v>
      </c>
      <c r="K83">
        <v>5</v>
      </c>
      <c r="L83">
        <v>5</v>
      </c>
      <c r="M83">
        <v>3</v>
      </c>
      <c r="N83">
        <f t="shared" si="4"/>
        <v>4.5999999999999996</v>
      </c>
      <c r="P83">
        <v>5259</v>
      </c>
      <c r="Q83">
        <v>4336</v>
      </c>
      <c r="R83">
        <v>4347</v>
      </c>
      <c r="S83">
        <v>452</v>
      </c>
      <c r="T83">
        <v>1862</v>
      </c>
      <c r="U83">
        <f t="shared" si="5"/>
        <v>3251.2</v>
      </c>
    </row>
    <row r="84" spans="1:21" x14ac:dyDescent="0.3">
      <c r="A84">
        <v>174000</v>
      </c>
      <c r="B84">
        <v>3237</v>
      </c>
      <c r="C84">
        <v>2939</v>
      </c>
      <c r="D84">
        <v>3036</v>
      </c>
      <c r="E84">
        <v>2947</v>
      </c>
      <c r="F84">
        <v>3872</v>
      </c>
      <c r="G84">
        <f t="shared" si="3"/>
        <v>3206.2</v>
      </c>
      <c r="I84">
        <v>5</v>
      </c>
      <c r="J84">
        <v>4</v>
      </c>
      <c r="K84">
        <v>5</v>
      </c>
      <c r="L84">
        <v>4</v>
      </c>
      <c r="M84">
        <v>3</v>
      </c>
      <c r="N84">
        <f t="shared" si="4"/>
        <v>4.2</v>
      </c>
      <c r="P84">
        <v>439</v>
      </c>
      <c r="Q84">
        <v>4394</v>
      </c>
      <c r="R84">
        <v>16057</v>
      </c>
      <c r="S84">
        <v>4392</v>
      </c>
      <c r="T84">
        <v>1882</v>
      </c>
      <c r="U84">
        <f t="shared" si="5"/>
        <v>5432.8</v>
      </c>
    </row>
    <row r="85" spans="1:21" x14ac:dyDescent="0.3">
      <c r="A85">
        <v>176000</v>
      </c>
      <c r="B85">
        <v>3621</v>
      </c>
      <c r="C85">
        <v>2975</v>
      </c>
      <c r="D85">
        <v>3447</v>
      </c>
      <c r="E85">
        <v>2989</v>
      </c>
      <c r="F85">
        <v>4234</v>
      </c>
      <c r="G85">
        <f t="shared" si="3"/>
        <v>3453.2</v>
      </c>
      <c r="I85">
        <v>4</v>
      </c>
      <c r="J85">
        <v>4</v>
      </c>
      <c r="K85">
        <v>5</v>
      </c>
      <c r="L85">
        <v>5</v>
      </c>
      <c r="M85">
        <v>3</v>
      </c>
      <c r="N85">
        <f t="shared" si="4"/>
        <v>4.2</v>
      </c>
      <c r="P85">
        <v>4444</v>
      </c>
      <c r="Q85">
        <v>4424</v>
      </c>
      <c r="R85">
        <v>197</v>
      </c>
      <c r="S85">
        <v>4431</v>
      </c>
      <c r="T85">
        <v>1899</v>
      </c>
      <c r="U85">
        <f t="shared" si="5"/>
        <v>3079</v>
      </c>
    </row>
    <row r="86" spans="1:21" x14ac:dyDescent="0.3">
      <c r="A86">
        <v>178000</v>
      </c>
      <c r="B86">
        <v>3113</v>
      </c>
      <c r="C86">
        <v>3645</v>
      </c>
      <c r="D86">
        <v>3101</v>
      </c>
      <c r="E86">
        <v>3002</v>
      </c>
      <c r="F86">
        <v>14938</v>
      </c>
      <c r="G86">
        <f t="shared" si="3"/>
        <v>5559.8</v>
      </c>
      <c r="I86">
        <v>4</v>
      </c>
      <c r="J86">
        <v>4</v>
      </c>
      <c r="K86">
        <v>5</v>
      </c>
      <c r="L86">
        <v>5</v>
      </c>
      <c r="M86">
        <v>3</v>
      </c>
      <c r="N86">
        <f t="shared" si="4"/>
        <v>4.2</v>
      </c>
      <c r="P86">
        <v>20152</v>
      </c>
      <c r="Q86">
        <v>4483</v>
      </c>
      <c r="R86">
        <v>9548</v>
      </c>
      <c r="S86">
        <v>4516</v>
      </c>
      <c r="T86">
        <v>1925</v>
      </c>
      <c r="U86">
        <f t="shared" si="5"/>
        <v>8124.8</v>
      </c>
    </row>
    <row r="87" spans="1:21" x14ac:dyDescent="0.3">
      <c r="A87">
        <v>180000</v>
      </c>
      <c r="B87">
        <v>3063</v>
      </c>
      <c r="C87">
        <v>315</v>
      </c>
      <c r="D87">
        <v>6667</v>
      </c>
      <c r="E87">
        <v>3024</v>
      </c>
      <c r="F87">
        <v>5332</v>
      </c>
      <c r="G87">
        <f t="shared" si="3"/>
        <v>3680.2</v>
      </c>
      <c r="I87">
        <v>4</v>
      </c>
      <c r="J87">
        <v>4</v>
      </c>
      <c r="K87">
        <v>4</v>
      </c>
      <c r="L87">
        <v>5</v>
      </c>
      <c r="M87">
        <v>3</v>
      </c>
      <c r="N87">
        <f t="shared" si="4"/>
        <v>4</v>
      </c>
      <c r="P87">
        <v>4528</v>
      </c>
      <c r="Q87">
        <v>4689</v>
      </c>
      <c r="R87">
        <v>4528</v>
      </c>
      <c r="S87">
        <v>10483</v>
      </c>
      <c r="T87">
        <v>1942</v>
      </c>
      <c r="U87">
        <f t="shared" si="5"/>
        <v>5234</v>
      </c>
    </row>
    <row r="88" spans="1:21" x14ac:dyDescent="0.3">
      <c r="A88">
        <v>182000</v>
      </c>
      <c r="B88">
        <v>3088</v>
      </c>
      <c r="C88">
        <v>3176</v>
      </c>
      <c r="D88">
        <v>3304</v>
      </c>
      <c r="E88">
        <v>3102</v>
      </c>
      <c r="F88">
        <v>4081</v>
      </c>
      <c r="G88">
        <f t="shared" si="3"/>
        <v>3350.2</v>
      </c>
      <c r="I88">
        <v>4</v>
      </c>
      <c r="J88">
        <v>4</v>
      </c>
      <c r="K88">
        <v>5</v>
      </c>
      <c r="L88">
        <v>5</v>
      </c>
      <c r="M88">
        <v>2</v>
      </c>
      <c r="N88">
        <f t="shared" si="4"/>
        <v>4</v>
      </c>
      <c r="P88">
        <v>4583</v>
      </c>
      <c r="Q88">
        <v>4612</v>
      </c>
      <c r="R88">
        <v>5379</v>
      </c>
      <c r="S88">
        <v>6367</v>
      </c>
      <c r="T88">
        <v>1956</v>
      </c>
      <c r="U88">
        <f t="shared" si="5"/>
        <v>4579.3999999999996</v>
      </c>
    </row>
    <row r="89" spans="1:21" x14ac:dyDescent="0.3">
      <c r="A89">
        <v>184000</v>
      </c>
      <c r="B89">
        <v>3141</v>
      </c>
      <c r="C89">
        <v>3098</v>
      </c>
      <c r="D89">
        <v>3269</v>
      </c>
      <c r="E89">
        <v>3129</v>
      </c>
      <c r="F89">
        <v>4101</v>
      </c>
      <c r="G89">
        <f t="shared" si="3"/>
        <v>3347.6</v>
      </c>
      <c r="I89">
        <v>5</v>
      </c>
      <c r="J89">
        <v>5</v>
      </c>
      <c r="K89">
        <v>6</v>
      </c>
      <c r="L89">
        <v>5</v>
      </c>
      <c r="M89">
        <v>3</v>
      </c>
      <c r="N89">
        <f t="shared" si="4"/>
        <v>4.8</v>
      </c>
      <c r="P89">
        <v>4639</v>
      </c>
      <c r="Q89">
        <v>4684</v>
      </c>
      <c r="R89">
        <v>22011</v>
      </c>
      <c r="S89">
        <v>4616</v>
      </c>
      <c r="T89">
        <v>1982</v>
      </c>
      <c r="U89">
        <f t="shared" si="5"/>
        <v>7586.4</v>
      </c>
    </row>
    <row r="90" spans="1:21" x14ac:dyDescent="0.3">
      <c r="A90">
        <v>186000</v>
      </c>
      <c r="B90">
        <v>3182</v>
      </c>
      <c r="C90">
        <v>3162</v>
      </c>
      <c r="D90">
        <v>3228</v>
      </c>
      <c r="E90">
        <v>315</v>
      </c>
      <c r="F90">
        <v>4599</v>
      </c>
      <c r="G90">
        <f t="shared" si="3"/>
        <v>2897.2</v>
      </c>
      <c r="I90">
        <v>5</v>
      </c>
      <c r="J90">
        <v>5</v>
      </c>
      <c r="K90">
        <v>5</v>
      </c>
      <c r="L90">
        <v>5</v>
      </c>
      <c r="M90">
        <v>3</v>
      </c>
      <c r="N90">
        <f t="shared" si="4"/>
        <v>4.5999999999999996</v>
      </c>
      <c r="P90">
        <v>4861</v>
      </c>
      <c r="Q90">
        <v>4734</v>
      </c>
      <c r="R90">
        <v>4684</v>
      </c>
      <c r="S90">
        <v>4845</v>
      </c>
      <c r="T90">
        <v>2006</v>
      </c>
      <c r="U90">
        <f t="shared" si="5"/>
        <v>4226</v>
      </c>
    </row>
    <row r="91" spans="1:21" x14ac:dyDescent="0.3">
      <c r="A91">
        <v>188000</v>
      </c>
      <c r="B91">
        <v>3197</v>
      </c>
      <c r="C91">
        <v>3189</v>
      </c>
      <c r="D91">
        <v>3194</v>
      </c>
      <c r="E91">
        <v>4812</v>
      </c>
      <c r="F91">
        <v>4753</v>
      </c>
      <c r="G91">
        <f t="shared" si="3"/>
        <v>3829</v>
      </c>
      <c r="I91">
        <v>5</v>
      </c>
      <c r="J91">
        <v>5</v>
      </c>
      <c r="K91">
        <v>6</v>
      </c>
      <c r="L91">
        <v>5</v>
      </c>
      <c r="M91">
        <v>3</v>
      </c>
      <c r="N91">
        <f t="shared" si="4"/>
        <v>4.8</v>
      </c>
      <c r="P91">
        <v>4708</v>
      </c>
      <c r="Q91">
        <v>5503</v>
      </c>
      <c r="R91">
        <v>4708</v>
      </c>
      <c r="S91">
        <v>4794</v>
      </c>
      <c r="T91">
        <v>2018</v>
      </c>
      <c r="U91">
        <f t="shared" si="5"/>
        <v>4346.2</v>
      </c>
    </row>
    <row r="92" spans="1:21" x14ac:dyDescent="0.3">
      <c r="A92">
        <v>190000</v>
      </c>
      <c r="B92">
        <v>3236</v>
      </c>
      <c r="C92">
        <v>3216</v>
      </c>
      <c r="D92">
        <v>3197</v>
      </c>
      <c r="E92">
        <v>328</v>
      </c>
      <c r="F92">
        <v>4847</v>
      </c>
      <c r="G92">
        <f t="shared" si="3"/>
        <v>2964.8</v>
      </c>
      <c r="I92">
        <v>5</v>
      </c>
      <c r="J92">
        <v>5</v>
      </c>
      <c r="K92">
        <v>6</v>
      </c>
      <c r="L92">
        <v>6</v>
      </c>
      <c r="M92">
        <v>3</v>
      </c>
      <c r="N92">
        <f t="shared" si="4"/>
        <v>5</v>
      </c>
      <c r="P92">
        <v>21157</v>
      </c>
      <c r="Q92">
        <v>5348</v>
      </c>
      <c r="R92">
        <v>42736</v>
      </c>
      <c r="S92">
        <v>476</v>
      </c>
      <c r="T92">
        <v>2045</v>
      </c>
      <c r="U92">
        <f t="shared" si="5"/>
        <v>14352.4</v>
      </c>
    </row>
    <row r="93" spans="1:21" x14ac:dyDescent="0.3">
      <c r="A93">
        <v>192000</v>
      </c>
      <c r="B93">
        <v>327</v>
      </c>
      <c r="C93">
        <v>3236</v>
      </c>
      <c r="D93">
        <v>3232</v>
      </c>
      <c r="E93">
        <v>3263</v>
      </c>
      <c r="F93">
        <v>4267</v>
      </c>
      <c r="G93">
        <f t="shared" si="3"/>
        <v>2865</v>
      </c>
      <c r="I93">
        <v>5</v>
      </c>
      <c r="J93">
        <v>5</v>
      </c>
      <c r="K93">
        <v>8</v>
      </c>
      <c r="L93">
        <v>7</v>
      </c>
      <c r="M93">
        <v>2</v>
      </c>
      <c r="N93">
        <f t="shared" si="4"/>
        <v>5.4</v>
      </c>
      <c r="P93">
        <v>4826</v>
      </c>
      <c r="Q93">
        <v>482</v>
      </c>
      <c r="R93">
        <v>5277</v>
      </c>
      <c r="S93">
        <v>4812</v>
      </c>
      <c r="T93">
        <v>2064</v>
      </c>
      <c r="U93">
        <f t="shared" si="5"/>
        <v>3492.2</v>
      </c>
    </row>
    <row r="94" spans="1:21" x14ac:dyDescent="0.3">
      <c r="A94">
        <v>194000</v>
      </c>
      <c r="B94">
        <v>3295</v>
      </c>
      <c r="C94">
        <v>4053</v>
      </c>
      <c r="D94">
        <v>329</v>
      </c>
      <c r="E94">
        <v>7385</v>
      </c>
      <c r="F94">
        <v>4317</v>
      </c>
      <c r="G94">
        <f t="shared" si="3"/>
        <v>3875.8</v>
      </c>
      <c r="I94">
        <v>5</v>
      </c>
      <c r="J94">
        <v>5</v>
      </c>
      <c r="K94">
        <v>8</v>
      </c>
      <c r="L94">
        <v>6</v>
      </c>
      <c r="M94">
        <v>2</v>
      </c>
      <c r="N94">
        <f t="shared" si="4"/>
        <v>5.2</v>
      </c>
      <c r="P94">
        <v>2294</v>
      </c>
      <c r="Q94">
        <v>4864</v>
      </c>
      <c r="R94">
        <v>5596</v>
      </c>
      <c r="S94">
        <v>4875</v>
      </c>
      <c r="T94">
        <v>2086</v>
      </c>
      <c r="U94">
        <f t="shared" si="5"/>
        <v>3943</v>
      </c>
    </row>
    <row r="95" spans="1:21" x14ac:dyDescent="0.3">
      <c r="A95">
        <v>196000</v>
      </c>
      <c r="B95">
        <v>3312</v>
      </c>
      <c r="C95">
        <v>3419</v>
      </c>
      <c r="D95">
        <v>3321</v>
      </c>
      <c r="E95">
        <v>3478</v>
      </c>
      <c r="F95">
        <v>5324</v>
      </c>
      <c r="G95">
        <f t="shared" si="3"/>
        <v>3770.8</v>
      </c>
      <c r="I95">
        <v>5</v>
      </c>
      <c r="J95">
        <v>5</v>
      </c>
      <c r="K95">
        <v>8</v>
      </c>
      <c r="L95">
        <v>5</v>
      </c>
      <c r="M95">
        <v>4</v>
      </c>
      <c r="N95">
        <f t="shared" si="4"/>
        <v>5.4</v>
      </c>
      <c r="P95">
        <v>43865</v>
      </c>
      <c r="Q95">
        <v>4912</v>
      </c>
      <c r="R95">
        <v>4902</v>
      </c>
      <c r="S95">
        <v>4907</v>
      </c>
      <c r="T95">
        <v>2098</v>
      </c>
      <c r="U95">
        <f t="shared" si="5"/>
        <v>12136.8</v>
      </c>
    </row>
    <row r="96" spans="1:21" x14ac:dyDescent="0.3">
      <c r="A96">
        <v>198000</v>
      </c>
      <c r="B96">
        <v>3355</v>
      </c>
      <c r="C96">
        <v>3498</v>
      </c>
      <c r="D96">
        <v>3366</v>
      </c>
      <c r="E96">
        <v>8378</v>
      </c>
      <c r="F96">
        <v>4447</v>
      </c>
      <c r="G96">
        <f t="shared" si="3"/>
        <v>4608.8</v>
      </c>
      <c r="I96">
        <v>6</v>
      </c>
      <c r="J96">
        <v>5</v>
      </c>
      <c r="K96">
        <v>6</v>
      </c>
      <c r="L96">
        <v>5</v>
      </c>
      <c r="M96">
        <v>2</v>
      </c>
      <c r="N96">
        <f t="shared" si="4"/>
        <v>4.8</v>
      </c>
      <c r="P96">
        <v>5221</v>
      </c>
      <c r="Q96">
        <v>18663</v>
      </c>
      <c r="R96">
        <v>4975</v>
      </c>
      <c r="S96">
        <v>5522</v>
      </c>
      <c r="T96">
        <v>2133</v>
      </c>
      <c r="U96">
        <f t="shared" si="5"/>
        <v>7302.8</v>
      </c>
    </row>
    <row r="97" spans="1:21" x14ac:dyDescent="0.3">
      <c r="A97">
        <v>200000</v>
      </c>
      <c r="B97">
        <v>3396</v>
      </c>
      <c r="C97">
        <v>35</v>
      </c>
      <c r="D97">
        <v>3375</v>
      </c>
      <c r="E97">
        <v>6267</v>
      </c>
      <c r="F97">
        <v>4927</v>
      </c>
      <c r="G97">
        <f t="shared" si="3"/>
        <v>3600</v>
      </c>
      <c r="I97">
        <v>5</v>
      </c>
      <c r="J97">
        <v>5</v>
      </c>
      <c r="K97">
        <v>6</v>
      </c>
      <c r="L97">
        <v>5</v>
      </c>
      <c r="M97">
        <v>4</v>
      </c>
      <c r="N97">
        <f t="shared" si="4"/>
        <v>5</v>
      </c>
      <c r="P97">
        <v>5012</v>
      </c>
      <c r="Q97">
        <v>3722</v>
      </c>
      <c r="R97">
        <v>5029</v>
      </c>
      <c r="S97">
        <v>5012</v>
      </c>
      <c r="T97">
        <v>215</v>
      </c>
      <c r="U97">
        <f t="shared" si="5"/>
        <v>3798</v>
      </c>
    </row>
    <row r="98" spans="1:21" x14ac:dyDescent="0.3">
      <c r="A98">
        <v>202000</v>
      </c>
      <c r="B98">
        <v>3493</v>
      </c>
      <c r="C98">
        <v>3406</v>
      </c>
      <c r="D98">
        <v>3428</v>
      </c>
      <c r="E98">
        <v>3398</v>
      </c>
      <c r="F98">
        <v>4484</v>
      </c>
      <c r="G98">
        <f t="shared" si="3"/>
        <v>3641.8</v>
      </c>
      <c r="I98">
        <v>6</v>
      </c>
      <c r="J98">
        <v>6</v>
      </c>
      <c r="K98">
        <v>8</v>
      </c>
      <c r="L98">
        <v>6</v>
      </c>
      <c r="M98">
        <v>2</v>
      </c>
      <c r="N98">
        <f t="shared" si="4"/>
        <v>5.6</v>
      </c>
      <c r="P98">
        <v>506</v>
      </c>
      <c r="Q98">
        <v>30288</v>
      </c>
      <c r="R98">
        <v>5271</v>
      </c>
      <c r="S98">
        <v>5056</v>
      </c>
      <c r="T98">
        <v>2171</v>
      </c>
      <c r="U98">
        <f t="shared" si="5"/>
        <v>8658.4</v>
      </c>
    </row>
    <row r="99" spans="1:21" x14ac:dyDescent="0.3">
      <c r="A99">
        <v>204000</v>
      </c>
      <c r="B99">
        <v>3454</v>
      </c>
      <c r="C99">
        <v>3453</v>
      </c>
      <c r="D99">
        <v>4824</v>
      </c>
      <c r="E99">
        <v>3462</v>
      </c>
      <c r="F99">
        <v>4554</v>
      </c>
      <c r="G99">
        <f t="shared" si="3"/>
        <v>3949.4</v>
      </c>
      <c r="I99">
        <v>5</v>
      </c>
      <c r="J99">
        <v>4</v>
      </c>
      <c r="K99">
        <v>7</v>
      </c>
      <c r="L99">
        <v>6</v>
      </c>
      <c r="M99">
        <v>3</v>
      </c>
      <c r="N99">
        <f t="shared" si="4"/>
        <v>5</v>
      </c>
      <c r="P99">
        <v>5097</v>
      </c>
      <c r="Q99">
        <v>5106</v>
      </c>
      <c r="R99">
        <v>5214</v>
      </c>
      <c r="S99">
        <v>5271</v>
      </c>
      <c r="T99">
        <v>225</v>
      </c>
      <c r="U99">
        <f t="shared" si="5"/>
        <v>4182.6000000000004</v>
      </c>
    </row>
    <row r="100" spans="1:21" x14ac:dyDescent="0.3">
      <c r="A100">
        <v>206000</v>
      </c>
      <c r="B100">
        <v>349</v>
      </c>
      <c r="C100">
        <v>3456</v>
      </c>
      <c r="D100">
        <v>4838</v>
      </c>
      <c r="E100">
        <v>3503</v>
      </c>
      <c r="F100">
        <v>4775</v>
      </c>
      <c r="G100">
        <f t="shared" si="3"/>
        <v>3384.2</v>
      </c>
      <c r="I100">
        <v>5</v>
      </c>
      <c r="J100">
        <v>5</v>
      </c>
      <c r="K100">
        <v>6</v>
      </c>
      <c r="L100">
        <v>6</v>
      </c>
      <c r="M100">
        <v>3</v>
      </c>
      <c r="N100">
        <f t="shared" si="4"/>
        <v>5</v>
      </c>
      <c r="P100">
        <v>5555</v>
      </c>
      <c r="Q100">
        <v>5383</v>
      </c>
      <c r="R100">
        <v>5633</v>
      </c>
      <c r="S100">
        <v>5435</v>
      </c>
      <c r="T100">
        <v>2199</v>
      </c>
      <c r="U100">
        <f t="shared" si="5"/>
        <v>4841</v>
      </c>
    </row>
    <row r="101" spans="1:21" x14ac:dyDescent="0.3">
      <c r="A101">
        <v>208000</v>
      </c>
      <c r="B101">
        <v>3968</v>
      </c>
      <c r="C101">
        <v>3541</v>
      </c>
      <c r="D101">
        <v>3716</v>
      </c>
      <c r="E101">
        <v>8874</v>
      </c>
      <c r="F101">
        <v>4653</v>
      </c>
      <c r="G101">
        <f t="shared" si="3"/>
        <v>4950.3999999999996</v>
      </c>
      <c r="I101">
        <v>5</v>
      </c>
      <c r="J101">
        <v>5</v>
      </c>
      <c r="K101">
        <v>5</v>
      </c>
      <c r="L101">
        <v>6</v>
      </c>
      <c r="M101">
        <v>3</v>
      </c>
      <c r="N101">
        <f t="shared" si="4"/>
        <v>4.8</v>
      </c>
      <c r="P101">
        <v>5576</v>
      </c>
      <c r="Q101">
        <v>5205</v>
      </c>
      <c r="R101">
        <v>5199</v>
      </c>
      <c r="S101">
        <v>5399</v>
      </c>
      <c r="T101">
        <v>2228</v>
      </c>
      <c r="U101">
        <f t="shared" si="5"/>
        <v>4721.3999999999996</v>
      </c>
    </row>
    <row r="102" spans="1:21" x14ac:dyDescent="0.3">
      <c r="A102">
        <v>210000</v>
      </c>
      <c r="B102">
        <v>3548</v>
      </c>
      <c r="C102">
        <v>3575</v>
      </c>
      <c r="D102">
        <v>9118</v>
      </c>
      <c r="E102">
        <v>3573</v>
      </c>
      <c r="F102">
        <v>4695</v>
      </c>
      <c r="G102">
        <f t="shared" si="3"/>
        <v>4901.8</v>
      </c>
      <c r="I102">
        <v>6</v>
      </c>
      <c r="J102">
        <v>5</v>
      </c>
      <c r="K102">
        <v>5</v>
      </c>
      <c r="L102">
        <v>6</v>
      </c>
      <c r="M102">
        <v>2</v>
      </c>
      <c r="N102">
        <f t="shared" si="4"/>
        <v>4.8</v>
      </c>
      <c r="P102">
        <v>5506</v>
      </c>
      <c r="Q102">
        <v>5251</v>
      </c>
      <c r="R102">
        <v>5247</v>
      </c>
      <c r="S102">
        <v>5466</v>
      </c>
      <c r="T102">
        <v>2249</v>
      </c>
      <c r="U102">
        <f t="shared" si="5"/>
        <v>4743.8</v>
      </c>
    </row>
    <row r="103" spans="1:21" x14ac:dyDescent="0.3">
      <c r="A103">
        <v>212000</v>
      </c>
      <c r="B103">
        <v>3761</v>
      </c>
      <c r="C103">
        <v>3587</v>
      </c>
      <c r="D103">
        <v>7656</v>
      </c>
      <c r="E103">
        <v>762</v>
      </c>
      <c r="F103">
        <v>4708</v>
      </c>
      <c r="G103">
        <f t="shared" si="3"/>
        <v>4094.8</v>
      </c>
      <c r="I103">
        <v>6</v>
      </c>
      <c r="J103">
        <v>6</v>
      </c>
      <c r="K103">
        <v>6</v>
      </c>
      <c r="L103">
        <v>6</v>
      </c>
      <c r="M103">
        <v>2</v>
      </c>
      <c r="N103">
        <f t="shared" si="4"/>
        <v>5.2</v>
      </c>
      <c r="P103">
        <v>5607</v>
      </c>
      <c r="Q103">
        <v>5321</v>
      </c>
      <c r="R103">
        <v>5981</v>
      </c>
      <c r="S103">
        <v>5299</v>
      </c>
      <c r="T103">
        <v>2272</v>
      </c>
      <c r="U103">
        <f t="shared" si="5"/>
        <v>4896</v>
      </c>
    </row>
    <row r="104" spans="1:21" x14ac:dyDescent="0.3">
      <c r="A104">
        <v>214000</v>
      </c>
      <c r="B104">
        <v>4434</v>
      </c>
      <c r="C104">
        <v>3665</v>
      </c>
      <c r="D104">
        <v>3635</v>
      </c>
      <c r="E104">
        <v>3599</v>
      </c>
      <c r="F104">
        <v>9075</v>
      </c>
      <c r="G104">
        <f t="shared" si="3"/>
        <v>4881.6000000000004</v>
      </c>
      <c r="I104">
        <v>5</v>
      </c>
      <c r="J104">
        <v>5</v>
      </c>
      <c r="K104">
        <v>6</v>
      </c>
      <c r="L104">
        <v>5</v>
      </c>
      <c r="M104">
        <v>3</v>
      </c>
      <c r="N104">
        <f t="shared" si="4"/>
        <v>4.8</v>
      </c>
      <c r="P104">
        <v>5493</v>
      </c>
      <c r="Q104">
        <v>5361</v>
      </c>
      <c r="R104">
        <v>5381</v>
      </c>
      <c r="S104">
        <v>5353</v>
      </c>
      <c r="T104">
        <v>3757</v>
      </c>
      <c r="U104">
        <f t="shared" si="5"/>
        <v>5069</v>
      </c>
    </row>
    <row r="105" spans="1:21" x14ac:dyDescent="0.3">
      <c r="A105">
        <v>216000</v>
      </c>
      <c r="B105">
        <v>3631</v>
      </c>
      <c r="C105">
        <v>3747</v>
      </c>
      <c r="D105">
        <v>3863</v>
      </c>
      <c r="E105">
        <v>376</v>
      </c>
      <c r="F105">
        <v>4815</v>
      </c>
      <c r="G105">
        <f t="shared" si="3"/>
        <v>3286.4</v>
      </c>
      <c r="I105">
        <v>6</v>
      </c>
      <c r="J105">
        <v>5</v>
      </c>
      <c r="K105">
        <v>6</v>
      </c>
      <c r="L105">
        <v>6</v>
      </c>
      <c r="M105">
        <v>2</v>
      </c>
      <c r="N105">
        <f t="shared" si="4"/>
        <v>5</v>
      </c>
      <c r="P105">
        <v>628</v>
      </c>
      <c r="Q105">
        <v>5543</v>
      </c>
      <c r="R105">
        <v>5381</v>
      </c>
      <c r="S105">
        <v>5376</v>
      </c>
      <c r="T105">
        <v>2301</v>
      </c>
      <c r="U105">
        <f t="shared" si="5"/>
        <v>3845.8</v>
      </c>
    </row>
    <row r="106" spans="1:21" x14ac:dyDescent="0.3">
      <c r="A106">
        <v>218000</v>
      </c>
      <c r="B106">
        <v>3688</v>
      </c>
      <c r="C106">
        <v>3812</v>
      </c>
      <c r="D106">
        <v>3896</v>
      </c>
      <c r="E106">
        <v>17333</v>
      </c>
      <c r="F106">
        <v>4836</v>
      </c>
      <c r="G106">
        <f t="shared" si="3"/>
        <v>6713</v>
      </c>
      <c r="I106">
        <v>5</v>
      </c>
      <c r="J106">
        <v>6</v>
      </c>
      <c r="K106">
        <v>6</v>
      </c>
      <c r="L106">
        <v>5</v>
      </c>
      <c r="M106">
        <v>3</v>
      </c>
      <c r="N106">
        <f t="shared" si="4"/>
        <v>5</v>
      </c>
      <c r="P106">
        <v>5613</v>
      </c>
      <c r="Q106">
        <v>5454</v>
      </c>
      <c r="R106">
        <v>5448</v>
      </c>
      <c r="S106">
        <v>5449</v>
      </c>
      <c r="T106">
        <v>233</v>
      </c>
      <c r="U106">
        <f t="shared" si="5"/>
        <v>4439.3999999999996</v>
      </c>
    </row>
    <row r="107" spans="1:21" x14ac:dyDescent="0.3">
      <c r="A107">
        <v>220000</v>
      </c>
      <c r="B107">
        <v>3684</v>
      </c>
      <c r="C107">
        <v>3791</v>
      </c>
      <c r="D107">
        <v>1684</v>
      </c>
      <c r="E107">
        <v>38146</v>
      </c>
      <c r="F107">
        <v>5305</v>
      </c>
      <c r="G107">
        <f t="shared" si="3"/>
        <v>10522</v>
      </c>
      <c r="I107">
        <v>5</v>
      </c>
      <c r="J107">
        <v>6</v>
      </c>
      <c r="K107">
        <v>7</v>
      </c>
      <c r="L107">
        <v>6</v>
      </c>
      <c r="M107">
        <v>3</v>
      </c>
      <c r="N107">
        <f t="shared" si="4"/>
        <v>5.4</v>
      </c>
      <c r="P107">
        <v>5713</v>
      </c>
      <c r="Q107">
        <v>5494</v>
      </c>
      <c r="R107">
        <v>5526</v>
      </c>
      <c r="S107">
        <v>5493</v>
      </c>
      <c r="T107">
        <v>2349</v>
      </c>
      <c r="U107">
        <f t="shared" si="5"/>
        <v>4915</v>
      </c>
    </row>
    <row r="108" spans="1:21" x14ac:dyDescent="0.3">
      <c r="A108">
        <v>222000</v>
      </c>
      <c r="B108">
        <v>3767</v>
      </c>
      <c r="C108">
        <v>5101</v>
      </c>
      <c r="D108">
        <v>3786</v>
      </c>
      <c r="E108">
        <v>28833</v>
      </c>
      <c r="F108">
        <v>4956</v>
      </c>
      <c r="G108">
        <f t="shared" si="3"/>
        <v>9288.6</v>
      </c>
      <c r="I108">
        <v>5</v>
      </c>
      <c r="J108">
        <v>6</v>
      </c>
      <c r="K108">
        <v>6</v>
      </c>
      <c r="L108">
        <v>6</v>
      </c>
      <c r="M108">
        <v>6</v>
      </c>
      <c r="N108">
        <f t="shared" si="4"/>
        <v>5.8</v>
      </c>
      <c r="P108">
        <v>5777</v>
      </c>
      <c r="Q108">
        <v>5526</v>
      </c>
      <c r="R108">
        <v>5526</v>
      </c>
      <c r="S108">
        <v>5712</v>
      </c>
      <c r="T108">
        <v>2369</v>
      </c>
      <c r="U108">
        <f t="shared" si="5"/>
        <v>4982</v>
      </c>
    </row>
    <row r="109" spans="1:21" x14ac:dyDescent="0.3">
      <c r="A109">
        <v>224000</v>
      </c>
      <c r="B109">
        <v>3781</v>
      </c>
      <c r="C109">
        <v>5039</v>
      </c>
      <c r="D109">
        <v>3782</v>
      </c>
      <c r="E109">
        <v>3901</v>
      </c>
      <c r="F109">
        <v>4975</v>
      </c>
      <c r="G109">
        <f t="shared" si="3"/>
        <v>4295.6000000000004</v>
      </c>
      <c r="I109">
        <v>5</v>
      </c>
      <c r="J109">
        <v>5</v>
      </c>
      <c r="K109">
        <v>5</v>
      </c>
      <c r="L109">
        <v>6</v>
      </c>
      <c r="M109">
        <v>3</v>
      </c>
      <c r="N109">
        <f t="shared" si="4"/>
        <v>4.8</v>
      </c>
      <c r="P109">
        <v>5652</v>
      </c>
      <c r="Q109">
        <v>5742</v>
      </c>
      <c r="R109">
        <v>5545</v>
      </c>
      <c r="S109">
        <v>5573</v>
      </c>
      <c r="T109">
        <v>2395</v>
      </c>
      <c r="U109">
        <f t="shared" si="5"/>
        <v>4981.3999999999996</v>
      </c>
    </row>
    <row r="110" spans="1:21" x14ac:dyDescent="0.3">
      <c r="A110">
        <v>226000</v>
      </c>
      <c r="B110">
        <v>3817</v>
      </c>
      <c r="C110">
        <v>3834</v>
      </c>
      <c r="D110">
        <v>3823</v>
      </c>
      <c r="E110">
        <v>382</v>
      </c>
      <c r="F110">
        <v>5202</v>
      </c>
      <c r="G110">
        <f t="shared" si="3"/>
        <v>3411.6</v>
      </c>
      <c r="I110">
        <v>5</v>
      </c>
      <c r="J110">
        <v>5</v>
      </c>
      <c r="K110">
        <v>6</v>
      </c>
      <c r="L110">
        <v>8</v>
      </c>
      <c r="M110">
        <v>3</v>
      </c>
      <c r="N110">
        <f t="shared" si="4"/>
        <v>5.4</v>
      </c>
      <c r="P110">
        <v>5718</v>
      </c>
      <c r="Q110">
        <v>5633</v>
      </c>
      <c r="R110">
        <v>6255</v>
      </c>
      <c r="S110">
        <v>5795</v>
      </c>
      <c r="T110">
        <v>2411</v>
      </c>
      <c r="U110">
        <f t="shared" si="5"/>
        <v>5162.3999999999996</v>
      </c>
    </row>
    <row r="111" spans="1:21" x14ac:dyDescent="0.3">
      <c r="A111">
        <v>228000</v>
      </c>
      <c r="B111">
        <v>4082</v>
      </c>
      <c r="C111">
        <v>3811</v>
      </c>
      <c r="D111">
        <v>4097</v>
      </c>
      <c r="E111">
        <v>3842</v>
      </c>
      <c r="F111">
        <v>5067</v>
      </c>
      <c r="G111">
        <f t="shared" si="3"/>
        <v>4179.8</v>
      </c>
      <c r="I111">
        <v>8</v>
      </c>
      <c r="J111">
        <v>6</v>
      </c>
      <c r="K111">
        <v>6</v>
      </c>
      <c r="L111">
        <v>5</v>
      </c>
      <c r="M111">
        <v>3</v>
      </c>
      <c r="N111">
        <f t="shared" si="4"/>
        <v>5.6</v>
      </c>
      <c r="P111">
        <v>5801</v>
      </c>
      <c r="Q111">
        <v>5677</v>
      </c>
      <c r="R111">
        <v>6383</v>
      </c>
      <c r="S111">
        <v>5801</v>
      </c>
      <c r="T111">
        <v>2572</v>
      </c>
      <c r="U111">
        <f t="shared" si="5"/>
        <v>5246.8</v>
      </c>
    </row>
    <row r="112" spans="1:21" x14ac:dyDescent="0.3">
      <c r="A112">
        <v>230000</v>
      </c>
      <c r="B112">
        <v>4028</v>
      </c>
      <c r="C112">
        <v>3883</v>
      </c>
      <c r="D112">
        <v>409</v>
      </c>
      <c r="E112">
        <v>4926</v>
      </c>
      <c r="F112">
        <v>1068</v>
      </c>
      <c r="G112">
        <f t="shared" si="3"/>
        <v>2862.8</v>
      </c>
      <c r="I112">
        <v>6</v>
      </c>
      <c r="J112">
        <v>5</v>
      </c>
      <c r="K112">
        <v>6</v>
      </c>
      <c r="L112">
        <v>6</v>
      </c>
      <c r="M112">
        <v>2</v>
      </c>
      <c r="N112">
        <f t="shared" si="4"/>
        <v>5</v>
      </c>
      <c r="P112">
        <v>5822</v>
      </c>
      <c r="Q112">
        <v>5734</v>
      </c>
      <c r="R112">
        <v>5722</v>
      </c>
      <c r="S112">
        <v>6303</v>
      </c>
      <c r="T112">
        <v>2456</v>
      </c>
      <c r="U112">
        <f t="shared" si="5"/>
        <v>5207.3999999999996</v>
      </c>
    </row>
    <row r="113" spans="1:21" x14ac:dyDescent="0.3">
      <c r="A113">
        <v>232000</v>
      </c>
      <c r="B113">
        <v>3908</v>
      </c>
      <c r="C113">
        <v>3923</v>
      </c>
      <c r="D113">
        <v>5338</v>
      </c>
      <c r="E113">
        <v>3964</v>
      </c>
      <c r="F113">
        <v>5159</v>
      </c>
      <c r="G113">
        <f t="shared" si="3"/>
        <v>4458.3999999999996</v>
      </c>
      <c r="I113">
        <v>5</v>
      </c>
      <c r="J113">
        <v>6</v>
      </c>
      <c r="K113">
        <v>6</v>
      </c>
      <c r="L113">
        <v>6</v>
      </c>
      <c r="M113">
        <v>2</v>
      </c>
      <c r="N113">
        <f t="shared" si="4"/>
        <v>5</v>
      </c>
      <c r="P113">
        <v>5858</v>
      </c>
      <c r="Q113">
        <v>6001</v>
      </c>
      <c r="R113">
        <v>5822</v>
      </c>
      <c r="S113">
        <v>5881</v>
      </c>
      <c r="T113">
        <v>2474</v>
      </c>
      <c r="U113">
        <f t="shared" si="5"/>
        <v>5207.2</v>
      </c>
    </row>
    <row r="114" spans="1:21" x14ac:dyDescent="0.3">
      <c r="A114">
        <v>234000</v>
      </c>
      <c r="B114">
        <v>3971</v>
      </c>
      <c r="C114">
        <v>4177</v>
      </c>
      <c r="D114">
        <v>4024</v>
      </c>
      <c r="E114">
        <v>14853</v>
      </c>
      <c r="F114">
        <v>5584</v>
      </c>
      <c r="G114">
        <f t="shared" si="3"/>
        <v>6521.8</v>
      </c>
      <c r="I114">
        <v>6</v>
      </c>
      <c r="J114">
        <v>6</v>
      </c>
      <c r="K114">
        <v>6</v>
      </c>
      <c r="L114">
        <v>6</v>
      </c>
      <c r="M114">
        <v>2</v>
      </c>
      <c r="N114">
        <f t="shared" si="4"/>
        <v>5.2</v>
      </c>
      <c r="P114">
        <v>5996</v>
      </c>
      <c r="Q114">
        <v>6283</v>
      </c>
      <c r="R114">
        <v>6595</v>
      </c>
      <c r="S114">
        <v>6242</v>
      </c>
      <c r="T114">
        <v>2494</v>
      </c>
      <c r="U114">
        <f t="shared" si="5"/>
        <v>5522</v>
      </c>
    </row>
    <row r="115" spans="1:21" x14ac:dyDescent="0.3">
      <c r="A115">
        <v>236000</v>
      </c>
      <c r="B115">
        <v>3968</v>
      </c>
      <c r="C115">
        <v>395</v>
      </c>
      <c r="D115">
        <v>7424</v>
      </c>
      <c r="E115">
        <v>4501</v>
      </c>
      <c r="F115">
        <v>5245</v>
      </c>
      <c r="G115">
        <f t="shared" si="3"/>
        <v>4306.6000000000004</v>
      </c>
      <c r="I115">
        <v>5</v>
      </c>
      <c r="J115">
        <v>6</v>
      </c>
      <c r="K115">
        <v>8</v>
      </c>
      <c r="L115">
        <v>6</v>
      </c>
      <c r="M115">
        <v>3</v>
      </c>
      <c r="N115">
        <f t="shared" si="4"/>
        <v>5.6</v>
      </c>
      <c r="P115">
        <v>6085</v>
      </c>
      <c r="Q115">
        <v>7593</v>
      </c>
      <c r="R115">
        <v>6032</v>
      </c>
      <c r="S115">
        <v>5966</v>
      </c>
      <c r="T115">
        <v>2518</v>
      </c>
      <c r="U115">
        <f t="shared" si="5"/>
        <v>5638.8</v>
      </c>
    </row>
    <row r="116" spans="1:21" x14ac:dyDescent="0.3">
      <c r="A116">
        <v>238000</v>
      </c>
      <c r="B116">
        <v>4015</v>
      </c>
      <c r="C116">
        <v>4018</v>
      </c>
      <c r="D116">
        <v>4024</v>
      </c>
      <c r="E116">
        <v>4052</v>
      </c>
      <c r="F116">
        <v>552</v>
      </c>
      <c r="G116">
        <f t="shared" si="3"/>
        <v>3332.2</v>
      </c>
      <c r="I116">
        <v>6</v>
      </c>
      <c r="J116">
        <v>6</v>
      </c>
      <c r="K116">
        <v>6</v>
      </c>
      <c r="L116">
        <v>6</v>
      </c>
      <c r="M116">
        <v>2</v>
      </c>
      <c r="N116">
        <f t="shared" si="4"/>
        <v>5.2</v>
      </c>
      <c r="P116">
        <v>5987</v>
      </c>
      <c r="Q116">
        <v>6572</v>
      </c>
      <c r="R116">
        <v>5919</v>
      </c>
      <c r="S116">
        <v>6151</v>
      </c>
      <c r="T116">
        <v>2536</v>
      </c>
      <c r="U116">
        <f t="shared" si="5"/>
        <v>5433</v>
      </c>
    </row>
    <row r="117" spans="1:21" x14ac:dyDescent="0.3">
      <c r="A117">
        <v>240000</v>
      </c>
      <c r="B117">
        <v>4029</v>
      </c>
      <c r="C117">
        <v>4031</v>
      </c>
      <c r="D117">
        <v>5088</v>
      </c>
      <c r="E117">
        <v>5374</v>
      </c>
      <c r="F117">
        <v>541</v>
      </c>
      <c r="G117">
        <f t="shared" si="3"/>
        <v>3812.6</v>
      </c>
      <c r="I117">
        <v>6</v>
      </c>
      <c r="J117">
        <v>6</v>
      </c>
      <c r="K117">
        <v>6</v>
      </c>
      <c r="L117">
        <v>6</v>
      </c>
      <c r="M117">
        <v>2</v>
      </c>
      <c r="N117">
        <f t="shared" si="4"/>
        <v>5.2</v>
      </c>
      <c r="P117">
        <v>6164</v>
      </c>
      <c r="Q117">
        <v>6064</v>
      </c>
      <c r="R117">
        <v>733</v>
      </c>
      <c r="S117">
        <v>627</v>
      </c>
      <c r="T117">
        <v>2561</v>
      </c>
      <c r="U117">
        <f t="shared" si="5"/>
        <v>3229.8</v>
      </c>
    </row>
    <row r="118" spans="1:21" x14ac:dyDescent="0.3">
      <c r="A118">
        <v>242000</v>
      </c>
      <c r="B118">
        <v>4107</v>
      </c>
      <c r="C118">
        <v>4068</v>
      </c>
      <c r="D118">
        <v>4992</v>
      </c>
      <c r="E118">
        <v>16223</v>
      </c>
      <c r="F118">
        <v>5378</v>
      </c>
      <c r="G118">
        <f t="shared" si="3"/>
        <v>6953.6</v>
      </c>
      <c r="I118">
        <v>6</v>
      </c>
      <c r="J118">
        <v>6</v>
      </c>
      <c r="K118">
        <v>8</v>
      </c>
      <c r="L118">
        <v>6</v>
      </c>
      <c r="M118">
        <v>2</v>
      </c>
      <c r="N118">
        <f t="shared" si="4"/>
        <v>5.6</v>
      </c>
      <c r="P118">
        <v>6105</v>
      </c>
      <c r="Q118">
        <v>6018</v>
      </c>
      <c r="R118">
        <v>6678</v>
      </c>
      <c r="S118">
        <v>6318</v>
      </c>
      <c r="T118">
        <v>2579</v>
      </c>
      <c r="U118">
        <f t="shared" si="5"/>
        <v>5539.6</v>
      </c>
    </row>
    <row r="119" spans="1:21" x14ac:dyDescent="0.3">
      <c r="A119">
        <v>244000</v>
      </c>
      <c r="B119">
        <v>436</v>
      </c>
      <c r="C119">
        <v>4187</v>
      </c>
      <c r="D119">
        <v>446</v>
      </c>
      <c r="E119">
        <v>5006</v>
      </c>
      <c r="F119">
        <v>5674</v>
      </c>
      <c r="G119">
        <f t="shared" si="3"/>
        <v>3149.8</v>
      </c>
      <c r="I119">
        <v>7</v>
      </c>
      <c r="J119">
        <v>6</v>
      </c>
      <c r="K119">
        <v>7</v>
      </c>
      <c r="L119">
        <v>6</v>
      </c>
      <c r="M119">
        <v>3</v>
      </c>
      <c r="N119">
        <f t="shared" si="4"/>
        <v>5.8</v>
      </c>
      <c r="P119">
        <v>6351</v>
      </c>
      <c r="Q119">
        <v>6076</v>
      </c>
      <c r="R119">
        <v>6293</v>
      </c>
      <c r="S119">
        <v>6125</v>
      </c>
      <c r="T119">
        <v>2601</v>
      </c>
      <c r="U119">
        <f t="shared" si="5"/>
        <v>5489.2</v>
      </c>
    </row>
    <row r="120" spans="1:21" x14ac:dyDescent="0.3">
      <c r="A120">
        <v>246000</v>
      </c>
      <c r="B120">
        <v>4147</v>
      </c>
      <c r="C120">
        <v>4139</v>
      </c>
      <c r="D120">
        <v>4215</v>
      </c>
      <c r="E120">
        <v>4313</v>
      </c>
      <c r="F120">
        <v>5459</v>
      </c>
      <c r="G120">
        <f t="shared" si="3"/>
        <v>4454.6000000000004</v>
      </c>
      <c r="I120">
        <v>6</v>
      </c>
      <c r="J120">
        <v>6</v>
      </c>
      <c r="K120">
        <v>7</v>
      </c>
      <c r="L120">
        <v>6</v>
      </c>
      <c r="M120">
        <v>3</v>
      </c>
      <c r="N120">
        <f t="shared" si="4"/>
        <v>5.6</v>
      </c>
      <c r="P120">
        <v>6123</v>
      </c>
      <c r="Q120">
        <v>6122</v>
      </c>
      <c r="R120">
        <v>6738</v>
      </c>
      <c r="S120">
        <v>6169</v>
      </c>
      <c r="T120">
        <v>2677</v>
      </c>
      <c r="U120">
        <f t="shared" si="5"/>
        <v>5565.8</v>
      </c>
    </row>
    <row r="121" spans="1:21" x14ac:dyDescent="0.3">
      <c r="A121">
        <v>248000</v>
      </c>
      <c r="B121">
        <v>4176</v>
      </c>
      <c r="C121">
        <v>4149</v>
      </c>
      <c r="D121">
        <v>4207</v>
      </c>
      <c r="E121">
        <v>4198</v>
      </c>
      <c r="F121">
        <v>5505</v>
      </c>
      <c r="G121">
        <f t="shared" si="3"/>
        <v>4447</v>
      </c>
      <c r="I121">
        <v>7</v>
      </c>
      <c r="J121">
        <v>6</v>
      </c>
      <c r="K121">
        <v>8</v>
      </c>
      <c r="L121">
        <v>6</v>
      </c>
      <c r="M121">
        <v>2</v>
      </c>
      <c r="N121">
        <f t="shared" si="4"/>
        <v>5.8</v>
      </c>
      <c r="P121">
        <v>6143</v>
      </c>
      <c r="Q121">
        <v>6164</v>
      </c>
      <c r="R121">
        <v>618</v>
      </c>
      <c r="S121">
        <v>6166</v>
      </c>
      <c r="T121">
        <v>2638</v>
      </c>
      <c r="U121">
        <f t="shared" si="5"/>
        <v>4345.8</v>
      </c>
    </row>
    <row r="122" spans="1:21" x14ac:dyDescent="0.3">
      <c r="A122">
        <v>250000</v>
      </c>
      <c r="B122">
        <v>4227</v>
      </c>
      <c r="C122">
        <v>4162</v>
      </c>
      <c r="D122">
        <v>4473</v>
      </c>
      <c r="E122">
        <v>5121</v>
      </c>
      <c r="F122">
        <v>5571</v>
      </c>
      <c r="G122">
        <f t="shared" si="3"/>
        <v>4710.8</v>
      </c>
      <c r="I122">
        <v>6</v>
      </c>
      <c r="J122">
        <v>7</v>
      </c>
      <c r="K122">
        <v>8</v>
      </c>
      <c r="L122">
        <v>6</v>
      </c>
      <c r="M122">
        <v>3</v>
      </c>
      <c r="N122">
        <f t="shared" si="4"/>
        <v>6</v>
      </c>
      <c r="P122">
        <v>6215</v>
      </c>
      <c r="Q122">
        <v>6485</v>
      </c>
      <c r="R122">
        <v>6227</v>
      </c>
      <c r="S122">
        <v>6224</v>
      </c>
      <c r="T122">
        <v>2718</v>
      </c>
      <c r="U122">
        <f t="shared" si="5"/>
        <v>5573.8</v>
      </c>
    </row>
    <row r="123" spans="1:21" x14ac:dyDescent="0.3">
      <c r="A123">
        <v>252000</v>
      </c>
      <c r="B123">
        <v>4368</v>
      </c>
      <c r="C123">
        <v>20416</v>
      </c>
      <c r="D123">
        <v>4634</v>
      </c>
      <c r="E123">
        <v>4274</v>
      </c>
      <c r="F123">
        <v>5584</v>
      </c>
      <c r="G123">
        <f t="shared" si="3"/>
        <v>7855.2</v>
      </c>
      <c r="I123">
        <v>6</v>
      </c>
      <c r="J123">
        <v>6</v>
      </c>
      <c r="K123">
        <v>6</v>
      </c>
      <c r="L123">
        <v>7</v>
      </c>
      <c r="M123">
        <v>3</v>
      </c>
      <c r="N123">
        <f t="shared" si="4"/>
        <v>5.6</v>
      </c>
      <c r="P123">
        <v>6306</v>
      </c>
      <c r="Q123">
        <v>6256</v>
      </c>
      <c r="R123">
        <v>6275</v>
      </c>
      <c r="S123">
        <v>63</v>
      </c>
      <c r="T123">
        <v>2677</v>
      </c>
      <c r="U123">
        <f t="shared" si="5"/>
        <v>4315.3999999999996</v>
      </c>
    </row>
    <row r="124" spans="1:21" x14ac:dyDescent="0.3">
      <c r="A124">
        <v>254000</v>
      </c>
      <c r="B124">
        <v>4268</v>
      </c>
      <c r="C124">
        <v>4461</v>
      </c>
      <c r="D124">
        <v>9714</v>
      </c>
      <c r="E124">
        <v>4298</v>
      </c>
      <c r="F124">
        <v>5953</v>
      </c>
      <c r="G124">
        <f t="shared" si="3"/>
        <v>5738.8</v>
      </c>
      <c r="I124">
        <v>7</v>
      </c>
      <c r="J124">
        <v>6</v>
      </c>
      <c r="K124">
        <v>6</v>
      </c>
      <c r="L124">
        <v>6</v>
      </c>
      <c r="M124">
        <v>3</v>
      </c>
      <c r="N124">
        <f t="shared" si="4"/>
        <v>5.6</v>
      </c>
      <c r="P124">
        <v>6411</v>
      </c>
      <c r="Q124">
        <v>6396</v>
      </c>
      <c r="R124">
        <v>6325</v>
      </c>
      <c r="S124">
        <v>636</v>
      </c>
      <c r="T124">
        <v>3073</v>
      </c>
      <c r="U124">
        <f t="shared" si="5"/>
        <v>4568.2</v>
      </c>
    </row>
    <row r="125" spans="1:21" x14ac:dyDescent="0.3">
      <c r="A125">
        <v>256000</v>
      </c>
      <c r="B125">
        <v>4288</v>
      </c>
      <c r="C125">
        <v>4287</v>
      </c>
      <c r="D125">
        <v>14494</v>
      </c>
      <c r="E125">
        <v>4337</v>
      </c>
      <c r="F125">
        <v>591</v>
      </c>
      <c r="G125">
        <f t="shared" si="3"/>
        <v>5599.4</v>
      </c>
      <c r="I125">
        <v>7</v>
      </c>
      <c r="J125">
        <v>6</v>
      </c>
      <c r="K125">
        <v>7</v>
      </c>
      <c r="L125">
        <v>6</v>
      </c>
      <c r="M125">
        <v>3</v>
      </c>
      <c r="N125">
        <f t="shared" si="4"/>
        <v>5.8</v>
      </c>
      <c r="P125">
        <v>6399</v>
      </c>
      <c r="Q125">
        <v>9595</v>
      </c>
      <c r="R125">
        <v>6355</v>
      </c>
      <c r="S125">
        <v>6558</v>
      </c>
      <c r="T125">
        <v>272</v>
      </c>
      <c r="U125">
        <f t="shared" si="5"/>
        <v>5835.8</v>
      </c>
    </row>
    <row r="126" spans="1:21" x14ac:dyDescent="0.3">
      <c r="A126">
        <v>258000</v>
      </c>
      <c r="B126">
        <v>4351</v>
      </c>
      <c r="C126">
        <v>4439</v>
      </c>
      <c r="D126">
        <v>4436</v>
      </c>
      <c r="E126">
        <v>12719</v>
      </c>
      <c r="F126">
        <v>5721</v>
      </c>
      <c r="G126">
        <f t="shared" si="3"/>
        <v>6333.2</v>
      </c>
      <c r="I126">
        <v>7</v>
      </c>
      <c r="J126">
        <v>6</v>
      </c>
      <c r="K126">
        <v>6</v>
      </c>
      <c r="L126">
        <v>7</v>
      </c>
      <c r="M126">
        <v>3</v>
      </c>
      <c r="N126">
        <f t="shared" si="4"/>
        <v>5.8</v>
      </c>
      <c r="P126">
        <v>7245</v>
      </c>
      <c r="Q126">
        <v>6456</v>
      </c>
      <c r="R126">
        <v>711</v>
      </c>
      <c r="S126">
        <v>6603</v>
      </c>
      <c r="T126">
        <v>2741</v>
      </c>
      <c r="U126">
        <f t="shared" si="5"/>
        <v>4751.2</v>
      </c>
    </row>
    <row r="127" spans="1:21" x14ac:dyDescent="0.3">
      <c r="A127">
        <v>260000</v>
      </c>
      <c r="B127">
        <v>4604</v>
      </c>
      <c r="C127">
        <v>4365</v>
      </c>
      <c r="D127">
        <v>4478</v>
      </c>
      <c r="E127">
        <v>15646</v>
      </c>
      <c r="F127">
        <v>5775</v>
      </c>
      <c r="G127">
        <f t="shared" si="3"/>
        <v>6973.6</v>
      </c>
      <c r="I127">
        <v>7</v>
      </c>
      <c r="J127">
        <v>6</v>
      </c>
      <c r="K127">
        <v>6</v>
      </c>
      <c r="L127">
        <v>7</v>
      </c>
      <c r="M127">
        <v>3</v>
      </c>
      <c r="N127">
        <f t="shared" si="4"/>
        <v>5.8</v>
      </c>
      <c r="P127">
        <v>6507</v>
      </c>
      <c r="Q127">
        <v>6469</v>
      </c>
      <c r="R127">
        <v>647</v>
      </c>
      <c r="S127">
        <v>6909</v>
      </c>
      <c r="T127">
        <v>2765</v>
      </c>
      <c r="U127">
        <f t="shared" si="5"/>
        <v>4659.3999999999996</v>
      </c>
    </row>
    <row r="128" spans="1:21" x14ac:dyDescent="0.3">
      <c r="A128">
        <v>262000</v>
      </c>
      <c r="B128">
        <v>4386</v>
      </c>
      <c r="C128">
        <v>441</v>
      </c>
      <c r="D128">
        <v>12393</v>
      </c>
      <c r="E128">
        <v>4444</v>
      </c>
      <c r="F128">
        <v>6105</v>
      </c>
      <c r="G128">
        <f t="shared" si="3"/>
        <v>5553.8</v>
      </c>
      <c r="I128">
        <v>7</v>
      </c>
      <c r="J128">
        <v>6</v>
      </c>
      <c r="K128">
        <v>7</v>
      </c>
      <c r="L128">
        <v>7</v>
      </c>
      <c r="M128">
        <v>3</v>
      </c>
      <c r="N128">
        <f t="shared" si="4"/>
        <v>6</v>
      </c>
      <c r="P128">
        <v>7051</v>
      </c>
      <c r="Q128">
        <v>6497</v>
      </c>
      <c r="R128">
        <v>6722</v>
      </c>
      <c r="S128">
        <v>6533</v>
      </c>
      <c r="T128">
        <v>2779</v>
      </c>
      <c r="U128">
        <f t="shared" si="5"/>
        <v>5916.4</v>
      </c>
    </row>
    <row r="129" spans="1:21" x14ac:dyDescent="0.3">
      <c r="A129">
        <v>264000</v>
      </c>
      <c r="B129">
        <v>4763</v>
      </c>
      <c r="C129">
        <v>4773</v>
      </c>
      <c r="D129">
        <v>8538</v>
      </c>
      <c r="E129">
        <v>5197</v>
      </c>
      <c r="F129">
        <v>6003</v>
      </c>
      <c r="G129">
        <f t="shared" si="3"/>
        <v>5854.8</v>
      </c>
      <c r="I129">
        <v>6</v>
      </c>
      <c r="J129">
        <v>7</v>
      </c>
      <c r="K129">
        <v>7</v>
      </c>
      <c r="L129">
        <v>6</v>
      </c>
      <c r="M129">
        <v>3</v>
      </c>
      <c r="N129">
        <f t="shared" si="4"/>
        <v>5.8</v>
      </c>
      <c r="P129">
        <v>6527</v>
      </c>
      <c r="Q129">
        <v>6634</v>
      </c>
      <c r="R129">
        <v>6706</v>
      </c>
      <c r="S129">
        <v>6529</v>
      </c>
      <c r="T129">
        <v>2794</v>
      </c>
      <c r="U129">
        <f t="shared" si="5"/>
        <v>5838</v>
      </c>
    </row>
    <row r="130" spans="1:21" x14ac:dyDescent="0.3">
      <c r="A130">
        <v>266000</v>
      </c>
      <c r="B130">
        <v>4662</v>
      </c>
      <c r="C130">
        <v>4493</v>
      </c>
      <c r="D130">
        <v>466</v>
      </c>
      <c r="E130">
        <v>22519</v>
      </c>
      <c r="F130">
        <v>5885</v>
      </c>
      <c r="G130">
        <f t="shared" si="3"/>
        <v>7605</v>
      </c>
      <c r="I130">
        <v>6</v>
      </c>
      <c r="J130">
        <v>6</v>
      </c>
      <c r="K130">
        <v>7</v>
      </c>
      <c r="L130">
        <v>7</v>
      </c>
      <c r="M130">
        <v>3</v>
      </c>
      <c r="N130">
        <f t="shared" si="4"/>
        <v>5.8</v>
      </c>
      <c r="P130">
        <v>9504</v>
      </c>
      <c r="Q130">
        <v>6927</v>
      </c>
      <c r="R130">
        <v>6889</v>
      </c>
      <c r="S130">
        <v>6625</v>
      </c>
      <c r="T130">
        <v>2885</v>
      </c>
      <c r="U130">
        <f t="shared" si="5"/>
        <v>6566</v>
      </c>
    </row>
    <row r="131" spans="1:21" x14ac:dyDescent="0.3">
      <c r="A131">
        <v>268000</v>
      </c>
      <c r="B131">
        <v>4516</v>
      </c>
      <c r="C131">
        <v>4512</v>
      </c>
      <c r="D131">
        <v>4893</v>
      </c>
      <c r="E131">
        <v>15902</v>
      </c>
      <c r="F131">
        <v>5956</v>
      </c>
      <c r="G131">
        <f t="shared" ref="G131:G194" si="6">AVERAGE(B131:F131)</f>
        <v>7155.8</v>
      </c>
      <c r="I131">
        <v>7</v>
      </c>
      <c r="J131">
        <v>6</v>
      </c>
      <c r="K131">
        <v>6</v>
      </c>
      <c r="L131">
        <v>7</v>
      </c>
      <c r="M131">
        <v>3</v>
      </c>
      <c r="N131">
        <f t="shared" ref="N131:N194" si="7">AVERAGE(I131:M131)</f>
        <v>5.8</v>
      </c>
      <c r="P131">
        <v>6629</v>
      </c>
      <c r="Q131">
        <v>7511</v>
      </c>
      <c r="R131">
        <v>6583</v>
      </c>
      <c r="S131">
        <v>6983</v>
      </c>
      <c r="T131">
        <v>2839</v>
      </c>
      <c r="U131">
        <f t="shared" ref="U131:U194" si="8">AVERAGE(P131:T131)</f>
        <v>6109</v>
      </c>
    </row>
    <row r="132" spans="1:21" x14ac:dyDescent="0.3">
      <c r="A132">
        <v>270000</v>
      </c>
      <c r="B132">
        <v>5045</v>
      </c>
      <c r="C132">
        <v>489</v>
      </c>
      <c r="D132">
        <v>4733</v>
      </c>
      <c r="E132">
        <v>4603</v>
      </c>
      <c r="F132">
        <v>11576</v>
      </c>
      <c r="G132">
        <f t="shared" si="6"/>
        <v>5289.2</v>
      </c>
      <c r="I132">
        <v>6</v>
      </c>
      <c r="J132">
        <v>6</v>
      </c>
      <c r="K132">
        <v>7</v>
      </c>
      <c r="L132">
        <v>7</v>
      </c>
      <c r="M132">
        <v>3</v>
      </c>
      <c r="N132">
        <f t="shared" si="7"/>
        <v>5.8</v>
      </c>
      <c r="P132">
        <v>671</v>
      </c>
      <c r="Q132">
        <v>6719</v>
      </c>
      <c r="R132">
        <v>666</v>
      </c>
      <c r="S132">
        <v>7694</v>
      </c>
      <c r="T132">
        <v>3285</v>
      </c>
      <c r="U132">
        <f t="shared" si="8"/>
        <v>3807</v>
      </c>
    </row>
    <row r="133" spans="1:21" x14ac:dyDescent="0.3">
      <c r="A133">
        <v>272000</v>
      </c>
      <c r="B133">
        <v>4574</v>
      </c>
      <c r="C133">
        <v>4573</v>
      </c>
      <c r="D133">
        <v>4739</v>
      </c>
      <c r="E133">
        <v>5237</v>
      </c>
      <c r="F133">
        <v>7191</v>
      </c>
      <c r="G133">
        <f t="shared" si="6"/>
        <v>5262.8</v>
      </c>
      <c r="I133">
        <v>7</v>
      </c>
      <c r="J133">
        <v>7</v>
      </c>
      <c r="K133">
        <v>7</v>
      </c>
      <c r="L133">
        <v>74</v>
      </c>
      <c r="M133">
        <v>3</v>
      </c>
      <c r="N133">
        <f t="shared" si="7"/>
        <v>19.600000000000001</v>
      </c>
      <c r="P133">
        <v>6744</v>
      </c>
      <c r="Q133">
        <v>6743</v>
      </c>
      <c r="R133">
        <v>6772</v>
      </c>
      <c r="S133">
        <v>9989</v>
      </c>
      <c r="T133">
        <v>2885</v>
      </c>
      <c r="U133">
        <f t="shared" si="8"/>
        <v>6626.6</v>
      </c>
    </row>
    <row r="134" spans="1:21" x14ac:dyDescent="0.3">
      <c r="A134">
        <v>274000</v>
      </c>
      <c r="B134">
        <v>7905</v>
      </c>
      <c r="C134">
        <v>5234</v>
      </c>
      <c r="D134">
        <v>4729</v>
      </c>
      <c r="E134">
        <v>6832</v>
      </c>
      <c r="F134">
        <v>6284</v>
      </c>
      <c r="G134">
        <f t="shared" si="6"/>
        <v>6196.8</v>
      </c>
      <c r="I134">
        <v>7</v>
      </c>
      <c r="J134">
        <v>7</v>
      </c>
      <c r="K134">
        <v>11</v>
      </c>
      <c r="L134">
        <v>7</v>
      </c>
      <c r="M134">
        <v>3</v>
      </c>
      <c r="N134">
        <f t="shared" si="7"/>
        <v>7</v>
      </c>
      <c r="P134">
        <v>6929</v>
      </c>
      <c r="Q134">
        <v>6945</v>
      </c>
      <c r="R134">
        <v>6831</v>
      </c>
      <c r="S134">
        <v>6804</v>
      </c>
      <c r="T134">
        <v>3098</v>
      </c>
      <c r="U134">
        <f t="shared" si="8"/>
        <v>6121.4</v>
      </c>
    </row>
    <row r="135" spans="1:21" x14ac:dyDescent="0.3">
      <c r="A135">
        <v>276000</v>
      </c>
      <c r="B135">
        <v>4731</v>
      </c>
      <c r="C135">
        <v>477</v>
      </c>
      <c r="D135">
        <v>5129</v>
      </c>
      <c r="E135">
        <v>4668</v>
      </c>
      <c r="F135">
        <v>6109</v>
      </c>
      <c r="G135">
        <f t="shared" si="6"/>
        <v>4222.8</v>
      </c>
      <c r="I135">
        <v>6</v>
      </c>
      <c r="J135">
        <v>7</v>
      </c>
      <c r="K135">
        <v>7</v>
      </c>
      <c r="L135">
        <v>8</v>
      </c>
      <c r="M135">
        <v>3</v>
      </c>
      <c r="N135">
        <f t="shared" si="7"/>
        <v>6.2</v>
      </c>
      <c r="P135">
        <v>6967</v>
      </c>
      <c r="Q135">
        <v>7445</v>
      </c>
      <c r="R135">
        <v>6876</v>
      </c>
      <c r="S135">
        <v>688</v>
      </c>
      <c r="T135">
        <v>2931</v>
      </c>
      <c r="U135">
        <f t="shared" si="8"/>
        <v>4981.3999999999996</v>
      </c>
    </row>
    <row r="136" spans="1:21" x14ac:dyDescent="0.3">
      <c r="A136">
        <v>278000</v>
      </c>
      <c r="B136">
        <v>4678</v>
      </c>
      <c r="C136">
        <v>4765</v>
      </c>
      <c r="D136">
        <v>4686</v>
      </c>
      <c r="E136">
        <v>4904</v>
      </c>
      <c r="F136">
        <v>6143</v>
      </c>
      <c r="G136">
        <f t="shared" si="6"/>
        <v>5035.2</v>
      </c>
      <c r="I136">
        <v>7</v>
      </c>
      <c r="J136">
        <v>7</v>
      </c>
      <c r="K136">
        <v>7</v>
      </c>
      <c r="L136">
        <v>7</v>
      </c>
      <c r="M136">
        <v>4</v>
      </c>
      <c r="N136">
        <f t="shared" si="7"/>
        <v>6.4</v>
      </c>
      <c r="P136">
        <v>6896</v>
      </c>
      <c r="Q136">
        <v>69</v>
      </c>
      <c r="R136">
        <v>6899</v>
      </c>
      <c r="S136">
        <v>7095</v>
      </c>
      <c r="T136">
        <v>307</v>
      </c>
      <c r="U136">
        <f t="shared" si="8"/>
        <v>4253.2</v>
      </c>
    </row>
    <row r="137" spans="1:21" x14ac:dyDescent="0.3">
      <c r="A137">
        <v>280000</v>
      </c>
      <c r="B137">
        <v>4801</v>
      </c>
      <c r="C137">
        <v>5584</v>
      </c>
      <c r="D137">
        <v>4721</v>
      </c>
      <c r="E137">
        <v>21815</v>
      </c>
      <c r="F137">
        <v>6188</v>
      </c>
      <c r="G137">
        <f t="shared" si="6"/>
        <v>8621.7999999999993</v>
      </c>
      <c r="I137">
        <v>7</v>
      </c>
      <c r="J137">
        <v>7</v>
      </c>
      <c r="K137">
        <v>7</v>
      </c>
      <c r="L137">
        <v>7</v>
      </c>
      <c r="M137">
        <v>3</v>
      </c>
      <c r="N137">
        <f t="shared" si="7"/>
        <v>6.2</v>
      </c>
      <c r="P137">
        <v>6906</v>
      </c>
      <c r="Q137">
        <v>7096</v>
      </c>
      <c r="R137">
        <v>7397</v>
      </c>
      <c r="S137">
        <v>6937</v>
      </c>
      <c r="T137">
        <v>2965</v>
      </c>
      <c r="U137">
        <f t="shared" si="8"/>
        <v>6260.2</v>
      </c>
    </row>
    <row r="138" spans="1:21" x14ac:dyDescent="0.3">
      <c r="A138">
        <v>282000</v>
      </c>
      <c r="B138">
        <v>4728</v>
      </c>
      <c r="C138">
        <v>4774</v>
      </c>
      <c r="D138">
        <v>4808</v>
      </c>
      <c r="E138">
        <v>13562</v>
      </c>
      <c r="F138">
        <v>6238</v>
      </c>
      <c r="G138">
        <f t="shared" si="6"/>
        <v>6822</v>
      </c>
      <c r="I138">
        <v>7</v>
      </c>
      <c r="J138">
        <v>8</v>
      </c>
      <c r="K138">
        <v>8</v>
      </c>
      <c r="L138">
        <v>7</v>
      </c>
      <c r="M138">
        <v>3</v>
      </c>
      <c r="N138">
        <f t="shared" si="7"/>
        <v>6.6</v>
      </c>
      <c r="P138">
        <v>6974</v>
      </c>
      <c r="Q138">
        <v>6995</v>
      </c>
      <c r="R138">
        <v>6987</v>
      </c>
      <c r="S138">
        <v>6984</v>
      </c>
      <c r="T138">
        <v>3047</v>
      </c>
      <c r="U138">
        <f t="shared" si="8"/>
        <v>6197.4</v>
      </c>
    </row>
    <row r="139" spans="1:21" x14ac:dyDescent="0.3">
      <c r="A139">
        <v>284000</v>
      </c>
      <c r="B139">
        <v>6173</v>
      </c>
      <c r="C139">
        <v>4899</v>
      </c>
      <c r="D139">
        <v>5007</v>
      </c>
      <c r="E139">
        <v>11236</v>
      </c>
      <c r="F139">
        <v>6409</v>
      </c>
      <c r="G139">
        <f t="shared" si="6"/>
        <v>6744.8</v>
      </c>
      <c r="I139">
        <v>8</v>
      </c>
      <c r="J139">
        <v>7</v>
      </c>
      <c r="K139">
        <v>7</v>
      </c>
      <c r="L139">
        <v>7</v>
      </c>
      <c r="M139">
        <v>3</v>
      </c>
      <c r="N139">
        <f t="shared" si="7"/>
        <v>6.4</v>
      </c>
      <c r="P139">
        <v>7327</v>
      </c>
      <c r="Q139">
        <v>7759</v>
      </c>
      <c r="R139">
        <v>7118</v>
      </c>
      <c r="S139">
        <v>699</v>
      </c>
      <c r="T139">
        <v>3025</v>
      </c>
      <c r="U139">
        <f t="shared" si="8"/>
        <v>5185.6000000000004</v>
      </c>
    </row>
    <row r="140" spans="1:21" x14ac:dyDescent="0.3">
      <c r="A140">
        <v>286000</v>
      </c>
      <c r="B140">
        <v>4831</v>
      </c>
      <c r="C140">
        <v>5521</v>
      </c>
      <c r="D140">
        <v>5432</v>
      </c>
      <c r="E140">
        <v>4811</v>
      </c>
      <c r="F140">
        <v>6408</v>
      </c>
      <c r="G140">
        <f t="shared" si="6"/>
        <v>5400.6</v>
      </c>
      <c r="I140">
        <v>7</v>
      </c>
      <c r="J140">
        <v>7</v>
      </c>
      <c r="K140">
        <v>7</v>
      </c>
      <c r="L140">
        <v>7</v>
      </c>
      <c r="M140">
        <v>4</v>
      </c>
      <c r="N140">
        <f t="shared" si="7"/>
        <v>6.4</v>
      </c>
      <c r="P140">
        <v>7067</v>
      </c>
      <c r="Q140">
        <v>7081</v>
      </c>
      <c r="R140">
        <v>7251</v>
      </c>
      <c r="S140">
        <v>8302</v>
      </c>
      <c r="T140">
        <v>3034</v>
      </c>
      <c r="U140">
        <f t="shared" si="8"/>
        <v>6547</v>
      </c>
    </row>
    <row r="141" spans="1:21" x14ac:dyDescent="0.3">
      <c r="A141">
        <v>288000</v>
      </c>
      <c r="B141">
        <v>5867</v>
      </c>
      <c r="C141">
        <v>4829</v>
      </c>
      <c r="D141">
        <v>29762</v>
      </c>
      <c r="E141">
        <v>4952</v>
      </c>
      <c r="F141">
        <v>6495</v>
      </c>
      <c r="G141">
        <f t="shared" si="6"/>
        <v>10381</v>
      </c>
      <c r="I141">
        <v>7</v>
      </c>
      <c r="J141">
        <v>7</v>
      </c>
      <c r="K141">
        <v>7</v>
      </c>
      <c r="L141">
        <v>7</v>
      </c>
      <c r="M141">
        <v>3</v>
      </c>
      <c r="N141">
        <f t="shared" si="7"/>
        <v>6.2</v>
      </c>
      <c r="P141">
        <v>7305</v>
      </c>
      <c r="Q141">
        <v>7291</v>
      </c>
      <c r="R141">
        <v>7081</v>
      </c>
      <c r="S141">
        <v>7204</v>
      </c>
      <c r="T141">
        <v>3052</v>
      </c>
      <c r="U141">
        <f t="shared" si="8"/>
        <v>6386.6</v>
      </c>
    </row>
    <row r="142" spans="1:21" x14ac:dyDescent="0.3">
      <c r="A142">
        <v>290000</v>
      </c>
      <c r="B142">
        <v>4881</v>
      </c>
      <c r="C142">
        <v>4857</v>
      </c>
      <c r="D142">
        <v>5077</v>
      </c>
      <c r="E142">
        <v>4873</v>
      </c>
      <c r="F142">
        <v>6529</v>
      </c>
      <c r="G142">
        <f t="shared" si="6"/>
        <v>5243.4</v>
      </c>
      <c r="I142">
        <v>6</v>
      </c>
      <c r="J142">
        <v>7</v>
      </c>
      <c r="K142">
        <v>9</v>
      </c>
      <c r="L142">
        <v>7</v>
      </c>
      <c r="M142">
        <v>3</v>
      </c>
      <c r="N142">
        <f t="shared" si="7"/>
        <v>6.4</v>
      </c>
      <c r="P142">
        <v>7312</v>
      </c>
      <c r="Q142">
        <v>7279</v>
      </c>
      <c r="R142">
        <v>8457</v>
      </c>
      <c r="S142">
        <v>7565</v>
      </c>
      <c r="T142">
        <v>3075</v>
      </c>
      <c r="U142">
        <f t="shared" si="8"/>
        <v>6737.6</v>
      </c>
    </row>
    <row r="143" spans="1:21" x14ac:dyDescent="0.3">
      <c r="A143">
        <v>292000</v>
      </c>
      <c r="B143">
        <v>492</v>
      </c>
      <c r="C143">
        <v>4914</v>
      </c>
      <c r="D143">
        <v>5607</v>
      </c>
      <c r="E143">
        <v>491</v>
      </c>
      <c r="F143">
        <v>6733</v>
      </c>
      <c r="G143">
        <f t="shared" si="6"/>
        <v>3647.4</v>
      </c>
      <c r="I143">
        <v>7</v>
      </c>
      <c r="J143">
        <v>6</v>
      </c>
      <c r="K143">
        <v>8</v>
      </c>
      <c r="L143">
        <v>7</v>
      </c>
      <c r="M143">
        <v>3</v>
      </c>
      <c r="N143">
        <f t="shared" si="7"/>
        <v>6.2</v>
      </c>
      <c r="P143">
        <v>7666</v>
      </c>
      <c r="Q143">
        <v>7229</v>
      </c>
      <c r="R143">
        <v>7595</v>
      </c>
      <c r="S143">
        <v>7541</v>
      </c>
      <c r="T143">
        <v>31</v>
      </c>
      <c r="U143">
        <f t="shared" si="8"/>
        <v>6012.4</v>
      </c>
    </row>
    <row r="144" spans="1:21" x14ac:dyDescent="0.3">
      <c r="A144">
        <v>294000</v>
      </c>
      <c r="B144">
        <v>4934</v>
      </c>
      <c r="C144">
        <v>4916</v>
      </c>
      <c r="D144">
        <v>5155</v>
      </c>
      <c r="E144">
        <v>17024</v>
      </c>
      <c r="F144">
        <v>6891</v>
      </c>
      <c r="G144">
        <f t="shared" si="6"/>
        <v>7784</v>
      </c>
      <c r="I144">
        <v>7</v>
      </c>
      <c r="J144">
        <v>7</v>
      </c>
      <c r="K144">
        <v>8</v>
      </c>
      <c r="L144">
        <v>7</v>
      </c>
      <c r="M144">
        <v>3</v>
      </c>
      <c r="N144">
        <f t="shared" si="7"/>
        <v>6.4</v>
      </c>
      <c r="P144">
        <v>7281</v>
      </c>
      <c r="Q144">
        <v>7276</v>
      </c>
      <c r="R144">
        <v>7269</v>
      </c>
      <c r="S144">
        <v>7292</v>
      </c>
      <c r="T144">
        <v>3122</v>
      </c>
      <c r="U144">
        <f t="shared" si="8"/>
        <v>6448</v>
      </c>
    </row>
    <row r="145" spans="1:21" x14ac:dyDescent="0.3">
      <c r="A145">
        <v>296000</v>
      </c>
      <c r="B145">
        <v>497</v>
      </c>
      <c r="C145">
        <v>5043</v>
      </c>
      <c r="D145">
        <v>5099</v>
      </c>
      <c r="E145">
        <v>4982</v>
      </c>
      <c r="F145">
        <v>6656</v>
      </c>
      <c r="G145">
        <f t="shared" si="6"/>
        <v>4455.3999999999996</v>
      </c>
      <c r="I145">
        <v>7</v>
      </c>
      <c r="J145">
        <v>7</v>
      </c>
      <c r="K145">
        <v>11</v>
      </c>
      <c r="L145">
        <v>7</v>
      </c>
      <c r="M145">
        <v>3</v>
      </c>
      <c r="N145">
        <f t="shared" si="7"/>
        <v>7</v>
      </c>
      <c r="P145">
        <v>7501</v>
      </c>
      <c r="Q145">
        <v>7398</v>
      </c>
      <c r="R145">
        <v>7479</v>
      </c>
      <c r="S145">
        <v>9406</v>
      </c>
      <c r="T145">
        <v>3171</v>
      </c>
      <c r="U145">
        <f t="shared" si="8"/>
        <v>6991</v>
      </c>
    </row>
    <row r="146" spans="1:21" x14ac:dyDescent="0.3">
      <c r="A146">
        <v>298000</v>
      </c>
      <c r="B146">
        <v>4989</v>
      </c>
      <c r="C146">
        <v>5019</v>
      </c>
      <c r="D146">
        <v>5096</v>
      </c>
      <c r="E146">
        <v>5291</v>
      </c>
      <c r="F146">
        <v>669</v>
      </c>
      <c r="G146">
        <f t="shared" si="6"/>
        <v>4212.8</v>
      </c>
      <c r="I146">
        <v>7</v>
      </c>
      <c r="J146">
        <v>7</v>
      </c>
      <c r="K146">
        <v>1</v>
      </c>
      <c r="L146">
        <v>7</v>
      </c>
      <c r="M146">
        <v>3</v>
      </c>
      <c r="N146">
        <f t="shared" si="7"/>
        <v>5</v>
      </c>
      <c r="P146">
        <v>7528</v>
      </c>
      <c r="Q146">
        <v>7494</v>
      </c>
      <c r="R146">
        <v>7771</v>
      </c>
      <c r="S146">
        <v>7484</v>
      </c>
      <c r="T146">
        <v>3164</v>
      </c>
      <c r="U146">
        <f t="shared" si="8"/>
        <v>6688.2</v>
      </c>
    </row>
    <row r="147" spans="1:21" x14ac:dyDescent="0.3">
      <c r="A147">
        <v>300000</v>
      </c>
      <c r="B147">
        <v>5008</v>
      </c>
      <c r="C147">
        <v>5052</v>
      </c>
      <c r="D147">
        <v>6109</v>
      </c>
      <c r="E147">
        <v>5112</v>
      </c>
      <c r="F147">
        <v>6698</v>
      </c>
      <c r="G147">
        <f t="shared" si="6"/>
        <v>5595.8</v>
      </c>
      <c r="I147">
        <v>8</v>
      </c>
      <c r="J147">
        <v>7</v>
      </c>
      <c r="K147">
        <v>7</v>
      </c>
      <c r="L147">
        <v>8</v>
      </c>
      <c r="M147">
        <v>3</v>
      </c>
      <c r="N147">
        <f t="shared" si="7"/>
        <v>6.6</v>
      </c>
      <c r="P147">
        <v>7432</v>
      </c>
      <c r="Q147">
        <v>7422</v>
      </c>
      <c r="R147">
        <v>7429</v>
      </c>
      <c r="S147">
        <v>7457</v>
      </c>
      <c r="T147">
        <v>3208</v>
      </c>
      <c r="U147">
        <f t="shared" si="8"/>
        <v>6589.6</v>
      </c>
    </row>
    <row r="148" spans="1:21" x14ac:dyDescent="0.3">
      <c r="A148">
        <v>302000</v>
      </c>
      <c r="B148">
        <v>5054</v>
      </c>
      <c r="C148">
        <v>5163</v>
      </c>
      <c r="D148">
        <v>5122</v>
      </c>
      <c r="E148">
        <v>33958</v>
      </c>
      <c r="F148">
        <v>6786</v>
      </c>
      <c r="G148">
        <f t="shared" si="6"/>
        <v>11216.6</v>
      </c>
      <c r="I148">
        <v>7</v>
      </c>
      <c r="J148">
        <v>8</v>
      </c>
      <c r="K148">
        <v>7</v>
      </c>
      <c r="L148">
        <v>8</v>
      </c>
      <c r="M148">
        <v>3</v>
      </c>
      <c r="N148">
        <f t="shared" si="7"/>
        <v>6.6</v>
      </c>
      <c r="P148">
        <v>7654</v>
      </c>
      <c r="Q148">
        <v>7513</v>
      </c>
      <c r="R148">
        <v>7473</v>
      </c>
      <c r="S148">
        <v>7858</v>
      </c>
      <c r="T148">
        <v>3196</v>
      </c>
      <c r="U148">
        <f t="shared" si="8"/>
        <v>6738.8</v>
      </c>
    </row>
    <row r="149" spans="1:21" x14ac:dyDescent="0.3">
      <c r="A149">
        <v>304000</v>
      </c>
      <c r="B149">
        <v>5254</v>
      </c>
      <c r="C149">
        <v>5565</v>
      </c>
      <c r="D149">
        <v>8472</v>
      </c>
      <c r="E149">
        <v>6757</v>
      </c>
      <c r="F149">
        <v>724</v>
      </c>
      <c r="G149">
        <f t="shared" si="6"/>
        <v>5354.4</v>
      </c>
      <c r="I149">
        <v>7</v>
      </c>
      <c r="J149">
        <v>7</v>
      </c>
      <c r="K149">
        <v>7</v>
      </c>
      <c r="L149">
        <v>8</v>
      </c>
      <c r="M149">
        <v>3</v>
      </c>
      <c r="N149">
        <f t="shared" si="7"/>
        <v>6.4</v>
      </c>
      <c r="P149">
        <v>7636</v>
      </c>
      <c r="Q149">
        <v>19314</v>
      </c>
      <c r="R149">
        <v>7645</v>
      </c>
      <c r="S149">
        <v>7544</v>
      </c>
      <c r="T149">
        <v>323</v>
      </c>
      <c r="U149">
        <f t="shared" si="8"/>
        <v>8492.4</v>
      </c>
    </row>
    <row r="150" spans="1:21" x14ac:dyDescent="0.3">
      <c r="A150">
        <v>306000</v>
      </c>
      <c r="B150">
        <v>5139</v>
      </c>
      <c r="C150">
        <v>9994</v>
      </c>
      <c r="D150">
        <v>6632</v>
      </c>
      <c r="E150">
        <v>515</v>
      </c>
      <c r="F150">
        <v>6994</v>
      </c>
      <c r="G150">
        <f t="shared" si="6"/>
        <v>5854.8</v>
      </c>
      <c r="I150">
        <v>8</v>
      </c>
      <c r="J150">
        <v>7</v>
      </c>
      <c r="K150">
        <v>8</v>
      </c>
      <c r="L150">
        <v>7</v>
      </c>
      <c r="M150">
        <v>4</v>
      </c>
      <c r="N150">
        <f t="shared" si="7"/>
        <v>6.8</v>
      </c>
      <c r="P150">
        <v>7556</v>
      </c>
      <c r="Q150">
        <v>7834</v>
      </c>
      <c r="R150">
        <v>7571</v>
      </c>
      <c r="S150">
        <v>8053</v>
      </c>
      <c r="T150">
        <v>3234</v>
      </c>
      <c r="U150">
        <f t="shared" si="8"/>
        <v>6849.6</v>
      </c>
    </row>
    <row r="151" spans="1:21" x14ac:dyDescent="0.3">
      <c r="A151">
        <v>308000</v>
      </c>
      <c r="B151">
        <v>5209</v>
      </c>
      <c r="C151">
        <v>9474</v>
      </c>
      <c r="D151">
        <v>6761</v>
      </c>
      <c r="E151">
        <v>5215</v>
      </c>
      <c r="F151">
        <v>7456</v>
      </c>
      <c r="G151">
        <f t="shared" si="6"/>
        <v>6823</v>
      </c>
      <c r="I151">
        <v>8</v>
      </c>
      <c r="J151">
        <v>8</v>
      </c>
      <c r="K151">
        <v>8</v>
      </c>
      <c r="L151">
        <v>8</v>
      </c>
      <c r="M151">
        <v>3</v>
      </c>
      <c r="N151">
        <f t="shared" si="7"/>
        <v>7</v>
      </c>
      <c r="P151">
        <v>7617</v>
      </c>
      <c r="Q151">
        <v>761</v>
      </c>
      <c r="R151">
        <v>7989</v>
      </c>
      <c r="S151">
        <v>8048</v>
      </c>
      <c r="T151">
        <v>3263</v>
      </c>
      <c r="U151">
        <f t="shared" si="8"/>
        <v>5535.6</v>
      </c>
    </row>
    <row r="152" spans="1:21" x14ac:dyDescent="0.3">
      <c r="A152">
        <v>310000</v>
      </c>
      <c r="B152">
        <v>5203</v>
      </c>
      <c r="C152">
        <v>5344</v>
      </c>
      <c r="D152">
        <v>5199</v>
      </c>
      <c r="E152">
        <v>21569</v>
      </c>
      <c r="F152">
        <v>686</v>
      </c>
      <c r="G152">
        <f t="shared" si="6"/>
        <v>7600.2</v>
      </c>
      <c r="I152">
        <v>7</v>
      </c>
      <c r="J152">
        <v>8</v>
      </c>
      <c r="K152">
        <v>8</v>
      </c>
      <c r="L152">
        <v>8</v>
      </c>
      <c r="M152">
        <v>3</v>
      </c>
      <c r="N152">
        <f t="shared" si="7"/>
        <v>6.8</v>
      </c>
      <c r="P152">
        <v>7755</v>
      </c>
      <c r="Q152">
        <v>7743</v>
      </c>
      <c r="R152">
        <v>8109</v>
      </c>
      <c r="S152">
        <v>7679</v>
      </c>
      <c r="T152">
        <v>3625</v>
      </c>
      <c r="U152">
        <f t="shared" si="8"/>
        <v>6982.2</v>
      </c>
    </row>
    <row r="153" spans="1:21" x14ac:dyDescent="0.3">
      <c r="A153">
        <v>312000</v>
      </c>
      <c r="B153">
        <v>11436</v>
      </c>
      <c r="C153">
        <v>5343</v>
      </c>
      <c r="D153">
        <v>6019</v>
      </c>
      <c r="E153">
        <v>5278</v>
      </c>
      <c r="F153">
        <v>6915</v>
      </c>
      <c r="G153">
        <f t="shared" si="6"/>
        <v>6998.2</v>
      </c>
      <c r="I153">
        <v>7</v>
      </c>
      <c r="J153">
        <v>8</v>
      </c>
      <c r="K153">
        <v>8</v>
      </c>
      <c r="L153">
        <v>7</v>
      </c>
      <c r="M153">
        <v>5</v>
      </c>
      <c r="N153">
        <f t="shared" si="7"/>
        <v>7</v>
      </c>
      <c r="P153">
        <v>7732</v>
      </c>
      <c r="Q153">
        <v>7727</v>
      </c>
      <c r="R153">
        <v>7734</v>
      </c>
      <c r="S153">
        <v>8098</v>
      </c>
      <c r="T153">
        <v>3316</v>
      </c>
      <c r="U153">
        <f t="shared" si="8"/>
        <v>6921.4</v>
      </c>
    </row>
    <row r="154" spans="1:21" x14ac:dyDescent="0.3">
      <c r="A154">
        <v>314000</v>
      </c>
      <c r="B154">
        <v>6447</v>
      </c>
      <c r="C154">
        <v>549</v>
      </c>
      <c r="D154">
        <v>5595</v>
      </c>
      <c r="E154">
        <v>534</v>
      </c>
      <c r="F154">
        <v>6937</v>
      </c>
      <c r="G154">
        <f t="shared" si="6"/>
        <v>4012.4</v>
      </c>
      <c r="I154">
        <v>8</v>
      </c>
      <c r="J154">
        <v>8</v>
      </c>
      <c r="K154">
        <v>8</v>
      </c>
      <c r="L154">
        <v>9</v>
      </c>
      <c r="M154">
        <v>5</v>
      </c>
      <c r="N154">
        <f t="shared" si="7"/>
        <v>7.6</v>
      </c>
      <c r="P154">
        <v>775</v>
      </c>
      <c r="Q154">
        <v>7764</v>
      </c>
      <c r="R154">
        <v>7856</v>
      </c>
      <c r="S154">
        <v>7774</v>
      </c>
      <c r="T154">
        <v>3327</v>
      </c>
      <c r="U154">
        <f t="shared" si="8"/>
        <v>5499.2</v>
      </c>
    </row>
    <row r="155" spans="1:21" x14ac:dyDescent="0.3">
      <c r="A155">
        <v>316000</v>
      </c>
      <c r="B155">
        <v>5429</v>
      </c>
      <c r="C155">
        <v>5321</v>
      </c>
      <c r="D155">
        <v>5279</v>
      </c>
      <c r="E155">
        <v>5303</v>
      </c>
      <c r="F155">
        <v>6983</v>
      </c>
      <c r="G155">
        <f t="shared" si="6"/>
        <v>5663</v>
      </c>
      <c r="I155">
        <v>7</v>
      </c>
      <c r="J155">
        <v>8</v>
      </c>
      <c r="K155">
        <v>8</v>
      </c>
      <c r="L155">
        <v>7</v>
      </c>
      <c r="M155">
        <v>3</v>
      </c>
      <c r="N155">
        <f t="shared" si="7"/>
        <v>6.6</v>
      </c>
      <c r="P155">
        <v>8089</v>
      </c>
      <c r="Q155">
        <v>7808</v>
      </c>
      <c r="R155">
        <v>8708</v>
      </c>
      <c r="S155">
        <v>8017</v>
      </c>
      <c r="T155">
        <v>3341</v>
      </c>
      <c r="U155">
        <f t="shared" si="8"/>
        <v>7192.6</v>
      </c>
    </row>
    <row r="156" spans="1:21" x14ac:dyDescent="0.3">
      <c r="A156">
        <v>318000</v>
      </c>
      <c r="B156">
        <v>5434</v>
      </c>
      <c r="C156">
        <v>543</v>
      </c>
      <c r="D156">
        <v>5353</v>
      </c>
      <c r="E156">
        <v>5335</v>
      </c>
      <c r="F156">
        <v>7178</v>
      </c>
      <c r="G156">
        <f t="shared" si="6"/>
        <v>4768.6000000000004</v>
      </c>
      <c r="I156">
        <v>8</v>
      </c>
      <c r="J156">
        <v>8</v>
      </c>
      <c r="K156">
        <v>8</v>
      </c>
      <c r="L156">
        <v>8</v>
      </c>
      <c r="M156">
        <v>3</v>
      </c>
      <c r="N156">
        <f t="shared" si="7"/>
        <v>7</v>
      </c>
      <c r="P156">
        <v>7859</v>
      </c>
      <c r="Q156">
        <v>785</v>
      </c>
      <c r="R156">
        <v>7867</v>
      </c>
      <c r="S156">
        <v>8057</v>
      </c>
      <c r="T156">
        <v>3367</v>
      </c>
      <c r="U156">
        <f t="shared" si="8"/>
        <v>5587</v>
      </c>
    </row>
    <row r="157" spans="1:21" x14ac:dyDescent="0.3">
      <c r="A157">
        <v>320000</v>
      </c>
      <c r="B157">
        <v>5463</v>
      </c>
      <c r="C157">
        <v>5365</v>
      </c>
      <c r="D157">
        <v>7344</v>
      </c>
      <c r="E157">
        <v>73299</v>
      </c>
      <c r="F157">
        <v>11377</v>
      </c>
      <c r="G157">
        <f t="shared" si="6"/>
        <v>20569.599999999999</v>
      </c>
      <c r="I157">
        <v>7</v>
      </c>
      <c r="J157">
        <v>7</v>
      </c>
      <c r="K157">
        <v>8</v>
      </c>
      <c r="L157">
        <v>8</v>
      </c>
      <c r="M157">
        <v>3</v>
      </c>
      <c r="N157">
        <f t="shared" si="7"/>
        <v>6.6</v>
      </c>
      <c r="P157">
        <v>8017</v>
      </c>
      <c r="Q157">
        <v>8442</v>
      </c>
      <c r="R157">
        <v>7901</v>
      </c>
      <c r="S157">
        <v>792</v>
      </c>
      <c r="T157">
        <v>3399</v>
      </c>
      <c r="U157">
        <f t="shared" si="8"/>
        <v>5710.2</v>
      </c>
    </row>
    <row r="158" spans="1:21" x14ac:dyDescent="0.3">
      <c r="A158">
        <v>322000</v>
      </c>
      <c r="B158">
        <v>5521</v>
      </c>
      <c r="C158">
        <v>5397</v>
      </c>
      <c r="D158">
        <v>5421</v>
      </c>
      <c r="E158">
        <v>544</v>
      </c>
      <c r="F158">
        <v>7107</v>
      </c>
      <c r="G158">
        <f t="shared" si="6"/>
        <v>4798</v>
      </c>
      <c r="I158">
        <v>8</v>
      </c>
      <c r="J158">
        <v>7</v>
      </c>
      <c r="K158">
        <v>8</v>
      </c>
      <c r="L158">
        <v>8</v>
      </c>
      <c r="M158">
        <v>4</v>
      </c>
      <c r="N158">
        <f t="shared" si="7"/>
        <v>7</v>
      </c>
      <c r="P158">
        <v>8756</v>
      </c>
      <c r="Q158">
        <v>796</v>
      </c>
      <c r="R158">
        <v>8108</v>
      </c>
      <c r="S158">
        <v>8239</v>
      </c>
      <c r="T158">
        <v>3413</v>
      </c>
      <c r="U158">
        <f t="shared" si="8"/>
        <v>5862.4</v>
      </c>
    </row>
    <row r="159" spans="1:21" x14ac:dyDescent="0.3">
      <c r="A159">
        <v>324000</v>
      </c>
      <c r="B159">
        <v>6721</v>
      </c>
      <c r="C159">
        <v>5754</v>
      </c>
      <c r="D159">
        <v>12084</v>
      </c>
      <c r="E159">
        <v>50986</v>
      </c>
      <c r="F159">
        <v>726</v>
      </c>
      <c r="G159">
        <f t="shared" si="6"/>
        <v>15254.2</v>
      </c>
      <c r="I159">
        <v>7</v>
      </c>
      <c r="J159">
        <v>8</v>
      </c>
      <c r="K159">
        <v>8</v>
      </c>
      <c r="L159">
        <v>8</v>
      </c>
      <c r="M159">
        <v>4</v>
      </c>
      <c r="N159">
        <f t="shared" si="7"/>
        <v>7</v>
      </c>
      <c r="P159">
        <v>8322</v>
      </c>
      <c r="Q159">
        <v>836</v>
      </c>
      <c r="R159">
        <v>7999</v>
      </c>
      <c r="S159">
        <v>8013</v>
      </c>
      <c r="T159">
        <v>3429</v>
      </c>
      <c r="U159">
        <f t="shared" si="8"/>
        <v>5719.8</v>
      </c>
    </row>
    <row r="160" spans="1:21" x14ac:dyDescent="0.3">
      <c r="A160">
        <v>326000</v>
      </c>
      <c r="B160">
        <v>6614</v>
      </c>
      <c r="C160">
        <v>5458</v>
      </c>
      <c r="D160">
        <v>5865</v>
      </c>
      <c r="E160">
        <v>20823</v>
      </c>
      <c r="F160">
        <v>7263</v>
      </c>
      <c r="G160">
        <f t="shared" si="6"/>
        <v>9204.6</v>
      </c>
      <c r="I160">
        <v>8</v>
      </c>
      <c r="J160">
        <v>8</v>
      </c>
      <c r="K160">
        <v>9</v>
      </c>
      <c r="L160">
        <v>8</v>
      </c>
      <c r="M160">
        <v>3</v>
      </c>
      <c r="N160">
        <f t="shared" si="7"/>
        <v>7.2</v>
      </c>
      <c r="P160">
        <v>805</v>
      </c>
      <c r="Q160">
        <v>8052</v>
      </c>
      <c r="R160">
        <v>8443</v>
      </c>
      <c r="S160">
        <v>8921</v>
      </c>
      <c r="T160">
        <v>3515</v>
      </c>
      <c r="U160">
        <f t="shared" si="8"/>
        <v>5947.2</v>
      </c>
    </row>
    <row r="161" spans="1:21" x14ac:dyDescent="0.3">
      <c r="A161">
        <v>328000</v>
      </c>
      <c r="B161">
        <v>5802</v>
      </c>
      <c r="C161">
        <v>5496</v>
      </c>
      <c r="D161">
        <v>5658</v>
      </c>
      <c r="E161">
        <v>11612</v>
      </c>
      <c r="F161">
        <v>7336</v>
      </c>
      <c r="G161">
        <f t="shared" si="6"/>
        <v>7180.8</v>
      </c>
      <c r="I161">
        <v>8</v>
      </c>
      <c r="J161">
        <v>7</v>
      </c>
      <c r="K161">
        <v>9</v>
      </c>
      <c r="L161">
        <v>8</v>
      </c>
      <c r="M161">
        <v>3</v>
      </c>
      <c r="N161">
        <f t="shared" si="7"/>
        <v>7</v>
      </c>
      <c r="P161">
        <v>8239</v>
      </c>
      <c r="Q161">
        <v>8556</v>
      </c>
      <c r="R161">
        <v>8467</v>
      </c>
      <c r="S161">
        <v>8141</v>
      </c>
      <c r="T161">
        <v>346</v>
      </c>
      <c r="U161">
        <f t="shared" si="8"/>
        <v>6749.8</v>
      </c>
    </row>
    <row r="162" spans="1:21" x14ac:dyDescent="0.3">
      <c r="A162">
        <v>330000</v>
      </c>
      <c r="B162">
        <v>5548</v>
      </c>
      <c r="C162">
        <v>5647</v>
      </c>
      <c r="D162">
        <v>5937</v>
      </c>
      <c r="E162">
        <v>5521</v>
      </c>
      <c r="F162">
        <v>7283</v>
      </c>
      <c r="G162">
        <f t="shared" si="6"/>
        <v>5987.2</v>
      </c>
      <c r="I162">
        <v>8</v>
      </c>
      <c r="J162">
        <v>8</v>
      </c>
      <c r="K162">
        <v>8</v>
      </c>
      <c r="L162">
        <v>8</v>
      </c>
      <c r="M162">
        <v>3</v>
      </c>
      <c r="N162">
        <f t="shared" si="7"/>
        <v>7</v>
      </c>
      <c r="P162">
        <v>8133</v>
      </c>
      <c r="Q162">
        <v>8129</v>
      </c>
      <c r="R162">
        <v>14739</v>
      </c>
      <c r="S162">
        <v>8193</v>
      </c>
      <c r="T162">
        <v>3484</v>
      </c>
      <c r="U162">
        <f t="shared" si="8"/>
        <v>8535.6</v>
      </c>
    </row>
    <row r="163" spans="1:21" x14ac:dyDescent="0.3">
      <c r="A163">
        <v>332000</v>
      </c>
      <c r="B163">
        <v>12858</v>
      </c>
      <c r="C163">
        <v>5558</v>
      </c>
      <c r="D163">
        <v>5565</v>
      </c>
      <c r="E163">
        <v>6647</v>
      </c>
      <c r="F163">
        <v>7539</v>
      </c>
      <c r="G163">
        <f t="shared" si="6"/>
        <v>7633.4</v>
      </c>
      <c r="I163">
        <v>8</v>
      </c>
      <c r="J163">
        <v>8</v>
      </c>
      <c r="K163">
        <v>8</v>
      </c>
      <c r="L163">
        <v>8</v>
      </c>
      <c r="M163">
        <v>3</v>
      </c>
      <c r="N163">
        <f t="shared" si="7"/>
        <v>7</v>
      </c>
      <c r="P163">
        <v>8539</v>
      </c>
      <c r="Q163">
        <v>821</v>
      </c>
      <c r="R163">
        <v>8217</v>
      </c>
      <c r="S163">
        <v>9159</v>
      </c>
      <c r="T163">
        <v>3516</v>
      </c>
      <c r="U163">
        <f t="shared" si="8"/>
        <v>6050.4</v>
      </c>
    </row>
    <row r="164" spans="1:21" x14ac:dyDescent="0.3">
      <c r="A164">
        <v>334000</v>
      </c>
      <c r="B164">
        <v>5835</v>
      </c>
      <c r="C164">
        <v>6546</v>
      </c>
      <c r="D164">
        <v>5616</v>
      </c>
      <c r="E164">
        <v>5459</v>
      </c>
      <c r="F164">
        <v>7563</v>
      </c>
      <c r="G164">
        <f t="shared" si="6"/>
        <v>6203.8</v>
      </c>
      <c r="I164">
        <v>8</v>
      </c>
      <c r="J164">
        <v>8</v>
      </c>
      <c r="K164">
        <v>9</v>
      </c>
      <c r="L164">
        <v>8</v>
      </c>
      <c r="M164">
        <v>3</v>
      </c>
      <c r="N164">
        <f t="shared" si="7"/>
        <v>7.2</v>
      </c>
      <c r="P164">
        <v>8239</v>
      </c>
      <c r="Q164">
        <v>8381</v>
      </c>
      <c r="R164">
        <v>18341</v>
      </c>
      <c r="S164">
        <v>8292</v>
      </c>
      <c r="T164">
        <v>353</v>
      </c>
      <c r="U164">
        <f t="shared" si="8"/>
        <v>8721.2000000000007</v>
      </c>
    </row>
    <row r="165" spans="1:21" x14ac:dyDescent="0.3">
      <c r="A165">
        <v>336000</v>
      </c>
      <c r="B165">
        <v>667</v>
      </c>
      <c r="C165">
        <v>5729</v>
      </c>
      <c r="D165">
        <v>6505</v>
      </c>
      <c r="E165">
        <v>5496</v>
      </c>
      <c r="F165">
        <v>7712</v>
      </c>
      <c r="G165">
        <f t="shared" si="6"/>
        <v>5221.8</v>
      </c>
      <c r="I165">
        <v>8</v>
      </c>
      <c r="J165">
        <v>8</v>
      </c>
      <c r="K165">
        <v>8</v>
      </c>
      <c r="L165">
        <v>12</v>
      </c>
      <c r="M165">
        <v>3</v>
      </c>
      <c r="N165">
        <f t="shared" si="7"/>
        <v>7.8</v>
      </c>
      <c r="P165">
        <v>14674</v>
      </c>
      <c r="Q165">
        <v>8281</v>
      </c>
      <c r="R165">
        <v>11759</v>
      </c>
      <c r="S165">
        <v>8508</v>
      </c>
      <c r="T165">
        <v>3588</v>
      </c>
      <c r="U165">
        <f t="shared" si="8"/>
        <v>9362</v>
      </c>
    </row>
    <row r="166" spans="1:21" x14ac:dyDescent="0.3">
      <c r="A166">
        <v>338000</v>
      </c>
      <c r="B166">
        <v>14474</v>
      </c>
      <c r="C166">
        <v>5651</v>
      </c>
      <c r="D166">
        <v>5913</v>
      </c>
      <c r="E166">
        <v>5662</v>
      </c>
      <c r="F166">
        <v>7454</v>
      </c>
      <c r="G166">
        <f t="shared" si="6"/>
        <v>7830.8</v>
      </c>
      <c r="I166">
        <v>8</v>
      </c>
      <c r="J166">
        <v>8</v>
      </c>
      <c r="K166">
        <v>9</v>
      </c>
      <c r="L166">
        <v>9</v>
      </c>
      <c r="M166">
        <v>3</v>
      </c>
      <c r="N166">
        <f t="shared" si="7"/>
        <v>7.4</v>
      </c>
      <c r="P166">
        <v>8344</v>
      </c>
      <c r="Q166">
        <v>8498</v>
      </c>
      <c r="R166">
        <v>8689</v>
      </c>
      <c r="S166">
        <v>8374</v>
      </c>
      <c r="T166">
        <v>3575</v>
      </c>
      <c r="U166">
        <f t="shared" si="8"/>
        <v>7496</v>
      </c>
    </row>
    <row r="167" spans="1:21" x14ac:dyDescent="0.3">
      <c r="A167">
        <v>340000</v>
      </c>
      <c r="B167">
        <v>5703</v>
      </c>
      <c r="C167">
        <v>5689</v>
      </c>
      <c r="D167">
        <v>5714</v>
      </c>
      <c r="E167">
        <v>5696</v>
      </c>
      <c r="F167">
        <v>7774</v>
      </c>
      <c r="G167">
        <f t="shared" si="6"/>
        <v>6115.2</v>
      </c>
      <c r="I167">
        <v>7</v>
      </c>
      <c r="J167">
        <v>9</v>
      </c>
      <c r="K167">
        <v>9</v>
      </c>
      <c r="L167">
        <v>8</v>
      </c>
      <c r="M167">
        <v>4</v>
      </c>
      <c r="N167">
        <f t="shared" si="7"/>
        <v>7.4</v>
      </c>
      <c r="P167">
        <v>8386</v>
      </c>
      <c r="Q167">
        <v>8398</v>
      </c>
      <c r="R167">
        <v>8452</v>
      </c>
      <c r="S167">
        <v>8946</v>
      </c>
      <c r="T167">
        <v>3587</v>
      </c>
      <c r="U167">
        <f t="shared" si="8"/>
        <v>7553.8</v>
      </c>
    </row>
    <row r="168" spans="1:21" x14ac:dyDescent="0.3">
      <c r="A168">
        <v>342000</v>
      </c>
      <c r="B168">
        <v>5758</v>
      </c>
      <c r="C168">
        <v>5718</v>
      </c>
      <c r="D168">
        <v>13471</v>
      </c>
      <c r="E168">
        <v>2819</v>
      </c>
      <c r="F168">
        <v>768</v>
      </c>
      <c r="G168">
        <f t="shared" si="6"/>
        <v>5706.8</v>
      </c>
      <c r="I168">
        <v>8</v>
      </c>
      <c r="J168">
        <v>8</v>
      </c>
      <c r="K168">
        <v>9</v>
      </c>
      <c r="L168">
        <v>8</v>
      </c>
      <c r="M168">
        <v>4</v>
      </c>
      <c r="N168">
        <f t="shared" si="7"/>
        <v>7.4</v>
      </c>
      <c r="P168">
        <v>8572</v>
      </c>
      <c r="Q168">
        <v>8437</v>
      </c>
      <c r="R168">
        <v>9621</v>
      </c>
      <c r="S168">
        <v>8627</v>
      </c>
      <c r="T168">
        <v>6064</v>
      </c>
      <c r="U168">
        <f t="shared" si="8"/>
        <v>8264.2000000000007</v>
      </c>
    </row>
    <row r="169" spans="1:21" x14ac:dyDescent="0.3">
      <c r="A169">
        <v>344000</v>
      </c>
      <c r="B169">
        <v>11173</v>
      </c>
      <c r="C169">
        <v>5771</v>
      </c>
      <c r="D169">
        <v>6183</v>
      </c>
      <c r="E169">
        <v>6514</v>
      </c>
      <c r="F169">
        <v>7443</v>
      </c>
      <c r="G169">
        <f t="shared" si="6"/>
        <v>7416.8</v>
      </c>
      <c r="I169">
        <v>9</v>
      </c>
      <c r="J169">
        <v>8</v>
      </c>
      <c r="K169">
        <v>8</v>
      </c>
      <c r="L169">
        <v>9</v>
      </c>
      <c r="M169">
        <v>3</v>
      </c>
      <c r="N169">
        <f t="shared" si="7"/>
        <v>7.4</v>
      </c>
      <c r="P169">
        <v>8508</v>
      </c>
      <c r="Q169">
        <v>8628</v>
      </c>
      <c r="R169">
        <v>8486</v>
      </c>
      <c r="S169">
        <v>8563</v>
      </c>
      <c r="T169">
        <v>363</v>
      </c>
      <c r="U169">
        <f t="shared" si="8"/>
        <v>6909.6</v>
      </c>
    </row>
    <row r="170" spans="1:21" x14ac:dyDescent="0.3">
      <c r="A170">
        <v>346000</v>
      </c>
      <c r="B170">
        <v>5813</v>
      </c>
      <c r="C170">
        <v>14846</v>
      </c>
      <c r="D170">
        <v>5843</v>
      </c>
      <c r="E170">
        <v>6598</v>
      </c>
      <c r="F170">
        <v>746</v>
      </c>
      <c r="G170">
        <f t="shared" si="6"/>
        <v>6769.2</v>
      </c>
      <c r="I170">
        <v>9</v>
      </c>
      <c r="J170">
        <v>8</v>
      </c>
      <c r="K170">
        <v>11</v>
      </c>
      <c r="L170">
        <v>8</v>
      </c>
      <c r="M170">
        <v>4</v>
      </c>
      <c r="N170">
        <f t="shared" si="7"/>
        <v>8</v>
      </c>
      <c r="P170">
        <v>9027</v>
      </c>
      <c r="Q170">
        <v>8544</v>
      </c>
      <c r="R170">
        <v>9087</v>
      </c>
      <c r="S170">
        <v>8655</v>
      </c>
      <c r="T170">
        <v>3655</v>
      </c>
      <c r="U170">
        <f t="shared" si="8"/>
        <v>7793.6</v>
      </c>
    </row>
    <row r="171" spans="1:21" x14ac:dyDescent="0.3">
      <c r="A171">
        <v>348000</v>
      </c>
      <c r="B171">
        <v>584</v>
      </c>
      <c r="C171">
        <v>12468</v>
      </c>
      <c r="D171">
        <v>5856</v>
      </c>
      <c r="E171">
        <v>22663</v>
      </c>
      <c r="F171">
        <v>12651</v>
      </c>
      <c r="G171">
        <f t="shared" si="6"/>
        <v>10844.4</v>
      </c>
      <c r="I171">
        <v>9</v>
      </c>
      <c r="J171">
        <v>8</v>
      </c>
      <c r="K171">
        <v>9</v>
      </c>
      <c r="L171">
        <v>9</v>
      </c>
      <c r="M171">
        <v>4</v>
      </c>
      <c r="N171">
        <f t="shared" si="7"/>
        <v>7.8</v>
      </c>
      <c r="P171">
        <v>9094</v>
      </c>
      <c r="Q171">
        <v>8859</v>
      </c>
      <c r="R171">
        <v>8591</v>
      </c>
      <c r="S171">
        <v>8738</v>
      </c>
      <c r="T171">
        <v>4094</v>
      </c>
      <c r="U171">
        <f t="shared" si="8"/>
        <v>7875.2</v>
      </c>
    </row>
    <row r="172" spans="1:21" x14ac:dyDescent="0.3">
      <c r="A172">
        <v>350000</v>
      </c>
      <c r="B172">
        <v>5869</v>
      </c>
      <c r="C172">
        <v>19777</v>
      </c>
      <c r="D172">
        <v>5853</v>
      </c>
      <c r="E172">
        <v>6626</v>
      </c>
      <c r="F172">
        <v>7698</v>
      </c>
      <c r="G172">
        <f t="shared" si="6"/>
        <v>9164.6</v>
      </c>
      <c r="I172">
        <v>8</v>
      </c>
      <c r="J172">
        <v>9</v>
      </c>
      <c r="K172">
        <v>9</v>
      </c>
      <c r="L172">
        <v>13</v>
      </c>
      <c r="M172">
        <v>4</v>
      </c>
      <c r="N172">
        <f t="shared" si="7"/>
        <v>8.6</v>
      </c>
      <c r="P172">
        <v>8948</v>
      </c>
      <c r="Q172">
        <v>13391</v>
      </c>
      <c r="R172">
        <v>9484</v>
      </c>
      <c r="S172">
        <v>9472</v>
      </c>
      <c r="T172">
        <v>3708</v>
      </c>
      <c r="U172">
        <f t="shared" si="8"/>
        <v>9000.6</v>
      </c>
    </row>
    <row r="173" spans="1:21" x14ac:dyDescent="0.3">
      <c r="A173">
        <v>352000</v>
      </c>
      <c r="B173">
        <v>5903</v>
      </c>
      <c r="C173">
        <v>14248</v>
      </c>
      <c r="D173">
        <v>10412</v>
      </c>
      <c r="E173">
        <v>5921</v>
      </c>
      <c r="F173">
        <v>8089</v>
      </c>
      <c r="G173">
        <f t="shared" si="6"/>
        <v>8914.6</v>
      </c>
      <c r="I173">
        <v>9</v>
      </c>
      <c r="J173">
        <v>8</v>
      </c>
      <c r="K173">
        <v>8</v>
      </c>
      <c r="L173">
        <v>9</v>
      </c>
      <c r="M173">
        <v>4</v>
      </c>
      <c r="N173">
        <f t="shared" si="7"/>
        <v>7.6</v>
      </c>
      <c r="P173">
        <v>8892</v>
      </c>
      <c r="Q173">
        <v>9166</v>
      </c>
      <c r="R173">
        <v>8944</v>
      </c>
      <c r="S173">
        <v>8861</v>
      </c>
      <c r="T173">
        <v>3717</v>
      </c>
      <c r="U173">
        <f t="shared" si="8"/>
        <v>7916</v>
      </c>
    </row>
    <row r="174" spans="1:21" x14ac:dyDescent="0.3">
      <c r="A174">
        <v>354000</v>
      </c>
      <c r="B174">
        <v>5933</v>
      </c>
      <c r="C174">
        <v>19283</v>
      </c>
      <c r="D174">
        <v>38327</v>
      </c>
      <c r="E174">
        <v>22527</v>
      </c>
      <c r="F174">
        <v>7984</v>
      </c>
      <c r="G174">
        <f t="shared" si="6"/>
        <v>18810.8</v>
      </c>
      <c r="I174">
        <v>8</v>
      </c>
      <c r="J174">
        <v>9</v>
      </c>
      <c r="K174">
        <v>8</v>
      </c>
      <c r="L174">
        <v>11</v>
      </c>
      <c r="M174">
        <v>4</v>
      </c>
      <c r="N174">
        <f t="shared" si="7"/>
        <v>8</v>
      </c>
      <c r="P174">
        <v>10878</v>
      </c>
      <c r="Q174">
        <v>8734</v>
      </c>
      <c r="R174">
        <v>8763</v>
      </c>
      <c r="S174">
        <v>8743</v>
      </c>
      <c r="T174">
        <v>547</v>
      </c>
      <c r="U174">
        <f t="shared" si="8"/>
        <v>7533</v>
      </c>
    </row>
    <row r="175" spans="1:21" x14ac:dyDescent="0.3">
      <c r="A175">
        <v>356000</v>
      </c>
      <c r="B175">
        <v>6437</v>
      </c>
      <c r="C175">
        <v>14511</v>
      </c>
      <c r="D175">
        <v>13809</v>
      </c>
      <c r="E175">
        <v>6259</v>
      </c>
      <c r="F175">
        <v>7837</v>
      </c>
      <c r="G175">
        <f t="shared" si="6"/>
        <v>9770.6</v>
      </c>
      <c r="I175">
        <v>8</v>
      </c>
      <c r="J175">
        <v>8</v>
      </c>
      <c r="K175">
        <v>9</v>
      </c>
      <c r="L175">
        <v>9</v>
      </c>
      <c r="M175">
        <v>3</v>
      </c>
      <c r="N175">
        <f t="shared" si="7"/>
        <v>7.4</v>
      </c>
      <c r="P175">
        <v>877</v>
      </c>
      <c r="Q175">
        <v>8947</v>
      </c>
      <c r="R175">
        <v>11547</v>
      </c>
      <c r="S175">
        <v>9047</v>
      </c>
      <c r="T175">
        <v>3752</v>
      </c>
      <c r="U175">
        <f t="shared" si="8"/>
        <v>6834</v>
      </c>
    </row>
    <row r="176" spans="1:21" x14ac:dyDescent="0.3">
      <c r="A176">
        <v>358000</v>
      </c>
      <c r="B176">
        <v>6858</v>
      </c>
      <c r="C176">
        <v>5998</v>
      </c>
      <c r="D176">
        <v>7631</v>
      </c>
      <c r="E176">
        <v>6072</v>
      </c>
      <c r="F176">
        <v>8146</v>
      </c>
      <c r="G176">
        <f t="shared" si="6"/>
        <v>6941</v>
      </c>
      <c r="I176">
        <v>8</v>
      </c>
      <c r="J176">
        <v>9</v>
      </c>
      <c r="K176">
        <v>8</v>
      </c>
      <c r="L176">
        <v>9</v>
      </c>
      <c r="M176">
        <v>4</v>
      </c>
      <c r="N176">
        <f t="shared" si="7"/>
        <v>7.6</v>
      </c>
      <c r="P176">
        <v>9179</v>
      </c>
      <c r="Q176">
        <v>8829</v>
      </c>
      <c r="R176">
        <v>16094</v>
      </c>
      <c r="S176">
        <v>8853</v>
      </c>
      <c r="T176">
        <v>3782</v>
      </c>
      <c r="U176">
        <f t="shared" si="8"/>
        <v>9347.4</v>
      </c>
    </row>
    <row r="177" spans="1:21" x14ac:dyDescent="0.3">
      <c r="A177">
        <v>360000</v>
      </c>
      <c r="B177">
        <v>6029</v>
      </c>
      <c r="C177">
        <v>6014</v>
      </c>
      <c r="D177">
        <v>6328</v>
      </c>
      <c r="E177">
        <v>21901</v>
      </c>
      <c r="F177">
        <v>7978</v>
      </c>
      <c r="G177">
        <f t="shared" si="6"/>
        <v>9650</v>
      </c>
      <c r="I177">
        <v>9</v>
      </c>
      <c r="J177">
        <v>9</v>
      </c>
      <c r="K177">
        <v>8</v>
      </c>
      <c r="L177">
        <v>9</v>
      </c>
      <c r="M177">
        <v>4</v>
      </c>
      <c r="N177">
        <f t="shared" si="7"/>
        <v>7.8</v>
      </c>
      <c r="P177">
        <v>8867</v>
      </c>
      <c r="Q177">
        <v>8873</v>
      </c>
      <c r="R177">
        <v>8883</v>
      </c>
      <c r="S177">
        <v>9093</v>
      </c>
      <c r="T177">
        <v>3801</v>
      </c>
      <c r="U177">
        <f t="shared" si="8"/>
        <v>7903.4</v>
      </c>
    </row>
    <row r="178" spans="1:21" x14ac:dyDescent="0.3">
      <c r="A178">
        <v>362000</v>
      </c>
      <c r="B178">
        <v>6056</v>
      </c>
      <c r="C178">
        <v>6072</v>
      </c>
      <c r="D178">
        <v>7155</v>
      </c>
      <c r="E178">
        <v>6104</v>
      </c>
      <c r="F178">
        <v>8038</v>
      </c>
      <c r="G178">
        <f t="shared" si="6"/>
        <v>6685</v>
      </c>
      <c r="I178">
        <v>8</v>
      </c>
      <c r="J178">
        <v>8</v>
      </c>
      <c r="K178">
        <v>8</v>
      </c>
      <c r="L178">
        <v>9</v>
      </c>
      <c r="M178">
        <v>3</v>
      </c>
      <c r="N178">
        <f t="shared" si="7"/>
        <v>7.2</v>
      </c>
      <c r="P178">
        <v>9017</v>
      </c>
      <c r="Q178">
        <v>897</v>
      </c>
      <c r="R178">
        <v>968</v>
      </c>
      <c r="S178">
        <v>9156</v>
      </c>
      <c r="T178">
        <v>3823</v>
      </c>
      <c r="U178">
        <f t="shared" si="8"/>
        <v>4772.2</v>
      </c>
    </row>
    <row r="179" spans="1:21" x14ac:dyDescent="0.3">
      <c r="A179">
        <v>364000</v>
      </c>
      <c r="B179">
        <v>6101</v>
      </c>
      <c r="C179">
        <v>22253</v>
      </c>
      <c r="D179">
        <v>14288</v>
      </c>
      <c r="E179">
        <v>5941</v>
      </c>
      <c r="F179">
        <v>899</v>
      </c>
      <c r="G179">
        <f t="shared" si="6"/>
        <v>9896.4</v>
      </c>
      <c r="I179">
        <v>9</v>
      </c>
      <c r="J179">
        <v>9</v>
      </c>
      <c r="K179">
        <v>9</v>
      </c>
      <c r="L179">
        <v>9</v>
      </c>
      <c r="M179">
        <v>4</v>
      </c>
      <c r="N179">
        <f t="shared" si="7"/>
        <v>8</v>
      </c>
      <c r="P179">
        <v>913</v>
      </c>
      <c r="Q179">
        <v>9268</v>
      </c>
      <c r="R179">
        <v>10931</v>
      </c>
      <c r="S179">
        <v>8971</v>
      </c>
      <c r="T179">
        <v>3835</v>
      </c>
      <c r="U179">
        <f t="shared" si="8"/>
        <v>6783.6</v>
      </c>
    </row>
    <row r="180" spans="1:21" x14ac:dyDescent="0.3">
      <c r="A180">
        <v>366000</v>
      </c>
      <c r="B180">
        <v>6111</v>
      </c>
      <c r="C180">
        <v>35027</v>
      </c>
      <c r="D180">
        <v>7973</v>
      </c>
      <c r="E180">
        <v>6344</v>
      </c>
      <c r="F180">
        <v>8062</v>
      </c>
      <c r="G180">
        <f t="shared" si="6"/>
        <v>12703.4</v>
      </c>
      <c r="I180">
        <v>8</v>
      </c>
      <c r="J180">
        <v>9</v>
      </c>
      <c r="K180">
        <v>9</v>
      </c>
      <c r="L180">
        <v>8</v>
      </c>
      <c r="M180">
        <v>3</v>
      </c>
      <c r="N180">
        <f t="shared" si="7"/>
        <v>7.4</v>
      </c>
      <c r="P180">
        <v>9027</v>
      </c>
      <c r="Q180">
        <v>9027</v>
      </c>
      <c r="R180">
        <v>916</v>
      </c>
      <c r="S180">
        <v>9449</v>
      </c>
      <c r="T180">
        <v>3871</v>
      </c>
      <c r="U180">
        <f t="shared" si="8"/>
        <v>6458</v>
      </c>
    </row>
    <row r="181" spans="1:21" x14ac:dyDescent="0.3">
      <c r="A181">
        <v>368000</v>
      </c>
      <c r="B181">
        <v>6158</v>
      </c>
      <c r="C181">
        <v>6164</v>
      </c>
      <c r="D181">
        <v>11146</v>
      </c>
      <c r="E181">
        <v>6171</v>
      </c>
      <c r="F181">
        <v>8355</v>
      </c>
      <c r="G181">
        <f t="shared" si="6"/>
        <v>7598.8</v>
      </c>
      <c r="I181">
        <v>9</v>
      </c>
      <c r="J181">
        <v>1</v>
      </c>
      <c r="K181">
        <v>9</v>
      </c>
      <c r="L181">
        <v>9</v>
      </c>
      <c r="M181">
        <v>4</v>
      </c>
      <c r="N181">
        <f t="shared" si="7"/>
        <v>6.4</v>
      </c>
      <c r="P181">
        <v>9676</v>
      </c>
      <c r="Q181">
        <v>9208</v>
      </c>
      <c r="R181">
        <v>9724</v>
      </c>
      <c r="S181">
        <v>9058</v>
      </c>
      <c r="T181">
        <v>4228</v>
      </c>
      <c r="U181">
        <f t="shared" si="8"/>
        <v>8378.7999999999993</v>
      </c>
    </row>
    <row r="182" spans="1:21" x14ac:dyDescent="0.3">
      <c r="A182">
        <v>370000</v>
      </c>
      <c r="B182">
        <v>6176</v>
      </c>
      <c r="C182">
        <v>30394</v>
      </c>
      <c r="D182">
        <v>27867</v>
      </c>
      <c r="E182">
        <v>618</v>
      </c>
      <c r="F182">
        <v>8146</v>
      </c>
      <c r="G182">
        <f t="shared" si="6"/>
        <v>14640.2</v>
      </c>
      <c r="I182">
        <v>8</v>
      </c>
      <c r="J182">
        <v>9</v>
      </c>
      <c r="K182">
        <v>9</v>
      </c>
      <c r="L182">
        <v>9</v>
      </c>
      <c r="M182">
        <v>4</v>
      </c>
      <c r="N182">
        <f t="shared" si="7"/>
        <v>7.8</v>
      </c>
      <c r="P182">
        <v>13198</v>
      </c>
      <c r="Q182">
        <v>9461</v>
      </c>
      <c r="R182">
        <v>9136</v>
      </c>
      <c r="S182">
        <v>9399</v>
      </c>
      <c r="T182">
        <v>3909</v>
      </c>
      <c r="U182">
        <f t="shared" si="8"/>
        <v>9020.6</v>
      </c>
    </row>
    <row r="183" spans="1:21" x14ac:dyDescent="0.3">
      <c r="A183">
        <v>372000</v>
      </c>
      <c r="B183">
        <v>6325</v>
      </c>
      <c r="C183">
        <v>61</v>
      </c>
      <c r="D183">
        <v>6216</v>
      </c>
      <c r="E183">
        <v>10475</v>
      </c>
      <c r="F183">
        <v>8425</v>
      </c>
      <c r="G183">
        <f t="shared" si="6"/>
        <v>6300.4</v>
      </c>
      <c r="I183">
        <v>8</v>
      </c>
      <c r="J183">
        <v>9</v>
      </c>
      <c r="K183">
        <v>13</v>
      </c>
      <c r="L183">
        <v>8</v>
      </c>
      <c r="M183">
        <v>4</v>
      </c>
      <c r="N183">
        <f t="shared" si="7"/>
        <v>8.4</v>
      </c>
      <c r="P183">
        <v>9126</v>
      </c>
      <c r="Q183">
        <v>9216</v>
      </c>
      <c r="R183">
        <v>9606</v>
      </c>
      <c r="S183">
        <v>9168</v>
      </c>
      <c r="T183">
        <v>393</v>
      </c>
      <c r="U183">
        <f t="shared" si="8"/>
        <v>7501.8</v>
      </c>
    </row>
    <row r="184" spans="1:21" x14ac:dyDescent="0.3">
      <c r="A184">
        <v>374000</v>
      </c>
      <c r="B184">
        <v>6403</v>
      </c>
      <c r="C184">
        <v>7088</v>
      </c>
      <c r="D184">
        <v>687</v>
      </c>
      <c r="E184">
        <v>629</v>
      </c>
      <c r="F184">
        <v>8647</v>
      </c>
      <c r="G184">
        <f t="shared" si="6"/>
        <v>4690.8</v>
      </c>
      <c r="I184">
        <v>8</v>
      </c>
      <c r="J184">
        <v>9</v>
      </c>
      <c r="K184">
        <v>13</v>
      </c>
      <c r="L184">
        <v>9</v>
      </c>
      <c r="M184">
        <v>4</v>
      </c>
      <c r="N184">
        <f t="shared" si="7"/>
        <v>8.6</v>
      </c>
      <c r="P184">
        <v>10011</v>
      </c>
      <c r="Q184">
        <v>956</v>
      </c>
      <c r="R184">
        <v>9569</v>
      </c>
      <c r="S184">
        <v>10172</v>
      </c>
      <c r="T184">
        <v>409</v>
      </c>
      <c r="U184">
        <f t="shared" si="8"/>
        <v>6223.4</v>
      </c>
    </row>
    <row r="185" spans="1:21" x14ac:dyDescent="0.3">
      <c r="A185">
        <v>376000</v>
      </c>
      <c r="B185">
        <v>8004</v>
      </c>
      <c r="C185">
        <v>13343</v>
      </c>
      <c r="D185">
        <v>6299</v>
      </c>
      <c r="E185">
        <v>6333</v>
      </c>
      <c r="F185">
        <v>8373</v>
      </c>
      <c r="G185">
        <f t="shared" si="6"/>
        <v>8470.4</v>
      </c>
      <c r="I185">
        <v>9</v>
      </c>
      <c r="J185">
        <v>1</v>
      </c>
      <c r="K185">
        <v>9</v>
      </c>
      <c r="L185">
        <v>9</v>
      </c>
      <c r="M185">
        <v>4</v>
      </c>
      <c r="N185">
        <f t="shared" si="7"/>
        <v>6.4</v>
      </c>
      <c r="P185">
        <v>9426</v>
      </c>
      <c r="Q185">
        <v>9255</v>
      </c>
      <c r="R185">
        <v>9249</v>
      </c>
      <c r="S185">
        <v>9377</v>
      </c>
      <c r="T185">
        <v>3963</v>
      </c>
      <c r="U185">
        <f t="shared" si="8"/>
        <v>8254</v>
      </c>
    </row>
    <row r="186" spans="1:21" x14ac:dyDescent="0.3">
      <c r="A186">
        <v>378000</v>
      </c>
      <c r="B186">
        <v>6669</v>
      </c>
      <c r="C186">
        <v>6695</v>
      </c>
      <c r="D186">
        <v>6539</v>
      </c>
      <c r="E186">
        <v>6366</v>
      </c>
      <c r="F186">
        <v>8918</v>
      </c>
      <c r="G186">
        <f t="shared" si="6"/>
        <v>7037.4</v>
      </c>
      <c r="I186">
        <v>9</v>
      </c>
      <c r="J186">
        <v>9</v>
      </c>
      <c r="K186">
        <v>9</v>
      </c>
      <c r="L186">
        <v>9</v>
      </c>
      <c r="M186">
        <v>4</v>
      </c>
      <c r="N186">
        <f t="shared" si="7"/>
        <v>8</v>
      </c>
      <c r="P186">
        <v>9359</v>
      </c>
      <c r="Q186">
        <v>9313</v>
      </c>
      <c r="R186">
        <v>9552</v>
      </c>
      <c r="S186">
        <v>9365</v>
      </c>
      <c r="T186">
        <v>3988</v>
      </c>
      <c r="U186">
        <f t="shared" si="8"/>
        <v>8315.4</v>
      </c>
    </row>
    <row r="187" spans="1:21" x14ac:dyDescent="0.3">
      <c r="A187">
        <v>380000</v>
      </c>
      <c r="B187">
        <v>6549</v>
      </c>
      <c r="C187">
        <v>659</v>
      </c>
      <c r="D187">
        <v>6821</v>
      </c>
      <c r="E187">
        <v>6481</v>
      </c>
      <c r="F187">
        <v>8358</v>
      </c>
      <c r="G187">
        <f t="shared" si="6"/>
        <v>5773.6</v>
      </c>
      <c r="I187">
        <v>9</v>
      </c>
      <c r="J187">
        <v>9</v>
      </c>
      <c r="K187">
        <v>1</v>
      </c>
      <c r="L187">
        <v>9</v>
      </c>
      <c r="M187">
        <v>4</v>
      </c>
      <c r="N187">
        <f t="shared" si="7"/>
        <v>6.4</v>
      </c>
      <c r="P187">
        <v>9566</v>
      </c>
      <c r="Q187">
        <v>947</v>
      </c>
      <c r="R187">
        <v>9498</v>
      </c>
      <c r="S187">
        <v>11926</v>
      </c>
      <c r="T187">
        <v>4007</v>
      </c>
      <c r="U187">
        <f t="shared" si="8"/>
        <v>7188.8</v>
      </c>
    </row>
    <row r="188" spans="1:21" x14ac:dyDescent="0.3">
      <c r="A188">
        <v>382000</v>
      </c>
      <c r="B188">
        <v>6396</v>
      </c>
      <c r="C188">
        <v>6567</v>
      </c>
      <c r="D188">
        <v>6401</v>
      </c>
      <c r="E188">
        <v>23103</v>
      </c>
      <c r="F188">
        <v>8658</v>
      </c>
      <c r="G188">
        <f t="shared" si="6"/>
        <v>10225</v>
      </c>
      <c r="I188">
        <v>9</v>
      </c>
      <c r="J188">
        <v>1</v>
      </c>
      <c r="K188">
        <v>9</v>
      </c>
      <c r="L188">
        <v>1</v>
      </c>
      <c r="M188">
        <v>4</v>
      </c>
      <c r="N188">
        <f t="shared" si="7"/>
        <v>4.8</v>
      </c>
      <c r="P188">
        <v>9403</v>
      </c>
      <c r="Q188">
        <v>9553</v>
      </c>
      <c r="R188">
        <v>9403</v>
      </c>
      <c r="S188">
        <v>10712</v>
      </c>
      <c r="T188">
        <v>4027</v>
      </c>
      <c r="U188">
        <f t="shared" si="8"/>
        <v>8619.6</v>
      </c>
    </row>
    <row r="189" spans="1:21" x14ac:dyDescent="0.3">
      <c r="A189">
        <v>384000</v>
      </c>
      <c r="B189">
        <v>6411</v>
      </c>
      <c r="C189">
        <v>6629</v>
      </c>
      <c r="D189">
        <v>6529</v>
      </c>
      <c r="E189">
        <v>1249</v>
      </c>
      <c r="F189">
        <v>9219</v>
      </c>
      <c r="G189">
        <f t="shared" si="6"/>
        <v>6007.4</v>
      </c>
      <c r="I189">
        <v>9</v>
      </c>
      <c r="J189">
        <v>1</v>
      </c>
      <c r="K189">
        <v>9</v>
      </c>
      <c r="L189">
        <v>1</v>
      </c>
      <c r="M189">
        <v>4</v>
      </c>
      <c r="N189">
        <f t="shared" si="7"/>
        <v>4.8</v>
      </c>
      <c r="P189">
        <v>9721</v>
      </c>
      <c r="Q189">
        <v>9537</v>
      </c>
      <c r="R189">
        <v>10234</v>
      </c>
      <c r="S189">
        <v>9838</v>
      </c>
      <c r="T189">
        <v>4047</v>
      </c>
      <c r="U189">
        <f t="shared" si="8"/>
        <v>8675.4</v>
      </c>
    </row>
    <row r="190" spans="1:21" x14ac:dyDescent="0.3">
      <c r="A190">
        <v>386000</v>
      </c>
      <c r="B190">
        <v>6455</v>
      </c>
      <c r="C190">
        <v>6317</v>
      </c>
      <c r="D190">
        <v>6703</v>
      </c>
      <c r="E190">
        <v>36901</v>
      </c>
      <c r="F190">
        <v>8488</v>
      </c>
      <c r="G190">
        <f t="shared" si="6"/>
        <v>12972.8</v>
      </c>
      <c r="I190">
        <v>9</v>
      </c>
      <c r="J190">
        <v>9</v>
      </c>
      <c r="K190">
        <v>9</v>
      </c>
      <c r="L190">
        <v>1</v>
      </c>
      <c r="M190">
        <v>4</v>
      </c>
      <c r="N190">
        <f t="shared" si="7"/>
        <v>6.4</v>
      </c>
      <c r="P190">
        <v>9841</v>
      </c>
      <c r="Q190">
        <v>9644</v>
      </c>
      <c r="R190">
        <v>11713</v>
      </c>
      <c r="S190">
        <v>9544</v>
      </c>
      <c r="T190">
        <v>4068</v>
      </c>
      <c r="U190">
        <f t="shared" si="8"/>
        <v>8962</v>
      </c>
    </row>
    <row r="191" spans="1:21" x14ac:dyDescent="0.3">
      <c r="A191">
        <v>388000</v>
      </c>
      <c r="B191">
        <v>6503</v>
      </c>
      <c r="C191">
        <v>6489</v>
      </c>
      <c r="D191">
        <v>6902</v>
      </c>
      <c r="E191">
        <v>34159</v>
      </c>
      <c r="F191">
        <v>9186</v>
      </c>
      <c r="G191">
        <f t="shared" si="6"/>
        <v>12647.8</v>
      </c>
      <c r="I191">
        <v>9</v>
      </c>
      <c r="J191">
        <v>9</v>
      </c>
      <c r="K191">
        <v>1</v>
      </c>
      <c r="L191">
        <v>1</v>
      </c>
      <c r="M191">
        <v>4</v>
      </c>
      <c r="N191">
        <f t="shared" si="7"/>
        <v>4.8</v>
      </c>
      <c r="P191">
        <v>9661</v>
      </c>
      <c r="Q191">
        <v>9646</v>
      </c>
      <c r="R191">
        <v>9636</v>
      </c>
      <c r="S191">
        <v>9873</v>
      </c>
      <c r="T191">
        <v>4151</v>
      </c>
      <c r="U191">
        <f t="shared" si="8"/>
        <v>8593.4</v>
      </c>
    </row>
    <row r="192" spans="1:21" x14ac:dyDescent="0.3">
      <c r="A192">
        <v>390000</v>
      </c>
      <c r="B192">
        <v>6507</v>
      </c>
      <c r="C192">
        <v>6538</v>
      </c>
      <c r="D192">
        <v>8288</v>
      </c>
      <c r="E192">
        <v>31212</v>
      </c>
      <c r="F192">
        <v>9459</v>
      </c>
      <c r="G192">
        <f t="shared" si="6"/>
        <v>12400.8</v>
      </c>
      <c r="I192">
        <v>9</v>
      </c>
      <c r="J192">
        <v>9</v>
      </c>
      <c r="K192">
        <v>9</v>
      </c>
      <c r="L192">
        <v>1</v>
      </c>
      <c r="M192">
        <v>4</v>
      </c>
      <c r="N192">
        <f t="shared" si="7"/>
        <v>6.4</v>
      </c>
      <c r="P192">
        <v>9668</v>
      </c>
      <c r="Q192">
        <v>9612</v>
      </c>
      <c r="R192">
        <v>10685</v>
      </c>
      <c r="S192">
        <v>9876</v>
      </c>
      <c r="T192">
        <v>4113</v>
      </c>
      <c r="U192">
        <f t="shared" si="8"/>
        <v>8790.7999999999993</v>
      </c>
    </row>
    <row r="193" spans="1:21" x14ac:dyDescent="0.3">
      <c r="A193">
        <v>392000</v>
      </c>
      <c r="B193">
        <v>6563</v>
      </c>
      <c r="C193">
        <v>6558</v>
      </c>
      <c r="D193">
        <v>6835</v>
      </c>
      <c r="E193">
        <v>6657</v>
      </c>
      <c r="F193">
        <v>8874</v>
      </c>
      <c r="G193">
        <f t="shared" si="6"/>
        <v>7097.4</v>
      </c>
      <c r="I193">
        <v>9</v>
      </c>
      <c r="J193">
        <v>1</v>
      </c>
      <c r="K193">
        <v>1</v>
      </c>
      <c r="L193">
        <v>9</v>
      </c>
      <c r="M193">
        <v>4</v>
      </c>
      <c r="N193">
        <f t="shared" si="7"/>
        <v>4.8</v>
      </c>
      <c r="P193">
        <v>9994</v>
      </c>
      <c r="Q193">
        <v>9958</v>
      </c>
      <c r="R193">
        <v>993</v>
      </c>
      <c r="S193">
        <v>10124</v>
      </c>
      <c r="T193">
        <v>4136</v>
      </c>
      <c r="U193">
        <f t="shared" si="8"/>
        <v>7041</v>
      </c>
    </row>
    <row r="194" spans="1:21" x14ac:dyDescent="0.3">
      <c r="A194">
        <v>394000</v>
      </c>
      <c r="B194">
        <v>6611</v>
      </c>
      <c r="C194">
        <v>6593</v>
      </c>
      <c r="D194">
        <v>7087</v>
      </c>
      <c r="E194">
        <v>16016</v>
      </c>
      <c r="F194">
        <v>8768</v>
      </c>
      <c r="G194">
        <f t="shared" si="6"/>
        <v>9015</v>
      </c>
      <c r="I194">
        <v>1</v>
      </c>
      <c r="J194">
        <v>1</v>
      </c>
      <c r="K194">
        <v>1</v>
      </c>
      <c r="L194">
        <v>1</v>
      </c>
      <c r="M194">
        <v>4</v>
      </c>
      <c r="N194">
        <f t="shared" si="7"/>
        <v>1.6</v>
      </c>
      <c r="P194">
        <v>9994</v>
      </c>
      <c r="Q194">
        <v>10662</v>
      </c>
      <c r="R194">
        <v>1094</v>
      </c>
      <c r="S194">
        <v>9746</v>
      </c>
      <c r="T194">
        <v>4152</v>
      </c>
      <c r="U194">
        <f t="shared" si="8"/>
        <v>7129.6</v>
      </c>
    </row>
    <row r="195" spans="1:21" x14ac:dyDescent="0.3">
      <c r="A195">
        <v>396000</v>
      </c>
      <c r="B195">
        <v>6618</v>
      </c>
      <c r="C195">
        <v>7608</v>
      </c>
      <c r="D195">
        <v>701</v>
      </c>
      <c r="E195">
        <v>662</v>
      </c>
      <c r="F195">
        <v>8699</v>
      </c>
      <c r="G195">
        <f t="shared" ref="G195:G258" si="9">AVERAGE(B195:F195)</f>
        <v>4857.6000000000004</v>
      </c>
      <c r="I195">
        <v>1</v>
      </c>
      <c r="J195">
        <v>1</v>
      </c>
      <c r="K195">
        <v>9</v>
      </c>
      <c r="L195">
        <v>1</v>
      </c>
      <c r="M195">
        <v>4</v>
      </c>
      <c r="N195">
        <f t="shared" ref="N195:N258" si="10">AVERAGE(I195:M195)</f>
        <v>3.2</v>
      </c>
      <c r="P195">
        <v>9784</v>
      </c>
      <c r="Q195">
        <v>9964</v>
      </c>
      <c r="R195">
        <v>1001</v>
      </c>
      <c r="S195">
        <v>10084</v>
      </c>
      <c r="T195">
        <v>4231</v>
      </c>
      <c r="U195">
        <f t="shared" ref="U195:U258" si="11">AVERAGE(P195:T195)</f>
        <v>7012.8</v>
      </c>
    </row>
    <row r="196" spans="1:21" x14ac:dyDescent="0.3">
      <c r="A196">
        <v>398000</v>
      </c>
      <c r="B196">
        <v>6641</v>
      </c>
      <c r="C196">
        <v>6777</v>
      </c>
      <c r="D196">
        <v>7006</v>
      </c>
      <c r="E196">
        <v>6663</v>
      </c>
      <c r="F196">
        <v>8753</v>
      </c>
      <c r="G196">
        <f t="shared" si="9"/>
        <v>7168</v>
      </c>
      <c r="I196">
        <v>11</v>
      </c>
      <c r="J196">
        <v>9</v>
      </c>
      <c r="K196">
        <v>1</v>
      </c>
      <c r="L196">
        <v>9</v>
      </c>
      <c r="M196">
        <v>4</v>
      </c>
      <c r="N196">
        <f t="shared" si="10"/>
        <v>6.8</v>
      </c>
      <c r="P196">
        <v>9828</v>
      </c>
      <c r="Q196">
        <v>11568</v>
      </c>
      <c r="R196">
        <v>11729</v>
      </c>
      <c r="S196">
        <v>10068</v>
      </c>
      <c r="T196">
        <v>4211</v>
      </c>
      <c r="U196">
        <f t="shared" si="11"/>
        <v>9480.7999999999993</v>
      </c>
    </row>
    <row r="197" spans="1:21" x14ac:dyDescent="0.3">
      <c r="A197">
        <v>400000</v>
      </c>
      <c r="B197">
        <v>6679</v>
      </c>
      <c r="C197">
        <v>6854</v>
      </c>
      <c r="D197">
        <v>696</v>
      </c>
      <c r="E197">
        <v>7034</v>
      </c>
      <c r="F197">
        <v>9267</v>
      </c>
      <c r="G197">
        <f t="shared" si="9"/>
        <v>6106</v>
      </c>
      <c r="I197">
        <v>9</v>
      </c>
      <c r="J197">
        <v>1</v>
      </c>
      <c r="K197">
        <v>1</v>
      </c>
      <c r="L197">
        <v>1</v>
      </c>
      <c r="M197">
        <v>4</v>
      </c>
      <c r="N197">
        <f t="shared" si="10"/>
        <v>3.2</v>
      </c>
      <c r="P197">
        <v>9972</v>
      </c>
      <c r="Q197">
        <v>1027</v>
      </c>
      <c r="R197">
        <v>11692</v>
      </c>
      <c r="S197">
        <v>10268</v>
      </c>
      <c r="T197">
        <v>4225</v>
      </c>
      <c r="U197">
        <f t="shared" si="11"/>
        <v>7436.8</v>
      </c>
    </row>
    <row r="198" spans="1:21" x14ac:dyDescent="0.3">
      <c r="A198">
        <v>402000</v>
      </c>
      <c r="B198">
        <v>7192</v>
      </c>
      <c r="C198">
        <v>6867</v>
      </c>
      <c r="D198">
        <v>688</v>
      </c>
      <c r="E198">
        <v>8622</v>
      </c>
      <c r="F198">
        <v>12434</v>
      </c>
      <c r="G198">
        <f t="shared" si="9"/>
        <v>7160.6</v>
      </c>
      <c r="I198">
        <v>9</v>
      </c>
      <c r="J198">
        <v>9</v>
      </c>
      <c r="K198">
        <v>1</v>
      </c>
      <c r="L198">
        <v>1</v>
      </c>
      <c r="M198">
        <v>4</v>
      </c>
      <c r="N198">
        <f t="shared" si="10"/>
        <v>4.8</v>
      </c>
      <c r="P198">
        <v>11324</v>
      </c>
      <c r="Q198">
        <v>11693</v>
      </c>
      <c r="R198">
        <v>9863</v>
      </c>
      <c r="S198">
        <v>996</v>
      </c>
      <c r="T198">
        <v>4243</v>
      </c>
      <c r="U198">
        <f t="shared" si="11"/>
        <v>7623.8</v>
      </c>
    </row>
    <row r="199" spans="1:21" x14ac:dyDescent="0.3">
      <c r="A199">
        <v>404000</v>
      </c>
      <c r="B199">
        <v>7554</v>
      </c>
      <c r="C199">
        <v>6984</v>
      </c>
      <c r="D199">
        <v>6567</v>
      </c>
      <c r="E199">
        <v>6733</v>
      </c>
      <c r="F199">
        <v>9048</v>
      </c>
      <c r="G199">
        <f t="shared" si="9"/>
        <v>7377.2</v>
      </c>
      <c r="I199">
        <v>1</v>
      </c>
      <c r="J199">
        <v>11</v>
      </c>
      <c r="K199">
        <v>1</v>
      </c>
      <c r="L199">
        <v>9</v>
      </c>
      <c r="M199">
        <v>4</v>
      </c>
      <c r="N199">
        <f t="shared" si="10"/>
        <v>5.2</v>
      </c>
      <c r="P199">
        <v>10169</v>
      </c>
      <c r="Q199">
        <v>18692</v>
      </c>
      <c r="R199">
        <v>9967</v>
      </c>
      <c r="S199">
        <v>10346</v>
      </c>
      <c r="T199">
        <v>4315</v>
      </c>
      <c r="U199">
        <f t="shared" si="11"/>
        <v>10697.8</v>
      </c>
    </row>
    <row r="200" spans="1:21" x14ac:dyDescent="0.3">
      <c r="A200">
        <v>406000</v>
      </c>
      <c r="B200">
        <v>7017</v>
      </c>
      <c r="C200">
        <v>6882</v>
      </c>
      <c r="D200">
        <v>6978</v>
      </c>
      <c r="E200">
        <v>7485</v>
      </c>
      <c r="F200">
        <v>8935</v>
      </c>
      <c r="G200">
        <f t="shared" si="9"/>
        <v>7459.4</v>
      </c>
      <c r="I200">
        <v>1</v>
      </c>
      <c r="J200">
        <v>9</v>
      </c>
      <c r="K200">
        <v>11</v>
      </c>
      <c r="L200">
        <v>1</v>
      </c>
      <c r="M200">
        <v>4</v>
      </c>
      <c r="N200">
        <f t="shared" si="10"/>
        <v>5.2</v>
      </c>
      <c r="P200">
        <v>10206</v>
      </c>
      <c r="Q200">
        <v>10534</v>
      </c>
      <c r="R200">
        <v>10029</v>
      </c>
      <c r="S200">
        <v>11011</v>
      </c>
      <c r="T200">
        <v>4287</v>
      </c>
      <c r="U200">
        <f t="shared" si="11"/>
        <v>9213.4</v>
      </c>
    </row>
    <row r="201" spans="1:21" x14ac:dyDescent="0.3">
      <c r="A201">
        <v>408000</v>
      </c>
      <c r="B201">
        <v>6954</v>
      </c>
      <c r="C201">
        <v>701</v>
      </c>
      <c r="D201">
        <v>7063</v>
      </c>
      <c r="E201">
        <v>40477</v>
      </c>
      <c r="F201">
        <v>9201</v>
      </c>
      <c r="G201">
        <f t="shared" si="9"/>
        <v>12879.2</v>
      </c>
      <c r="I201">
        <v>9</v>
      </c>
      <c r="J201">
        <v>1</v>
      </c>
      <c r="K201">
        <v>11</v>
      </c>
      <c r="L201">
        <v>9</v>
      </c>
      <c r="M201">
        <v>4</v>
      </c>
      <c r="N201">
        <f t="shared" si="10"/>
        <v>6.8</v>
      </c>
      <c r="P201">
        <v>10238</v>
      </c>
      <c r="Q201">
        <v>10068</v>
      </c>
      <c r="R201">
        <v>17424</v>
      </c>
      <c r="S201">
        <v>10093</v>
      </c>
      <c r="T201">
        <v>4302</v>
      </c>
      <c r="U201">
        <f t="shared" si="11"/>
        <v>10425</v>
      </c>
    </row>
    <row r="202" spans="1:21" x14ac:dyDescent="0.3">
      <c r="A202">
        <v>410000</v>
      </c>
      <c r="B202">
        <v>7014</v>
      </c>
      <c r="C202">
        <v>6853</v>
      </c>
      <c r="D202">
        <v>8302</v>
      </c>
      <c r="E202">
        <v>7148</v>
      </c>
      <c r="F202">
        <v>9121</v>
      </c>
      <c r="G202">
        <f t="shared" si="9"/>
        <v>7687.6</v>
      </c>
      <c r="I202">
        <v>9</v>
      </c>
      <c r="J202">
        <v>9</v>
      </c>
      <c r="K202">
        <v>1</v>
      </c>
      <c r="L202">
        <v>1</v>
      </c>
      <c r="M202">
        <v>4</v>
      </c>
      <c r="N202">
        <f t="shared" si="10"/>
        <v>4.8</v>
      </c>
      <c r="P202">
        <v>10553</v>
      </c>
      <c r="Q202">
        <v>10236</v>
      </c>
      <c r="R202">
        <v>11979</v>
      </c>
      <c r="S202">
        <v>10206</v>
      </c>
      <c r="T202">
        <v>4331</v>
      </c>
      <c r="U202">
        <f t="shared" si="11"/>
        <v>9461</v>
      </c>
    </row>
    <row r="203" spans="1:21" x14ac:dyDescent="0.3">
      <c r="A203">
        <v>412000</v>
      </c>
      <c r="B203">
        <v>6986</v>
      </c>
      <c r="C203">
        <v>6959</v>
      </c>
      <c r="D203">
        <v>8236</v>
      </c>
      <c r="E203">
        <v>12405</v>
      </c>
      <c r="F203">
        <v>9065</v>
      </c>
      <c r="G203">
        <f t="shared" si="9"/>
        <v>8730.2000000000007</v>
      </c>
      <c r="I203">
        <v>1</v>
      </c>
      <c r="J203">
        <v>1</v>
      </c>
      <c r="K203">
        <v>12</v>
      </c>
      <c r="L203">
        <v>1</v>
      </c>
      <c r="M203">
        <v>5</v>
      </c>
      <c r="N203">
        <f t="shared" si="10"/>
        <v>4</v>
      </c>
      <c r="P203">
        <v>16275</v>
      </c>
      <c r="Q203">
        <v>10394</v>
      </c>
      <c r="R203">
        <v>11647</v>
      </c>
      <c r="S203">
        <v>10153</v>
      </c>
      <c r="T203">
        <v>7526</v>
      </c>
      <c r="U203">
        <f t="shared" si="11"/>
        <v>11199</v>
      </c>
    </row>
    <row r="204" spans="1:21" x14ac:dyDescent="0.3">
      <c r="A204">
        <v>414000</v>
      </c>
      <c r="B204">
        <v>7029</v>
      </c>
      <c r="C204">
        <v>6952</v>
      </c>
      <c r="D204">
        <v>7074</v>
      </c>
      <c r="E204">
        <v>29881</v>
      </c>
      <c r="F204">
        <v>17024</v>
      </c>
      <c r="G204">
        <f t="shared" si="9"/>
        <v>13592</v>
      </c>
      <c r="I204">
        <v>1</v>
      </c>
      <c r="J204">
        <v>9</v>
      </c>
      <c r="K204">
        <v>11</v>
      </c>
      <c r="L204">
        <v>14</v>
      </c>
      <c r="M204">
        <v>4</v>
      </c>
      <c r="N204">
        <f t="shared" si="10"/>
        <v>7.8</v>
      </c>
      <c r="P204">
        <v>10519</v>
      </c>
      <c r="Q204">
        <v>10197</v>
      </c>
      <c r="R204">
        <v>11406</v>
      </c>
      <c r="S204">
        <v>10326</v>
      </c>
      <c r="T204">
        <v>4385</v>
      </c>
      <c r="U204">
        <f t="shared" si="11"/>
        <v>9366.6</v>
      </c>
    </row>
    <row r="205" spans="1:21" x14ac:dyDescent="0.3">
      <c r="A205">
        <v>416000</v>
      </c>
      <c r="B205">
        <v>7217</v>
      </c>
      <c r="C205">
        <v>10666</v>
      </c>
      <c r="D205">
        <v>7234</v>
      </c>
      <c r="E205">
        <v>23223</v>
      </c>
      <c r="F205">
        <v>9618</v>
      </c>
      <c r="G205">
        <f t="shared" si="9"/>
        <v>11591.6</v>
      </c>
      <c r="I205">
        <v>1</v>
      </c>
      <c r="J205">
        <v>1</v>
      </c>
      <c r="K205">
        <v>11</v>
      </c>
      <c r="L205">
        <v>1</v>
      </c>
      <c r="M205">
        <v>4</v>
      </c>
      <c r="N205">
        <f t="shared" si="10"/>
        <v>3.6</v>
      </c>
      <c r="P205">
        <v>10577</v>
      </c>
      <c r="Q205">
        <v>103</v>
      </c>
      <c r="R205">
        <v>10306</v>
      </c>
      <c r="S205">
        <v>11432</v>
      </c>
      <c r="T205">
        <v>4386</v>
      </c>
      <c r="U205">
        <f t="shared" si="11"/>
        <v>7360.8</v>
      </c>
    </row>
    <row r="206" spans="1:21" x14ac:dyDescent="0.3">
      <c r="A206">
        <v>418000</v>
      </c>
      <c r="B206">
        <v>7022</v>
      </c>
      <c r="C206">
        <v>7627</v>
      </c>
      <c r="D206">
        <v>7671</v>
      </c>
      <c r="E206">
        <v>18993</v>
      </c>
      <c r="F206">
        <v>9265</v>
      </c>
      <c r="G206">
        <f t="shared" si="9"/>
        <v>10115.6</v>
      </c>
      <c r="I206">
        <v>13</v>
      </c>
      <c r="J206">
        <v>9</v>
      </c>
      <c r="K206">
        <v>11</v>
      </c>
      <c r="L206">
        <v>1</v>
      </c>
      <c r="M206">
        <v>4</v>
      </c>
      <c r="N206">
        <f t="shared" si="10"/>
        <v>7.6</v>
      </c>
      <c r="P206">
        <v>10511</v>
      </c>
      <c r="Q206">
        <v>10487</v>
      </c>
      <c r="R206">
        <v>10494</v>
      </c>
      <c r="S206">
        <v>10525</v>
      </c>
      <c r="T206">
        <v>4407</v>
      </c>
      <c r="U206">
        <f t="shared" si="11"/>
        <v>9284.7999999999993</v>
      </c>
    </row>
    <row r="207" spans="1:21" x14ac:dyDescent="0.3">
      <c r="A207">
        <v>420000</v>
      </c>
      <c r="B207">
        <v>7057</v>
      </c>
      <c r="C207">
        <v>7171</v>
      </c>
      <c r="D207">
        <v>10001</v>
      </c>
      <c r="E207">
        <v>7043</v>
      </c>
      <c r="F207">
        <v>9397</v>
      </c>
      <c r="G207">
        <f t="shared" si="9"/>
        <v>8133.8</v>
      </c>
      <c r="I207">
        <v>1</v>
      </c>
      <c r="J207">
        <v>11</v>
      </c>
      <c r="K207">
        <v>1</v>
      </c>
      <c r="L207">
        <v>11</v>
      </c>
      <c r="M207">
        <v>4</v>
      </c>
      <c r="N207">
        <f t="shared" si="10"/>
        <v>5.6</v>
      </c>
      <c r="P207">
        <v>10554</v>
      </c>
      <c r="Q207">
        <v>10636</v>
      </c>
      <c r="R207">
        <v>10719</v>
      </c>
      <c r="S207">
        <v>11158</v>
      </c>
      <c r="T207">
        <v>4432</v>
      </c>
      <c r="U207">
        <f t="shared" si="11"/>
        <v>9499.7999999999993</v>
      </c>
    </row>
    <row r="208" spans="1:21" x14ac:dyDescent="0.3">
      <c r="A208">
        <v>422000</v>
      </c>
      <c r="B208">
        <v>7071</v>
      </c>
      <c r="C208">
        <v>7248</v>
      </c>
      <c r="D208">
        <v>7433</v>
      </c>
      <c r="E208">
        <v>7045</v>
      </c>
      <c r="F208">
        <v>9396</v>
      </c>
      <c r="G208">
        <f t="shared" si="9"/>
        <v>7638.6</v>
      </c>
      <c r="I208">
        <v>1</v>
      </c>
      <c r="J208">
        <v>1</v>
      </c>
      <c r="K208">
        <v>1</v>
      </c>
      <c r="L208">
        <v>1</v>
      </c>
      <c r="M208">
        <v>6</v>
      </c>
      <c r="N208">
        <f t="shared" si="10"/>
        <v>2</v>
      </c>
      <c r="P208">
        <v>11062</v>
      </c>
      <c r="Q208">
        <v>10486</v>
      </c>
      <c r="R208">
        <v>11163</v>
      </c>
      <c r="S208">
        <v>10689</v>
      </c>
      <c r="T208">
        <v>4464</v>
      </c>
      <c r="U208">
        <f t="shared" si="11"/>
        <v>9572.7999999999993</v>
      </c>
    </row>
    <row r="209" spans="1:21" x14ac:dyDescent="0.3">
      <c r="A209">
        <v>424000</v>
      </c>
      <c r="B209">
        <v>7059</v>
      </c>
      <c r="C209">
        <v>17255</v>
      </c>
      <c r="D209">
        <v>7346</v>
      </c>
      <c r="E209">
        <v>75</v>
      </c>
      <c r="F209">
        <v>9322</v>
      </c>
      <c r="G209">
        <f t="shared" si="9"/>
        <v>8211.4</v>
      </c>
      <c r="I209">
        <v>1</v>
      </c>
      <c r="J209">
        <v>1</v>
      </c>
      <c r="K209">
        <v>1</v>
      </c>
      <c r="L209">
        <v>12</v>
      </c>
      <c r="M209">
        <v>5</v>
      </c>
      <c r="N209">
        <f t="shared" si="10"/>
        <v>4</v>
      </c>
      <c r="P209">
        <v>10674</v>
      </c>
      <c r="Q209">
        <v>10568</v>
      </c>
      <c r="R209">
        <v>10889</v>
      </c>
      <c r="S209">
        <v>1047</v>
      </c>
      <c r="T209">
        <v>4542</v>
      </c>
      <c r="U209">
        <f t="shared" si="11"/>
        <v>7544</v>
      </c>
    </row>
    <row r="210" spans="1:21" x14ac:dyDescent="0.3">
      <c r="A210">
        <v>426000</v>
      </c>
      <c r="B210">
        <v>7238</v>
      </c>
      <c r="C210">
        <v>15104</v>
      </c>
      <c r="D210">
        <v>7142</v>
      </c>
      <c r="E210">
        <v>7266</v>
      </c>
      <c r="F210">
        <v>9346</v>
      </c>
      <c r="G210">
        <f t="shared" si="9"/>
        <v>9219.2000000000007</v>
      </c>
      <c r="I210">
        <v>1</v>
      </c>
      <c r="J210">
        <v>1</v>
      </c>
      <c r="K210">
        <v>11</v>
      </c>
      <c r="L210">
        <v>13</v>
      </c>
      <c r="M210">
        <v>4</v>
      </c>
      <c r="N210">
        <f t="shared" si="10"/>
        <v>6</v>
      </c>
      <c r="P210">
        <v>11037</v>
      </c>
      <c r="Q210">
        <v>10548</v>
      </c>
      <c r="R210">
        <v>11215</v>
      </c>
      <c r="S210">
        <v>10506</v>
      </c>
      <c r="T210">
        <v>4497</v>
      </c>
      <c r="U210">
        <f t="shared" si="11"/>
        <v>9560.6</v>
      </c>
    </row>
    <row r="211" spans="1:21" x14ac:dyDescent="0.3">
      <c r="A211">
        <v>428000</v>
      </c>
      <c r="B211">
        <v>7254</v>
      </c>
      <c r="C211">
        <v>15168</v>
      </c>
      <c r="D211">
        <v>7351</v>
      </c>
      <c r="E211">
        <v>13736</v>
      </c>
      <c r="F211">
        <v>9468</v>
      </c>
      <c r="G211">
        <f t="shared" si="9"/>
        <v>10595.4</v>
      </c>
      <c r="I211">
        <v>1</v>
      </c>
      <c r="J211">
        <v>11</v>
      </c>
      <c r="K211">
        <v>1</v>
      </c>
      <c r="L211">
        <v>11</v>
      </c>
      <c r="M211">
        <v>5</v>
      </c>
      <c r="N211">
        <f t="shared" si="10"/>
        <v>5.8</v>
      </c>
      <c r="P211">
        <v>10816</v>
      </c>
      <c r="Q211">
        <v>10533</v>
      </c>
      <c r="R211">
        <v>10822</v>
      </c>
      <c r="S211">
        <v>10548</v>
      </c>
      <c r="T211">
        <v>4518</v>
      </c>
      <c r="U211">
        <f t="shared" si="11"/>
        <v>9447.4</v>
      </c>
    </row>
    <row r="212" spans="1:21" x14ac:dyDescent="0.3">
      <c r="A212">
        <v>430000</v>
      </c>
      <c r="B212">
        <v>7256</v>
      </c>
      <c r="C212">
        <v>15107</v>
      </c>
      <c r="D212">
        <v>7702</v>
      </c>
      <c r="E212">
        <v>7175</v>
      </c>
      <c r="F212">
        <v>10132</v>
      </c>
      <c r="G212">
        <f t="shared" si="9"/>
        <v>9474.4</v>
      </c>
      <c r="I212">
        <v>11</v>
      </c>
      <c r="J212">
        <v>1</v>
      </c>
      <c r="K212">
        <v>11</v>
      </c>
      <c r="L212">
        <v>13</v>
      </c>
      <c r="M212">
        <v>4</v>
      </c>
      <c r="N212">
        <f t="shared" si="10"/>
        <v>8</v>
      </c>
      <c r="P212">
        <v>10899</v>
      </c>
      <c r="Q212">
        <v>10583</v>
      </c>
      <c r="R212">
        <v>12848</v>
      </c>
      <c r="S212">
        <v>10599</v>
      </c>
      <c r="T212">
        <v>4539</v>
      </c>
      <c r="U212">
        <f t="shared" si="11"/>
        <v>9893.6</v>
      </c>
    </row>
    <row r="213" spans="1:21" x14ac:dyDescent="0.3">
      <c r="A213">
        <v>432000</v>
      </c>
      <c r="B213">
        <v>7195</v>
      </c>
      <c r="C213">
        <v>7362</v>
      </c>
      <c r="D213">
        <v>7324</v>
      </c>
      <c r="E213">
        <v>9781</v>
      </c>
      <c r="F213">
        <v>951</v>
      </c>
      <c r="G213">
        <f t="shared" si="9"/>
        <v>6522.6</v>
      </c>
      <c r="I213">
        <v>1</v>
      </c>
      <c r="J213">
        <v>1</v>
      </c>
      <c r="K213">
        <v>1</v>
      </c>
      <c r="L213">
        <v>11</v>
      </c>
      <c r="M213">
        <v>5</v>
      </c>
      <c r="N213">
        <f t="shared" si="10"/>
        <v>3.8</v>
      </c>
      <c r="P213">
        <v>10928</v>
      </c>
      <c r="Q213">
        <v>10709</v>
      </c>
      <c r="R213">
        <v>1115</v>
      </c>
      <c r="S213">
        <v>10671</v>
      </c>
      <c r="T213">
        <v>4562</v>
      </c>
      <c r="U213">
        <f t="shared" si="11"/>
        <v>7597</v>
      </c>
    </row>
    <row r="214" spans="1:21" x14ac:dyDescent="0.3">
      <c r="A214">
        <v>434000</v>
      </c>
      <c r="B214">
        <v>7235</v>
      </c>
      <c r="C214">
        <v>17106</v>
      </c>
      <c r="D214">
        <v>8361</v>
      </c>
      <c r="E214">
        <v>854</v>
      </c>
      <c r="F214">
        <v>9518</v>
      </c>
      <c r="G214">
        <f t="shared" si="9"/>
        <v>8614.7999999999993</v>
      </c>
      <c r="I214">
        <v>11</v>
      </c>
      <c r="J214">
        <v>1</v>
      </c>
      <c r="K214">
        <v>1</v>
      </c>
      <c r="L214">
        <v>12</v>
      </c>
      <c r="M214">
        <v>5</v>
      </c>
      <c r="N214">
        <f t="shared" si="10"/>
        <v>6</v>
      </c>
      <c r="P214">
        <v>10961</v>
      </c>
      <c r="Q214">
        <v>10702</v>
      </c>
      <c r="R214">
        <v>27081</v>
      </c>
      <c r="S214">
        <v>10704</v>
      </c>
      <c r="T214">
        <v>4627</v>
      </c>
      <c r="U214">
        <f t="shared" si="11"/>
        <v>12815</v>
      </c>
    </row>
    <row r="215" spans="1:21" x14ac:dyDescent="0.3">
      <c r="A215">
        <v>436000</v>
      </c>
      <c r="B215">
        <v>7282</v>
      </c>
      <c r="C215">
        <v>22595</v>
      </c>
      <c r="D215">
        <v>8144</v>
      </c>
      <c r="E215">
        <v>7299</v>
      </c>
      <c r="F215">
        <v>10174</v>
      </c>
      <c r="G215">
        <f t="shared" si="9"/>
        <v>11098.8</v>
      </c>
      <c r="I215">
        <v>11</v>
      </c>
      <c r="J215">
        <v>11</v>
      </c>
      <c r="K215">
        <v>1</v>
      </c>
      <c r="L215">
        <v>13</v>
      </c>
      <c r="M215">
        <v>4</v>
      </c>
      <c r="N215">
        <f t="shared" si="10"/>
        <v>8</v>
      </c>
      <c r="P215">
        <v>11258</v>
      </c>
      <c r="Q215">
        <v>10719</v>
      </c>
      <c r="R215">
        <v>13791</v>
      </c>
      <c r="S215">
        <v>10755</v>
      </c>
      <c r="T215">
        <v>4921</v>
      </c>
      <c r="U215">
        <f t="shared" si="11"/>
        <v>10288.799999999999</v>
      </c>
    </row>
    <row r="216" spans="1:21" x14ac:dyDescent="0.3">
      <c r="A216">
        <v>438000</v>
      </c>
      <c r="B216">
        <v>7516</v>
      </c>
      <c r="C216">
        <v>28617</v>
      </c>
      <c r="D216">
        <v>7557</v>
      </c>
      <c r="E216">
        <v>7323</v>
      </c>
      <c r="F216">
        <v>9754</v>
      </c>
      <c r="G216">
        <f t="shared" si="9"/>
        <v>12153.4</v>
      </c>
      <c r="I216">
        <v>1</v>
      </c>
      <c r="J216">
        <v>1</v>
      </c>
      <c r="K216">
        <v>1</v>
      </c>
      <c r="L216">
        <v>11</v>
      </c>
      <c r="M216">
        <v>4</v>
      </c>
      <c r="N216">
        <f t="shared" si="10"/>
        <v>3.6</v>
      </c>
      <c r="P216">
        <v>12297</v>
      </c>
      <c r="Q216">
        <v>10877</v>
      </c>
      <c r="R216">
        <v>10983</v>
      </c>
      <c r="S216">
        <v>11064</v>
      </c>
      <c r="T216">
        <v>4622</v>
      </c>
      <c r="U216">
        <f t="shared" si="11"/>
        <v>9968.6</v>
      </c>
    </row>
    <row r="217" spans="1:21" x14ac:dyDescent="0.3">
      <c r="A217">
        <v>440000</v>
      </c>
      <c r="B217">
        <v>7612</v>
      </c>
      <c r="C217">
        <v>12549</v>
      </c>
      <c r="D217">
        <v>8658</v>
      </c>
      <c r="E217">
        <v>7647</v>
      </c>
      <c r="F217">
        <v>1105</v>
      </c>
      <c r="G217">
        <f t="shared" si="9"/>
        <v>7514.2</v>
      </c>
      <c r="I217">
        <v>1</v>
      </c>
      <c r="J217">
        <v>1</v>
      </c>
      <c r="K217">
        <v>11</v>
      </c>
      <c r="L217">
        <v>13</v>
      </c>
      <c r="M217">
        <v>5</v>
      </c>
      <c r="N217">
        <f t="shared" si="10"/>
        <v>6.2</v>
      </c>
      <c r="P217">
        <v>11131</v>
      </c>
      <c r="Q217">
        <v>1083</v>
      </c>
      <c r="R217">
        <v>19672</v>
      </c>
      <c r="S217">
        <v>11047</v>
      </c>
      <c r="T217">
        <v>4641</v>
      </c>
      <c r="U217">
        <f t="shared" si="11"/>
        <v>9514.7999999999993</v>
      </c>
    </row>
    <row r="218" spans="1:21" x14ac:dyDescent="0.3">
      <c r="A218">
        <v>442000</v>
      </c>
      <c r="B218">
        <v>7361</v>
      </c>
      <c r="C218">
        <v>7963</v>
      </c>
      <c r="D218">
        <v>7824</v>
      </c>
      <c r="E218">
        <v>741</v>
      </c>
      <c r="F218">
        <v>9873</v>
      </c>
      <c r="G218">
        <f t="shared" si="9"/>
        <v>6752.4</v>
      </c>
      <c r="I218">
        <v>11</v>
      </c>
      <c r="J218">
        <v>11</v>
      </c>
      <c r="K218">
        <v>12</v>
      </c>
      <c r="L218">
        <v>12</v>
      </c>
      <c r="M218">
        <v>4</v>
      </c>
      <c r="N218">
        <f t="shared" si="10"/>
        <v>10</v>
      </c>
      <c r="P218">
        <v>11476</v>
      </c>
      <c r="Q218">
        <v>11224</v>
      </c>
      <c r="R218">
        <v>10914</v>
      </c>
      <c r="S218">
        <v>1109</v>
      </c>
      <c r="T218">
        <v>4667</v>
      </c>
      <c r="U218">
        <f t="shared" si="11"/>
        <v>7878</v>
      </c>
    </row>
    <row r="219" spans="1:21" x14ac:dyDescent="0.3">
      <c r="A219">
        <v>444000</v>
      </c>
      <c r="B219">
        <v>7415</v>
      </c>
      <c r="C219">
        <v>19391</v>
      </c>
      <c r="D219">
        <v>7612</v>
      </c>
      <c r="E219">
        <v>7424</v>
      </c>
      <c r="F219">
        <v>9918</v>
      </c>
      <c r="G219">
        <f t="shared" si="9"/>
        <v>10352</v>
      </c>
      <c r="I219">
        <v>11</v>
      </c>
      <c r="J219">
        <v>11</v>
      </c>
      <c r="K219">
        <v>13</v>
      </c>
      <c r="L219">
        <v>1</v>
      </c>
      <c r="M219">
        <v>5</v>
      </c>
      <c r="N219">
        <f t="shared" si="10"/>
        <v>8.1999999999999993</v>
      </c>
      <c r="P219">
        <v>11458</v>
      </c>
      <c r="Q219">
        <v>13041</v>
      </c>
      <c r="R219">
        <v>1116</v>
      </c>
      <c r="S219">
        <v>16966</v>
      </c>
      <c r="T219">
        <v>4679</v>
      </c>
      <c r="U219">
        <f t="shared" si="11"/>
        <v>9452</v>
      </c>
    </row>
    <row r="220" spans="1:21" x14ac:dyDescent="0.3">
      <c r="A220">
        <v>446000</v>
      </c>
      <c r="B220">
        <v>7598</v>
      </c>
      <c r="C220">
        <v>7451</v>
      </c>
      <c r="D220">
        <v>8493</v>
      </c>
      <c r="E220">
        <v>7469</v>
      </c>
      <c r="F220">
        <v>10025</v>
      </c>
      <c r="G220">
        <f t="shared" si="9"/>
        <v>8207.2000000000007</v>
      </c>
      <c r="I220">
        <v>11</v>
      </c>
      <c r="J220">
        <v>11</v>
      </c>
      <c r="K220">
        <v>18</v>
      </c>
      <c r="L220">
        <v>1</v>
      </c>
      <c r="M220">
        <v>4</v>
      </c>
      <c r="N220">
        <f t="shared" si="10"/>
        <v>9</v>
      </c>
      <c r="P220">
        <v>11259</v>
      </c>
      <c r="Q220">
        <v>10987</v>
      </c>
      <c r="R220">
        <v>11215</v>
      </c>
      <c r="S220">
        <v>11118</v>
      </c>
      <c r="T220">
        <v>472</v>
      </c>
      <c r="U220">
        <f t="shared" si="11"/>
        <v>9010.2000000000007</v>
      </c>
    </row>
    <row r="221" spans="1:21" x14ac:dyDescent="0.3">
      <c r="A221">
        <v>448000</v>
      </c>
      <c r="B221">
        <v>7617</v>
      </c>
      <c r="C221">
        <v>37522</v>
      </c>
      <c r="D221">
        <v>7813</v>
      </c>
      <c r="E221">
        <v>7629</v>
      </c>
      <c r="F221">
        <v>26154</v>
      </c>
      <c r="G221">
        <f t="shared" si="9"/>
        <v>17347</v>
      </c>
      <c r="I221">
        <v>11</v>
      </c>
      <c r="J221">
        <v>11</v>
      </c>
      <c r="K221">
        <v>12</v>
      </c>
      <c r="L221">
        <v>11</v>
      </c>
      <c r="M221">
        <v>5</v>
      </c>
      <c r="N221">
        <f t="shared" si="10"/>
        <v>10</v>
      </c>
      <c r="P221">
        <v>11292</v>
      </c>
      <c r="Q221">
        <v>1102</v>
      </c>
      <c r="R221">
        <v>11114</v>
      </c>
      <c r="S221">
        <v>11726</v>
      </c>
      <c r="T221">
        <v>4869</v>
      </c>
      <c r="U221">
        <f t="shared" si="11"/>
        <v>8020.6</v>
      </c>
    </row>
    <row r="222" spans="1:21" x14ac:dyDescent="0.3">
      <c r="A222">
        <v>450000</v>
      </c>
      <c r="B222">
        <v>7499</v>
      </c>
      <c r="C222">
        <v>8212</v>
      </c>
      <c r="D222">
        <v>7359</v>
      </c>
      <c r="E222">
        <v>8436</v>
      </c>
      <c r="F222">
        <v>20491</v>
      </c>
      <c r="G222">
        <f t="shared" si="9"/>
        <v>10399.4</v>
      </c>
      <c r="I222">
        <v>11</v>
      </c>
      <c r="J222">
        <v>1</v>
      </c>
      <c r="K222">
        <v>11</v>
      </c>
      <c r="L222">
        <v>11</v>
      </c>
      <c r="M222">
        <v>5</v>
      </c>
      <c r="N222">
        <f t="shared" si="10"/>
        <v>7.8</v>
      </c>
      <c r="P222">
        <v>14781</v>
      </c>
      <c r="Q222">
        <v>11081</v>
      </c>
      <c r="R222">
        <v>11408</v>
      </c>
      <c r="S222">
        <v>11184</v>
      </c>
      <c r="T222">
        <v>4747</v>
      </c>
      <c r="U222">
        <f t="shared" si="11"/>
        <v>10640.2</v>
      </c>
    </row>
    <row r="223" spans="1:21" x14ac:dyDescent="0.3">
      <c r="A223">
        <v>452000</v>
      </c>
      <c r="B223">
        <v>8073</v>
      </c>
      <c r="C223">
        <v>7534</v>
      </c>
      <c r="D223">
        <v>7532</v>
      </c>
      <c r="E223">
        <v>13088</v>
      </c>
      <c r="F223">
        <v>10249</v>
      </c>
      <c r="G223">
        <f t="shared" si="9"/>
        <v>9295.2000000000007</v>
      </c>
      <c r="I223">
        <v>1</v>
      </c>
      <c r="J223">
        <v>1</v>
      </c>
      <c r="K223">
        <v>14</v>
      </c>
      <c r="L223">
        <v>11</v>
      </c>
      <c r="M223">
        <v>5</v>
      </c>
      <c r="N223">
        <f t="shared" si="10"/>
        <v>6.4</v>
      </c>
      <c r="P223">
        <v>11416</v>
      </c>
      <c r="Q223">
        <v>11294</v>
      </c>
      <c r="R223">
        <v>11522</v>
      </c>
      <c r="S223">
        <v>11203</v>
      </c>
      <c r="T223">
        <v>4773</v>
      </c>
      <c r="U223">
        <f t="shared" si="11"/>
        <v>10041.6</v>
      </c>
    </row>
    <row r="224" spans="1:21" x14ac:dyDescent="0.3">
      <c r="A224">
        <v>454000</v>
      </c>
      <c r="B224">
        <v>7639</v>
      </c>
      <c r="C224">
        <v>7569</v>
      </c>
      <c r="D224">
        <v>1658</v>
      </c>
      <c r="E224">
        <v>1673</v>
      </c>
      <c r="F224">
        <v>10624</v>
      </c>
      <c r="G224">
        <f t="shared" si="9"/>
        <v>5832.6</v>
      </c>
      <c r="I224">
        <v>11</v>
      </c>
      <c r="J224">
        <v>1</v>
      </c>
      <c r="K224">
        <v>1</v>
      </c>
      <c r="L224">
        <v>1</v>
      </c>
      <c r="M224">
        <v>4</v>
      </c>
      <c r="N224">
        <f t="shared" si="10"/>
        <v>3.6</v>
      </c>
      <c r="P224">
        <v>1143</v>
      </c>
      <c r="Q224">
        <v>11291</v>
      </c>
      <c r="R224">
        <v>11421</v>
      </c>
      <c r="S224">
        <v>11245</v>
      </c>
      <c r="T224">
        <v>478</v>
      </c>
      <c r="U224">
        <f t="shared" si="11"/>
        <v>7115.6</v>
      </c>
    </row>
    <row r="225" spans="1:21" x14ac:dyDescent="0.3">
      <c r="A225">
        <v>456000</v>
      </c>
      <c r="B225">
        <v>7604</v>
      </c>
      <c r="C225">
        <v>7749</v>
      </c>
      <c r="D225">
        <v>7602</v>
      </c>
      <c r="E225">
        <v>23672</v>
      </c>
      <c r="F225">
        <v>1014</v>
      </c>
      <c r="G225">
        <f t="shared" si="9"/>
        <v>9528.2000000000007</v>
      </c>
      <c r="I225">
        <v>1</v>
      </c>
      <c r="J225">
        <v>11</v>
      </c>
      <c r="K225">
        <v>14</v>
      </c>
      <c r="L225">
        <v>1</v>
      </c>
      <c r="M225">
        <v>4</v>
      </c>
      <c r="N225">
        <f t="shared" si="10"/>
        <v>6.2</v>
      </c>
      <c r="P225">
        <v>11615</v>
      </c>
      <c r="Q225">
        <v>11578</v>
      </c>
      <c r="R225">
        <v>11482</v>
      </c>
      <c r="S225">
        <v>1153</v>
      </c>
      <c r="T225">
        <v>4823</v>
      </c>
      <c r="U225">
        <f t="shared" si="11"/>
        <v>8130.2</v>
      </c>
    </row>
    <row r="226" spans="1:21" x14ac:dyDescent="0.3">
      <c r="A226">
        <v>458000</v>
      </c>
      <c r="B226">
        <v>7899</v>
      </c>
      <c r="C226">
        <v>7613</v>
      </c>
      <c r="D226">
        <v>7663</v>
      </c>
      <c r="E226">
        <v>16227</v>
      </c>
      <c r="F226">
        <v>10373</v>
      </c>
      <c r="G226">
        <f t="shared" si="9"/>
        <v>9955</v>
      </c>
      <c r="I226">
        <v>11</v>
      </c>
      <c r="J226">
        <v>11</v>
      </c>
      <c r="K226">
        <v>12</v>
      </c>
      <c r="L226">
        <v>11</v>
      </c>
      <c r="M226">
        <v>5</v>
      </c>
      <c r="N226">
        <f t="shared" si="10"/>
        <v>10</v>
      </c>
      <c r="P226">
        <v>11766</v>
      </c>
      <c r="Q226">
        <v>11277</v>
      </c>
      <c r="R226">
        <v>11431</v>
      </c>
      <c r="S226">
        <v>12471</v>
      </c>
      <c r="T226">
        <v>4837</v>
      </c>
      <c r="U226">
        <f t="shared" si="11"/>
        <v>10356.4</v>
      </c>
    </row>
    <row r="227" spans="1:21" x14ac:dyDescent="0.3">
      <c r="A227">
        <v>460000</v>
      </c>
      <c r="B227">
        <v>7809</v>
      </c>
      <c r="C227">
        <v>7629</v>
      </c>
      <c r="D227">
        <v>7685</v>
      </c>
      <c r="E227">
        <v>24032</v>
      </c>
      <c r="F227">
        <v>10295</v>
      </c>
      <c r="G227">
        <f t="shared" si="9"/>
        <v>11490</v>
      </c>
      <c r="I227">
        <v>11</v>
      </c>
      <c r="J227">
        <v>11</v>
      </c>
      <c r="K227">
        <v>11</v>
      </c>
      <c r="L227">
        <v>11</v>
      </c>
      <c r="M227">
        <v>5</v>
      </c>
      <c r="N227">
        <f t="shared" si="10"/>
        <v>9.8000000000000007</v>
      </c>
      <c r="P227">
        <v>11886</v>
      </c>
      <c r="Q227">
        <v>11353</v>
      </c>
      <c r="R227">
        <v>11611</v>
      </c>
      <c r="S227">
        <v>11355</v>
      </c>
      <c r="T227">
        <v>4863</v>
      </c>
      <c r="U227">
        <f t="shared" si="11"/>
        <v>10213.6</v>
      </c>
    </row>
    <row r="228" spans="1:21" x14ac:dyDescent="0.3">
      <c r="A228">
        <v>462000</v>
      </c>
      <c r="B228">
        <v>8065</v>
      </c>
      <c r="C228">
        <v>7871</v>
      </c>
      <c r="D228">
        <v>7733</v>
      </c>
      <c r="E228">
        <v>40038</v>
      </c>
      <c r="F228">
        <v>10146</v>
      </c>
      <c r="G228">
        <f t="shared" si="9"/>
        <v>14770.6</v>
      </c>
      <c r="I228">
        <v>11</v>
      </c>
      <c r="J228">
        <v>11</v>
      </c>
      <c r="K228">
        <v>11</v>
      </c>
      <c r="L228">
        <v>11</v>
      </c>
      <c r="M228">
        <v>5</v>
      </c>
      <c r="N228">
        <f t="shared" si="10"/>
        <v>9.8000000000000007</v>
      </c>
      <c r="P228">
        <v>1469</v>
      </c>
      <c r="Q228">
        <v>11399</v>
      </c>
      <c r="R228">
        <v>12206</v>
      </c>
      <c r="S228">
        <v>11454</v>
      </c>
      <c r="T228">
        <v>4886</v>
      </c>
      <c r="U228">
        <f t="shared" si="11"/>
        <v>8282.7999999999993</v>
      </c>
    </row>
    <row r="229" spans="1:21" x14ac:dyDescent="0.3">
      <c r="A229">
        <v>464000</v>
      </c>
      <c r="B229">
        <v>795</v>
      </c>
      <c r="C229">
        <v>14232</v>
      </c>
      <c r="D229">
        <v>788</v>
      </c>
      <c r="E229">
        <v>7739</v>
      </c>
      <c r="F229">
        <v>26574</v>
      </c>
      <c r="G229">
        <f t="shared" si="9"/>
        <v>10025.6</v>
      </c>
      <c r="I229">
        <v>11</v>
      </c>
      <c r="J229">
        <v>11</v>
      </c>
      <c r="K229">
        <v>11</v>
      </c>
      <c r="L229">
        <v>11</v>
      </c>
      <c r="M229">
        <v>5</v>
      </c>
      <c r="N229">
        <f t="shared" si="10"/>
        <v>9.8000000000000007</v>
      </c>
      <c r="P229">
        <v>11684</v>
      </c>
      <c r="Q229">
        <v>15886</v>
      </c>
      <c r="R229">
        <v>11976</v>
      </c>
      <c r="S229">
        <v>11514</v>
      </c>
      <c r="T229">
        <v>5044</v>
      </c>
      <c r="U229">
        <f t="shared" si="11"/>
        <v>11220.8</v>
      </c>
    </row>
    <row r="230" spans="1:21" x14ac:dyDescent="0.3">
      <c r="A230">
        <v>466000</v>
      </c>
      <c r="B230">
        <v>8212</v>
      </c>
      <c r="C230">
        <v>7948</v>
      </c>
      <c r="D230">
        <v>7763</v>
      </c>
      <c r="E230">
        <v>15919</v>
      </c>
      <c r="F230">
        <v>10223</v>
      </c>
      <c r="G230">
        <f t="shared" si="9"/>
        <v>10013</v>
      </c>
      <c r="I230">
        <v>11</v>
      </c>
      <c r="J230">
        <v>11</v>
      </c>
      <c r="K230">
        <v>11</v>
      </c>
      <c r="L230">
        <v>11</v>
      </c>
      <c r="M230">
        <v>5</v>
      </c>
      <c r="N230">
        <f t="shared" si="10"/>
        <v>9.8000000000000007</v>
      </c>
      <c r="P230">
        <v>11896</v>
      </c>
      <c r="Q230">
        <v>11656</v>
      </c>
      <c r="R230">
        <v>11977</v>
      </c>
      <c r="S230">
        <v>11543</v>
      </c>
      <c r="T230">
        <v>4958</v>
      </c>
      <c r="U230">
        <f t="shared" si="11"/>
        <v>10406</v>
      </c>
    </row>
    <row r="231" spans="1:21" x14ac:dyDescent="0.3">
      <c r="A231">
        <v>468000</v>
      </c>
      <c r="B231">
        <v>7786</v>
      </c>
      <c r="C231">
        <v>8527</v>
      </c>
      <c r="D231">
        <v>9172</v>
      </c>
      <c r="E231">
        <v>15901</v>
      </c>
      <c r="F231">
        <v>10298</v>
      </c>
      <c r="G231">
        <f t="shared" si="9"/>
        <v>10336.799999999999</v>
      </c>
      <c r="I231">
        <v>11</v>
      </c>
      <c r="J231">
        <v>11</v>
      </c>
      <c r="K231">
        <v>11</v>
      </c>
      <c r="L231">
        <v>11</v>
      </c>
      <c r="M231">
        <v>5</v>
      </c>
      <c r="N231">
        <f t="shared" si="10"/>
        <v>9.8000000000000007</v>
      </c>
      <c r="P231">
        <v>11792</v>
      </c>
      <c r="Q231">
        <v>11676</v>
      </c>
      <c r="R231">
        <v>11726</v>
      </c>
      <c r="S231">
        <v>12051</v>
      </c>
      <c r="T231">
        <v>4946</v>
      </c>
      <c r="U231">
        <f t="shared" si="11"/>
        <v>10438.200000000001</v>
      </c>
    </row>
    <row r="232" spans="1:21" x14ac:dyDescent="0.3">
      <c r="A232">
        <v>470000</v>
      </c>
      <c r="B232">
        <v>8045</v>
      </c>
      <c r="C232">
        <v>7832</v>
      </c>
      <c r="D232">
        <v>7867</v>
      </c>
      <c r="E232">
        <v>25144</v>
      </c>
      <c r="F232">
        <v>10303</v>
      </c>
      <c r="G232">
        <f t="shared" si="9"/>
        <v>11838.2</v>
      </c>
      <c r="I232">
        <v>11</v>
      </c>
      <c r="J232">
        <v>11</v>
      </c>
      <c r="K232">
        <v>11</v>
      </c>
      <c r="L232">
        <v>11</v>
      </c>
      <c r="M232">
        <v>5</v>
      </c>
      <c r="N232">
        <f t="shared" si="10"/>
        <v>9.8000000000000007</v>
      </c>
      <c r="P232">
        <v>12518</v>
      </c>
      <c r="Q232">
        <v>11682</v>
      </c>
      <c r="R232">
        <v>11641</v>
      </c>
      <c r="S232">
        <v>12315</v>
      </c>
      <c r="T232">
        <v>4947</v>
      </c>
      <c r="U232">
        <f t="shared" si="11"/>
        <v>10620.6</v>
      </c>
    </row>
    <row r="233" spans="1:21" x14ac:dyDescent="0.3">
      <c r="A233">
        <v>472000</v>
      </c>
      <c r="B233">
        <v>7871</v>
      </c>
      <c r="C233">
        <v>8737</v>
      </c>
      <c r="D233">
        <v>804</v>
      </c>
      <c r="E233">
        <v>15585</v>
      </c>
      <c r="F233">
        <v>26541</v>
      </c>
      <c r="G233">
        <f t="shared" si="9"/>
        <v>11907.6</v>
      </c>
      <c r="I233">
        <v>11</v>
      </c>
      <c r="J233">
        <v>12</v>
      </c>
      <c r="K233">
        <v>11</v>
      </c>
      <c r="L233">
        <v>11</v>
      </c>
      <c r="M233">
        <v>4</v>
      </c>
      <c r="N233">
        <f t="shared" si="10"/>
        <v>9.8000000000000007</v>
      </c>
      <c r="P233">
        <v>11994</v>
      </c>
      <c r="Q233">
        <v>11909</v>
      </c>
      <c r="R233">
        <v>11874</v>
      </c>
      <c r="S233">
        <v>1164</v>
      </c>
      <c r="T233">
        <v>4986</v>
      </c>
      <c r="U233">
        <f t="shared" si="11"/>
        <v>8385.4</v>
      </c>
    </row>
    <row r="234" spans="1:21" x14ac:dyDescent="0.3">
      <c r="A234">
        <v>474000</v>
      </c>
      <c r="B234">
        <v>7943</v>
      </c>
      <c r="C234">
        <v>10965</v>
      </c>
      <c r="D234">
        <v>7907</v>
      </c>
      <c r="E234">
        <v>7909</v>
      </c>
      <c r="F234">
        <v>22238</v>
      </c>
      <c r="G234">
        <f t="shared" si="9"/>
        <v>11392.4</v>
      </c>
      <c r="I234">
        <v>11</v>
      </c>
      <c r="J234">
        <v>11</v>
      </c>
      <c r="K234">
        <v>11</v>
      </c>
      <c r="L234">
        <v>11</v>
      </c>
      <c r="M234">
        <v>5</v>
      </c>
      <c r="N234">
        <f t="shared" si="10"/>
        <v>9.8000000000000007</v>
      </c>
      <c r="P234">
        <v>11702</v>
      </c>
      <c r="Q234">
        <v>11781</v>
      </c>
      <c r="R234">
        <v>122</v>
      </c>
      <c r="S234">
        <v>11731</v>
      </c>
      <c r="T234">
        <v>4997</v>
      </c>
      <c r="U234">
        <f t="shared" si="11"/>
        <v>8066.6</v>
      </c>
    </row>
    <row r="235" spans="1:21" x14ac:dyDescent="0.3">
      <c r="A235">
        <v>476000</v>
      </c>
      <c r="B235">
        <v>8995</v>
      </c>
      <c r="C235">
        <v>8123</v>
      </c>
      <c r="D235">
        <v>8108</v>
      </c>
      <c r="E235">
        <v>26898</v>
      </c>
      <c r="F235">
        <v>2672</v>
      </c>
      <c r="G235">
        <f t="shared" si="9"/>
        <v>10959.2</v>
      </c>
      <c r="I235">
        <v>11</v>
      </c>
      <c r="J235">
        <v>11</v>
      </c>
      <c r="K235">
        <v>12</v>
      </c>
      <c r="L235">
        <v>11</v>
      </c>
      <c r="M235">
        <v>5</v>
      </c>
      <c r="N235">
        <f t="shared" si="10"/>
        <v>10</v>
      </c>
      <c r="P235">
        <v>11764</v>
      </c>
      <c r="Q235">
        <v>1416</v>
      </c>
      <c r="R235">
        <v>11942</v>
      </c>
      <c r="S235">
        <v>11983</v>
      </c>
      <c r="T235">
        <v>5024</v>
      </c>
      <c r="U235">
        <f t="shared" si="11"/>
        <v>8425.7999999999993</v>
      </c>
    </row>
    <row r="236" spans="1:21" x14ac:dyDescent="0.3">
      <c r="A236">
        <v>478000</v>
      </c>
      <c r="B236">
        <v>816</v>
      </c>
      <c r="C236">
        <v>8519</v>
      </c>
      <c r="D236">
        <v>8673</v>
      </c>
      <c r="E236">
        <v>7974</v>
      </c>
      <c r="F236">
        <v>26737</v>
      </c>
      <c r="G236">
        <f t="shared" si="9"/>
        <v>10543.8</v>
      </c>
      <c r="I236">
        <v>11</v>
      </c>
      <c r="J236">
        <v>11</v>
      </c>
      <c r="K236">
        <v>11</v>
      </c>
      <c r="L236">
        <v>11</v>
      </c>
      <c r="M236">
        <v>5</v>
      </c>
      <c r="N236">
        <f t="shared" si="10"/>
        <v>9.8000000000000007</v>
      </c>
      <c r="P236">
        <v>12192</v>
      </c>
      <c r="Q236">
        <v>14906</v>
      </c>
      <c r="R236">
        <v>11794</v>
      </c>
      <c r="S236">
        <v>12066</v>
      </c>
      <c r="T236">
        <v>5049</v>
      </c>
      <c r="U236">
        <f t="shared" si="11"/>
        <v>11201.4</v>
      </c>
    </row>
    <row r="237" spans="1:21" x14ac:dyDescent="0.3">
      <c r="A237">
        <v>480000</v>
      </c>
      <c r="B237">
        <v>8345</v>
      </c>
      <c r="C237">
        <v>8013</v>
      </c>
      <c r="D237">
        <v>8612</v>
      </c>
      <c r="E237">
        <v>10446</v>
      </c>
      <c r="F237">
        <v>23935</v>
      </c>
      <c r="G237">
        <f t="shared" si="9"/>
        <v>11870.2</v>
      </c>
      <c r="I237">
        <v>12</v>
      </c>
      <c r="J237">
        <v>11</v>
      </c>
      <c r="K237">
        <v>11</v>
      </c>
      <c r="L237">
        <v>11</v>
      </c>
      <c r="M237">
        <v>5</v>
      </c>
      <c r="N237">
        <f t="shared" si="10"/>
        <v>10</v>
      </c>
      <c r="P237">
        <v>1192</v>
      </c>
      <c r="Q237">
        <v>11962</v>
      </c>
      <c r="R237">
        <v>11823</v>
      </c>
      <c r="S237">
        <v>12073</v>
      </c>
      <c r="T237">
        <v>5294</v>
      </c>
      <c r="U237">
        <f t="shared" si="11"/>
        <v>8468.7999999999993</v>
      </c>
    </row>
    <row r="238" spans="1:21" x14ac:dyDescent="0.3">
      <c r="A238">
        <v>482000</v>
      </c>
      <c r="B238">
        <v>8053</v>
      </c>
      <c r="C238">
        <v>8469</v>
      </c>
      <c r="D238">
        <v>8743</v>
      </c>
      <c r="E238">
        <v>8047</v>
      </c>
      <c r="F238">
        <v>37058</v>
      </c>
      <c r="G238">
        <f t="shared" si="9"/>
        <v>14074</v>
      </c>
      <c r="I238">
        <v>12</v>
      </c>
      <c r="J238">
        <v>11</v>
      </c>
      <c r="K238">
        <v>12</v>
      </c>
      <c r="L238">
        <v>15</v>
      </c>
      <c r="M238">
        <v>6</v>
      </c>
      <c r="N238">
        <f t="shared" si="10"/>
        <v>11.2</v>
      </c>
      <c r="P238">
        <v>11946</v>
      </c>
      <c r="Q238">
        <v>11962</v>
      </c>
      <c r="R238">
        <v>12332</v>
      </c>
      <c r="S238">
        <v>12458</v>
      </c>
      <c r="T238">
        <v>5271</v>
      </c>
      <c r="U238">
        <f t="shared" si="11"/>
        <v>10793.8</v>
      </c>
    </row>
    <row r="239" spans="1:21" x14ac:dyDescent="0.3">
      <c r="A239">
        <v>484000</v>
      </c>
      <c r="B239">
        <v>8348</v>
      </c>
      <c r="C239">
        <v>8055</v>
      </c>
      <c r="D239">
        <v>82</v>
      </c>
      <c r="E239">
        <v>8498</v>
      </c>
      <c r="F239">
        <v>26797</v>
      </c>
      <c r="G239">
        <f t="shared" si="9"/>
        <v>10356</v>
      </c>
      <c r="I239">
        <v>11</v>
      </c>
      <c r="J239">
        <v>11</v>
      </c>
      <c r="K239">
        <v>12</v>
      </c>
      <c r="L239">
        <v>12</v>
      </c>
      <c r="M239">
        <v>6</v>
      </c>
      <c r="N239">
        <f t="shared" si="10"/>
        <v>10.4</v>
      </c>
      <c r="P239">
        <v>28296</v>
      </c>
      <c r="Q239">
        <v>11896</v>
      </c>
      <c r="R239">
        <v>13391</v>
      </c>
      <c r="S239">
        <v>11934</v>
      </c>
      <c r="T239">
        <v>5169</v>
      </c>
      <c r="U239">
        <f t="shared" si="11"/>
        <v>14137.2</v>
      </c>
    </row>
    <row r="240" spans="1:21" x14ac:dyDescent="0.3">
      <c r="A240">
        <v>486000</v>
      </c>
      <c r="B240">
        <v>8092</v>
      </c>
      <c r="C240">
        <v>8326</v>
      </c>
      <c r="D240">
        <v>8964</v>
      </c>
      <c r="E240">
        <v>9338</v>
      </c>
      <c r="F240">
        <v>10694</v>
      </c>
      <c r="G240">
        <f t="shared" si="9"/>
        <v>9082.7999999999993</v>
      </c>
      <c r="I240">
        <v>11</v>
      </c>
      <c r="J240">
        <v>11</v>
      </c>
      <c r="K240">
        <v>13</v>
      </c>
      <c r="L240">
        <v>12</v>
      </c>
      <c r="M240">
        <v>5</v>
      </c>
      <c r="N240">
        <f t="shared" si="10"/>
        <v>10.4</v>
      </c>
      <c r="P240">
        <v>13716</v>
      </c>
      <c r="Q240">
        <v>11975</v>
      </c>
      <c r="R240">
        <v>17317</v>
      </c>
      <c r="S240">
        <v>1209</v>
      </c>
      <c r="T240">
        <v>5276</v>
      </c>
      <c r="U240">
        <f t="shared" si="11"/>
        <v>9898.6</v>
      </c>
    </row>
    <row r="241" spans="1:21" x14ac:dyDescent="0.3">
      <c r="A241">
        <v>488000</v>
      </c>
      <c r="B241">
        <v>8174</v>
      </c>
      <c r="C241">
        <v>8132</v>
      </c>
      <c r="D241">
        <v>14173</v>
      </c>
      <c r="E241">
        <v>8461</v>
      </c>
      <c r="F241">
        <v>11498</v>
      </c>
      <c r="G241">
        <f t="shared" si="9"/>
        <v>10087.6</v>
      </c>
      <c r="I241">
        <v>12</v>
      </c>
      <c r="J241">
        <v>11</v>
      </c>
      <c r="K241">
        <v>14</v>
      </c>
      <c r="L241">
        <v>11</v>
      </c>
      <c r="M241">
        <v>5</v>
      </c>
      <c r="N241">
        <f t="shared" si="10"/>
        <v>10.6</v>
      </c>
      <c r="P241">
        <v>12181</v>
      </c>
      <c r="Q241">
        <v>12045</v>
      </c>
      <c r="R241">
        <v>12829</v>
      </c>
      <c r="S241">
        <v>12111</v>
      </c>
      <c r="T241">
        <v>513</v>
      </c>
      <c r="U241">
        <f t="shared" si="11"/>
        <v>9935.7999999999993</v>
      </c>
    </row>
    <row r="242" spans="1:21" x14ac:dyDescent="0.3">
      <c r="A242">
        <v>490000</v>
      </c>
      <c r="B242">
        <v>8174</v>
      </c>
      <c r="C242">
        <v>9502</v>
      </c>
      <c r="D242">
        <v>8654</v>
      </c>
      <c r="E242">
        <v>8716</v>
      </c>
      <c r="F242">
        <v>1089</v>
      </c>
      <c r="G242">
        <f t="shared" si="9"/>
        <v>7227</v>
      </c>
      <c r="I242">
        <v>11</v>
      </c>
      <c r="J242">
        <v>11</v>
      </c>
      <c r="K242">
        <v>13</v>
      </c>
      <c r="L242">
        <v>15</v>
      </c>
      <c r="M242">
        <v>5</v>
      </c>
      <c r="N242">
        <f t="shared" si="10"/>
        <v>11</v>
      </c>
      <c r="P242">
        <v>12403</v>
      </c>
      <c r="Q242">
        <v>12205</v>
      </c>
      <c r="R242">
        <v>13267</v>
      </c>
      <c r="S242">
        <v>12931</v>
      </c>
      <c r="T242">
        <v>5177</v>
      </c>
      <c r="U242">
        <f t="shared" si="11"/>
        <v>11196.6</v>
      </c>
    </row>
    <row r="243" spans="1:21" x14ac:dyDescent="0.3">
      <c r="A243">
        <v>492000</v>
      </c>
      <c r="B243">
        <v>8328</v>
      </c>
      <c r="C243">
        <v>82</v>
      </c>
      <c r="D243">
        <v>9451</v>
      </c>
      <c r="E243">
        <v>8237</v>
      </c>
      <c r="F243">
        <v>11769</v>
      </c>
      <c r="G243">
        <f t="shared" si="9"/>
        <v>7573.4</v>
      </c>
      <c r="I243">
        <v>11</v>
      </c>
      <c r="J243">
        <v>11</v>
      </c>
      <c r="K243">
        <v>14</v>
      </c>
      <c r="L243">
        <v>13</v>
      </c>
      <c r="M243">
        <v>5</v>
      </c>
      <c r="N243">
        <f t="shared" si="10"/>
        <v>10.8</v>
      </c>
      <c r="P243">
        <v>12303</v>
      </c>
      <c r="Q243">
        <v>12286</v>
      </c>
      <c r="R243">
        <v>13149</v>
      </c>
      <c r="S243">
        <v>12298</v>
      </c>
      <c r="T243">
        <v>5188</v>
      </c>
      <c r="U243">
        <f t="shared" si="11"/>
        <v>11044.8</v>
      </c>
    </row>
    <row r="244" spans="1:21" x14ac:dyDescent="0.3">
      <c r="A244">
        <v>494000</v>
      </c>
      <c r="B244">
        <v>8251</v>
      </c>
      <c r="C244">
        <v>8342</v>
      </c>
      <c r="D244">
        <v>999</v>
      </c>
      <c r="E244">
        <v>32213</v>
      </c>
      <c r="F244">
        <v>11708</v>
      </c>
      <c r="G244">
        <f t="shared" si="9"/>
        <v>12302.6</v>
      </c>
      <c r="I244">
        <v>11</v>
      </c>
      <c r="J244">
        <v>12</v>
      </c>
      <c r="K244">
        <v>12</v>
      </c>
      <c r="L244">
        <v>12</v>
      </c>
      <c r="M244">
        <v>5</v>
      </c>
      <c r="N244">
        <f t="shared" si="10"/>
        <v>10.4</v>
      </c>
      <c r="P244">
        <v>12399</v>
      </c>
      <c r="Q244">
        <v>12218</v>
      </c>
      <c r="R244">
        <v>13268</v>
      </c>
      <c r="S244">
        <v>12232</v>
      </c>
      <c r="T244">
        <v>5213</v>
      </c>
      <c r="U244">
        <f t="shared" si="11"/>
        <v>11066</v>
      </c>
    </row>
    <row r="245" spans="1:21" x14ac:dyDescent="0.3">
      <c r="A245">
        <v>496000</v>
      </c>
      <c r="B245">
        <v>8811</v>
      </c>
      <c r="C245">
        <v>8259</v>
      </c>
      <c r="D245">
        <v>8257</v>
      </c>
      <c r="E245">
        <v>8286</v>
      </c>
      <c r="F245">
        <v>27063</v>
      </c>
      <c r="G245">
        <f t="shared" si="9"/>
        <v>12135.2</v>
      </c>
      <c r="I245">
        <v>12</v>
      </c>
      <c r="J245">
        <v>12</v>
      </c>
      <c r="K245">
        <v>11</v>
      </c>
      <c r="L245">
        <v>12</v>
      </c>
      <c r="M245">
        <v>4</v>
      </c>
      <c r="N245">
        <f t="shared" si="10"/>
        <v>10.199999999999999</v>
      </c>
      <c r="P245">
        <v>12266</v>
      </c>
      <c r="Q245">
        <v>12518</v>
      </c>
      <c r="R245">
        <v>12985</v>
      </c>
      <c r="S245">
        <v>126</v>
      </c>
      <c r="T245">
        <v>5239</v>
      </c>
      <c r="U245">
        <f t="shared" si="11"/>
        <v>8626.7999999999993</v>
      </c>
    </row>
    <row r="246" spans="1:21" x14ac:dyDescent="0.3">
      <c r="A246">
        <v>498000</v>
      </c>
      <c r="B246">
        <v>8309</v>
      </c>
      <c r="C246">
        <v>24579</v>
      </c>
      <c r="D246">
        <v>9139</v>
      </c>
      <c r="E246">
        <v>9616</v>
      </c>
      <c r="F246">
        <v>27188</v>
      </c>
      <c r="G246">
        <f t="shared" si="9"/>
        <v>15766.2</v>
      </c>
      <c r="I246">
        <v>12</v>
      </c>
      <c r="J246">
        <v>12</v>
      </c>
      <c r="K246">
        <v>13</v>
      </c>
      <c r="L246">
        <v>12</v>
      </c>
      <c r="M246">
        <v>5</v>
      </c>
      <c r="N246">
        <f t="shared" si="10"/>
        <v>10.8</v>
      </c>
      <c r="P246">
        <v>1236</v>
      </c>
      <c r="Q246">
        <v>12267</v>
      </c>
      <c r="R246">
        <v>1347</v>
      </c>
      <c r="S246">
        <v>12538</v>
      </c>
      <c r="T246">
        <v>5259</v>
      </c>
      <c r="U246">
        <f t="shared" si="11"/>
        <v>6529.4</v>
      </c>
    </row>
    <row r="247" spans="1:21" x14ac:dyDescent="0.3">
      <c r="A247">
        <v>500000</v>
      </c>
      <c r="B247">
        <v>15445</v>
      </c>
      <c r="C247">
        <v>8336</v>
      </c>
      <c r="D247">
        <v>9076</v>
      </c>
      <c r="E247">
        <v>8844</v>
      </c>
      <c r="F247">
        <v>27227</v>
      </c>
      <c r="G247">
        <f t="shared" si="9"/>
        <v>13785.6</v>
      </c>
      <c r="I247">
        <v>12</v>
      </c>
      <c r="J247">
        <v>12</v>
      </c>
      <c r="K247">
        <v>12</v>
      </c>
      <c r="L247">
        <v>12</v>
      </c>
      <c r="M247">
        <v>5</v>
      </c>
      <c r="N247">
        <f t="shared" si="10"/>
        <v>10.6</v>
      </c>
      <c r="P247">
        <v>12631</v>
      </c>
      <c r="Q247">
        <v>12654</v>
      </c>
      <c r="R247">
        <v>12766</v>
      </c>
      <c r="S247">
        <v>13117</v>
      </c>
      <c r="T247">
        <v>528</v>
      </c>
      <c r="U247">
        <f t="shared" si="11"/>
        <v>10339.200000000001</v>
      </c>
    </row>
    <row r="248" spans="1:21" x14ac:dyDescent="0.3">
      <c r="A248">
        <v>502000</v>
      </c>
      <c r="B248">
        <v>8861</v>
      </c>
      <c r="C248">
        <v>8615</v>
      </c>
      <c r="D248">
        <v>13843</v>
      </c>
      <c r="E248">
        <v>8646</v>
      </c>
      <c r="F248">
        <v>27223</v>
      </c>
      <c r="G248">
        <f t="shared" si="9"/>
        <v>13437.6</v>
      </c>
      <c r="I248">
        <v>12</v>
      </c>
      <c r="J248">
        <v>569</v>
      </c>
      <c r="K248">
        <v>12</v>
      </c>
      <c r="L248">
        <v>13</v>
      </c>
      <c r="M248">
        <v>5</v>
      </c>
      <c r="N248">
        <f t="shared" si="10"/>
        <v>122.2</v>
      </c>
      <c r="P248">
        <v>12559</v>
      </c>
      <c r="Q248">
        <v>12635</v>
      </c>
      <c r="R248">
        <v>1764</v>
      </c>
      <c r="S248">
        <v>18525</v>
      </c>
      <c r="T248">
        <v>9378</v>
      </c>
      <c r="U248">
        <f t="shared" si="11"/>
        <v>10972.2</v>
      </c>
    </row>
    <row r="249" spans="1:21" x14ac:dyDescent="0.3">
      <c r="A249">
        <v>504000</v>
      </c>
      <c r="B249">
        <v>8358</v>
      </c>
      <c r="C249">
        <v>9298</v>
      </c>
      <c r="D249">
        <v>9707</v>
      </c>
      <c r="E249">
        <v>8571</v>
      </c>
      <c r="F249">
        <v>27237</v>
      </c>
      <c r="G249">
        <f t="shared" si="9"/>
        <v>12634.2</v>
      </c>
      <c r="I249">
        <v>12</v>
      </c>
      <c r="J249">
        <v>12</v>
      </c>
      <c r="K249">
        <v>14</v>
      </c>
      <c r="L249">
        <v>12</v>
      </c>
      <c r="M249">
        <v>5</v>
      </c>
      <c r="N249">
        <f t="shared" si="10"/>
        <v>11</v>
      </c>
      <c r="P249">
        <v>12537</v>
      </c>
      <c r="Q249">
        <v>12467</v>
      </c>
      <c r="R249">
        <v>14098</v>
      </c>
      <c r="S249">
        <v>12453</v>
      </c>
      <c r="T249">
        <v>545</v>
      </c>
      <c r="U249">
        <f t="shared" si="11"/>
        <v>10420</v>
      </c>
    </row>
    <row r="250" spans="1:21" x14ac:dyDescent="0.3">
      <c r="A250">
        <v>506000</v>
      </c>
      <c r="B250">
        <v>8576</v>
      </c>
      <c r="C250">
        <v>8787</v>
      </c>
      <c r="D250">
        <v>16978</v>
      </c>
      <c r="E250">
        <v>9769</v>
      </c>
      <c r="F250">
        <v>2734</v>
      </c>
      <c r="G250">
        <f t="shared" si="9"/>
        <v>9368.7999999999993</v>
      </c>
      <c r="I250">
        <v>11</v>
      </c>
      <c r="J250">
        <v>12</v>
      </c>
      <c r="K250">
        <v>13</v>
      </c>
      <c r="L250">
        <v>12</v>
      </c>
      <c r="M250">
        <v>5</v>
      </c>
      <c r="N250">
        <f t="shared" si="10"/>
        <v>10.6</v>
      </c>
      <c r="P250">
        <v>1248</v>
      </c>
      <c r="Q250">
        <v>15757</v>
      </c>
      <c r="R250">
        <v>12501</v>
      </c>
      <c r="S250">
        <v>13442</v>
      </c>
      <c r="T250">
        <v>5342</v>
      </c>
      <c r="U250">
        <f t="shared" si="11"/>
        <v>9658</v>
      </c>
    </row>
    <row r="251" spans="1:21" x14ac:dyDescent="0.3">
      <c r="A251">
        <v>508000</v>
      </c>
      <c r="B251">
        <v>8466</v>
      </c>
      <c r="C251">
        <v>905</v>
      </c>
      <c r="D251">
        <v>14104</v>
      </c>
      <c r="E251">
        <v>8722</v>
      </c>
      <c r="F251">
        <v>60973</v>
      </c>
      <c r="G251">
        <f t="shared" si="9"/>
        <v>18634</v>
      </c>
      <c r="I251">
        <v>12</v>
      </c>
      <c r="J251">
        <v>12</v>
      </c>
      <c r="K251">
        <v>12</v>
      </c>
      <c r="L251">
        <v>12</v>
      </c>
      <c r="M251">
        <v>4</v>
      </c>
      <c r="N251">
        <f t="shared" si="10"/>
        <v>10.4</v>
      </c>
      <c r="P251">
        <v>12732</v>
      </c>
      <c r="Q251">
        <v>13083</v>
      </c>
      <c r="R251">
        <v>12909</v>
      </c>
      <c r="S251">
        <v>12872</v>
      </c>
      <c r="T251">
        <v>9168</v>
      </c>
      <c r="U251">
        <f t="shared" si="11"/>
        <v>12152.8</v>
      </c>
    </row>
    <row r="252" spans="1:21" x14ac:dyDescent="0.3">
      <c r="A252">
        <v>510000</v>
      </c>
      <c r="B252">
        <v>8497</v>
      </c>
      <c r="C252">
        <v>9504</v>
      </c>
      <c r="D252">
        <v>8534</v>
      </c>
      <c r="E252">
        <v>9217</v>
      </c>
      <c r="F252">
        <v>27425</v>
      </c>
      <c r="G252">
        <f t="shared" si="9"/>
        <v>12635.4</v>
      </c>
      <c r="I252">
        <v>11</v>
      </c>
      <c r="J252">
        <v>12</v>
      </c>
      <c r="K252">
        <v>16</v>
      </c>
      <c r="L252">
        <v>12</v>
      </c>
      <c r="M252">
        <v>5</v>
      </c>
      <c r="N252">
        <f t="shared" si="10"/>
        <v>11.2</v>
      </c>
      <c r="P252">
        <v>12826</v>
      </c>
      <c r="Q252">
        <v>12662</v>
      </c>
      <c r="R252">
        <v>15792</v>
      </c>
      <c r="S252">
        <v>12564</v>
      </c>
      <c r="T252">
        <v>8229</v>
      </c>
      <c r="U252">
        <f t="shared" si="11"/>
        <v>12414.6</v>
      </c>
    </row>
    <row r="253" spans="1:21" x14ac:dyDescent="0.3">
      <c r="A253">
        <v>512000</v>
      </c>
      <c r="B253">
        <v>9074</v>
      </c>
      <c r="C253">
        <v>8686</v>
      </c>
      <c r="D253">
        <v>8568</v>
      </c>
      <c r="E253">
        <v>8535</v>
      </c>
      <c r="F253">
        <v>27946</v>
      </c>
      <c r="G253">
        <f t="shared" si="9"/>
        <v>12561.8</v>
      </c>
      <c r="I253">
        <v>12</v>
      </c>
      <c r="J253">
        <v>13</v>
      </c>
      <c r="K253">
        <v>12</v>
      </c>
      <c r="L253">
        <v>12</v>
      </c>
      <c r="M253">
        <v>5</v>
      </c>
      <c r="N253">
        <f t="shared" si="10"/>
        <v>10.8</v>
      </c>
      <c r="P253">
        <v>13149</v>
      </c>
      <c r="Q253">
        <v>13005</v>
      </c>
      <c r="R253">
        <v>12638</v>
      </c>
      <c r="S253">
        <v>12817</v>
      </c>
      <c r="T253">
        <v>5395</v>
      </c>
      <c r="U253">
        <f t="shared" si="11"/>
        <v>11400.8</v>
      </c>
    </row>
    <row r="254" spans="1:21" x14ac:dyDescent="0.3">
      <c r="A254">
        <v>514000</v>
      </c>
      <c r="B254">
        <v>8547</v>
      </c>
      <c r="C254">
        <v>8843</v>
      </c>
      <c r="D254">
        <v>8748</v>
      </c>
      <c r="E254">
        <v>8598</v>
      </c>
      <c r="F254">
        <v>11272</v>
      </c>
      <c r="G254">
        <f t="shared" si="9"/>
        <v>9201.6</v>
      </c>
      <c r="I254">
        <v>11</v>
      </c>
      <c r="J254">
        <v>12</v>
      </c>
      <c r="K254">
        <v>12</v>
      </c>
      <c r="L254">
        <v>14</v>
      </c>
      <c r="M254">
        <v>5</v>
      </c>
      <c r="N254">
        <f t="shared" si="10"/>
        <v>10.8</v>
      </c>
      <c r="P254">
        <v>12844</v>
      </c>
      <c r="Q254">
        <v>13094</v>
      </c>
      <c r="R254">
        <v>12892</v>
      </c>
      <c r="S254">
        <v>12932</v>
      </c>
      <c r="T254">
        <v>5411</v>
      </c>
      <c r="U254">
        <f t="shared" si="11"/>
        <v>11434.6</v>
      </c>
    </row>
    <row r="255" spans="1:21" x14ac:dyDescent="0.3">
      <c r="A255">
        <v>516000</v>
      </c>
      <c r="B255">
        <v>11205</v>
      </c>
      <c r="C255">
        <v>901</v>
      </c>
      <c r="D255">
        <v>9173</v>
      </c>
      <c r="E255">
        <v>934</v>
      </c>
      <c r="F255">
        <v>27514</v>
      </c>
      <c r="G255">
        <f t="shared" si="9"/>
        <v>9945.4</v>
      </c>
      <c r="I255">
        <v>12</v>
      </c>
      <c r="J255">
        <v>12</v>
      </c>
      <c r="K255">
        <v>12</v>
      </c>
      <c r="L255">
        <v>12</v>
      </c>
      <c r="M255">
        <v>6</v>
      </c>
      <c r="N255">
        <f t="shared" si="10"/>
        <v>10.8</v>
      </c>
      <c r="P255">
        <v>12801</v>
      </c>
      <c r="Q255">
        <v>12836</v>
      </c>
      <c r="R255">
        <v>13185</v>
      </c>
      <c r="S255">
        <v>1286</v>
      </c>
      <c r="T255">
        <v>5447</v>
      </c>
      <c r="U255">
        <f t="shared" si="11"/>
        <v>9111</v>
      </c>
    </row>
    <row r="256" spans="1:21" x14ac:dyDescent="0.3">
      <c r="A256">
        <v>518000</v>
      </c>
      <c r="B256">
        <v>16839</v>
      </c>
      <c r="C256">
        <v>8685</v>
      </c>
      <c r="D256">
        <v>8648</v>
      </c>
      <c r="E256">
        <v>87</v>
      </c>
      <c r="F256">
        <v>11443</v>
      </c>
      <c r="G256">
        <f t="shared" si="9"/>
        <v>9140.4</v>
      </c>
      <c r="I256">
        <v>13</v>
      </c>
      <c r="J256">
        <v>12</v>
      </c>
      <c r="K256">
        <v>13</v>
      </c>
      <c r="L256">
        <v>12</v>
      </c>
      <c r="M256">
        <v>6</v>
      </c>
      <c r="N256">
        <f t="shared" si="10"/>
        <v>11.2</v>
      </c>
      <c r="P256">
        <v>12841</v>
      </c>
      <c r="Q256">
        <v>12894</v>
      </c>
      <c r="R256">
        <v>13439</v>
      </c>
      <c r="S256">
        <v>1279</v>
      </c>
      <c r="T256">
        <v>5469</v>
      </c>
      <c r="U256">
        <f t="shared" si="11"/>
        <v>9184.4</v>
      </c>
    </row>
    <row r="257" spans="1:21" x14ac:dyDescent="0.3">
      <c r="A257">
        <v>520000</v>
      </c>
      <c r="B257">
        <v>1042</v>
      </c>
      <c r="C257">
        <v>8886</v>
      </c>
      <c r="D257">
        <v>8502</v>
      </c>
      <c r="E257">
        <v>25024</v>
      </c>
      <c r="F257">
        <v>11454</v>
      </c>
      <c r="G257">
        <f t="shared" si="9"/>
        <v>10981.6</v>
      </c>
      <c r="I257">
        <v>12</v>
      </c>
      <c r="J257">
        <v>12</v>
      </c>
      <c r="K257">
        <v>13</v>
      </c>
      <c r="L257">
        <v>12</v>
      </c>
      <c r="M257">
        <v>5</v>
      </c>
      <c r="N257">
        <f t="shared" si="10"/>
        <v>10.8</v>
      </c>
      <c r="P257">
        <v>13551</v>
      </c>
      <c r="Q257">
        <v>18954</v>
      </c>
      <c r="R257">
        <v>1349</v>
      </c>
      <c r="S257">
        <v>13236</v>
      </c>
      <c r="T257">
        <v>5488</v>
      </c>
      <c r="U257">
        <f t="shared" si="11"/>
        <v>10515.6</v>
      </c>
    </row>
    <row r="258" spans="1:21" x14ac:dyDescent="0.3">
      <c r="A258">
        <v>522000</v>
      </c>
      <c r="B258">
        <v>9435</v>
      </c>
      <c r="C258">
        <v>8805</v>
      </c>
      <c r="D258">
        <v>8749</v>
      </c>
      <c r="E258">
        <v>25341</v>
      </c>
      <c r="F258">
        <v>12397</v>
      </c>
      <c r="G258">
        <f t="shared" si="9"/>
        <v>12945.4</v>
      </c>
      <c r="I258">
        <v>12</v>
      </c>
      <c r="J258">
        <v>13</v>
      </c>
      <c r="K258">
        <v>13</v>
      </c>
      <c r="L258">
        <v>12</v>
      </c>
      <c r="M258">
        <v>5</v>
      </c>
      <c r="N258">
        <f t="shared" si="10"/>
        <v>11</v>
      </c>
      <c r="P258">
        <v>13001</v>
      </c>
      <c r="Q258">
        <v>13698</v>
      </c>
      <c r="R258">
        <v>14142</v>
      </c>
      <c r="S258">
        <v>17042</v>
      </c>
      <c r="T258">
        <v>5507</v>
      </c>
      <c r="U258">
        <f t="shared" si="11"/>
        <v>12678</v>
      </c>
    </row>
    <row r="259" spans="1:21" x14ac:dyDescent="0.3">
      <c r="A259">
        <v>524000</v>
      </c>
      <c r="B259">
        <v>10226</v>
      </c>
      <c r="C259">
        <v>8752</v>
      </c>
      <c r="D259">
        <v>8742</v>
      </c>
      <c r="E259">
        <v>25866</v>
      </c>
      <c r="F259">
        <v>11529</v>
      </c>
      <c r="G259">
        <f t="shared" ref="G259:G322" si="12">AVERAGE(B259:F259)</f>
        <v>13023</v>
      </c>
      <c r="I259">
        <v>13</v>
      </c>
      <c r="J259">
        <v>12</v>
      </c>
      <c r="K259">
        <v>12</v>
      </c>
      <c r="L259">
        <v>15</v>
      </c>
      <c r="M259">
        <v>5</v>
      </c>
      <c r="N259">
        <f t="shared" ref="N259:N322" si="13">AVERAGE(I259:M259)</f>
        <v>11.4</v>
      </c>
      <c r="P259">
        <v>13094</v>
      </c>
      <c r="Q259">
        <v>13166</v>
      </c>
      <c r="R259">
        <v>14173</v>
      </c>
      <c r="S259">
        <v>15327</v>
      </c>
      <c r="T259">
        <v>5536</v>
      </c>
      <c r="U259">
        <f t="shared" ref="U259:U322" si="14">AVERAGE(P259:T259)</f>
        <v>12259.2</v>
      </c>
    </row>
    <row r="260" spans="1:21" x14ac:dyDescent="0.3">
      <c r="A260">
        <v>526000</v>
      </c>
      <c r="B260">
        <v>13897</v>
      </c>
      <c r="C260">
        <v>9304</v>
      </c>
      <c r="D260">
        <v>9348</v>
      </c>
      <c r="E260">
        <v>29769</v>
      </c>
      <c r="F260">
        <v>118</v>
      </c>
      <c r="G260">
        <f t="shared" si="12"/>
        <v>12487.2</v>
      </c>
      <c r="I260">
        <v>13</v>
      </c>
      <c r="J260">
        <v>12</v>
      </c>
      <c r="K260">
        <v>12</v>
      </c>
      <c r="L260">
        <v>17</v>
      </c>
      <c r="M260">
        <v>5</v>
      </c>
      <c r="N260">
        <f t="shared" si="13"/>
        <v>11.8</v>
      </c>
      <c r="P260">
        <v>13572</v>
      </c>
      <c r="Q260">
        <v>13215</v>
      </c>
      <c r="R260">
        <v>13032</v>
      </c>
      <c r="S260">
        <v>13268</v>
      </c>
      <c r="T260">
        <v>5543</v>
      </c>
      <c r="U260">
        <f t="shared" si="14"/>
        <v>11726</v>
      </c>
    </row>
    <row r="261" spans="1:21" x14ac:dyDescent="0.3">
      <c r="A261">
        <v>528000</v>
      </c>
      <c r="B261">
        <v>9731</v>
      </c>
      <c r="C261">
        <v>8832</v>
      </c>
      <c r="D261">
        <v>8835</v>
      </c>
      <c r="E261">
        <v>28111</v>
      </c>
      <c r="F261">
        <v>12212</v>
      </c>
      <c r="G261">
        <f t="shared" si="12"/>
        <v>13544.2</v>
      </c>
      <c r="I261">
        <v>11</v>
      </c>
      <c r="J261">
        <v>13</v>
      </c>
      <c r="K261">
        <v>14</v>
      </c>
      <c r="L261">
        <v>12</v>
      </c>
      <c r="M261">
        <v>6</v>
      </c>
      <c r="N261">
        <f t="shared" si="13"/>
        <v>11.2</v>
      </c>
      <c r="P261">
        <v>17423</v>
      </c>
      <c r="Q261">
        <v>13306</v>
      </c>
      <c r="R261">
        <v>13933</v>
      </c>
      <c r="S261">
        <v>13072</v>
      </c>
      <c r="T261">
        <v>5571</v>
      </c>
      <c r="U261">
        <f t="shared" si="14"/>
        <v>12661</v>
      </c>
    </row>
    <row r="262" spans="1:21" x14ac:dyDescent="0.3">
      <c r="A262">
        <v>530000</v>
      </c>
      <c r="B262">
        <v>8931</v>
      </c>
      <c r="C262">
        <v>11696</v>
      </c>
      <c r="D262">
        <v>914</v>
      </c>
      <c r="E262">
        <v>9782</v>
      </c>
      <c r="F262">
        <v>12404</v>
      </c>
      <c r="G262">
        <f t="shared" si="12"/>
        <v>8745.4</v>
      </c>
      <c r="I262">
        <v>16</v>
      </c>
      <c r="J262">
        <v>13</v>
      </c>
      <c r="K262">
        <v>16</v>
      </c>
      <c r="L262">
        <v>13</v>
      </c>
      <c r="M262">
        <v>5</v>
      </c>
      <c r="N262">
        <f t="shared" si="13"/>
        <v>12.6</v>
      </c>
      <c r="P262">
        <v>13363</v>
      </c>
      <c r="Q262">
        <v>13609</v>
      </c>
      <c r="R262">
        <v>13073</v>
      </c>
      <c r="S262">
        <v>13409</v>
      </c>
      <c r="T262">
        <v>5585</v>
      </c>
      <c r="U262">
        <f t="shared" si="14"/>
        <v>11807.8</v>
      </c>
    </row>
    <row r="263" spans="1:21" x14ac:dyDescent="0.3">
      <c r="A263">
        <v>532000</v>
      </c>
      <c r="B263">
        <v>13641</v>
      </c>
      <c r="C263">
        <v>9026</v>
      </c>
      <c r="D263">
        <v>89</v>
      </c>
      <c r="E263">
        <v>28184</v>
      </c>
      <c r="F263">
        <v>11608</v>
      </c>
      <c r="G263">
        <f t="shared" si="12"/>
        <v>12509.6</v>
      </c>
      <c r="I263">
        <v>16</v>
      </c>
      <c r="J263">
        <v>12</v>
      </c>
      <c r="K263">
        <v>14</v>
      </c>
      <c r="L263">
        <v>13</v>
      </c>
      <c r="M263">
        <v>6</v>
      </c>
      <c r="N263">
        <f t="shared" si="13"/>
        <v>12.2</v>
      </c>
      <c r="P263">
        <v>13233</v>
      </c>
      <c r="Q263">
        <v>13936</v>
      </c>
      <c r="R263">
        <v>13995</v>
      </c>
      <c r="S263">
        <v>1347</v>
      </c>
      <c r="T263">
        <v>5617</v>
      </c>
      <c r="U263">
        <f t="shared" si="14"/>
        <v>9625.6</v>
      </c>
    </row>
    <row r="264" spans="1:21" x14ac:dyDescent="0.3">
      <c r="A264">
        <v>534000</v>
      </c>
      <c r="B264">
        <v>16213</v>
      </c>
      <c r="C264">
        <v>9007</v>
      </c>
      <c r="D264">
        <v>9297</v>
      </c>
      <c r="E264">
        <v>8918</v>
      </c>
      <c r="F264">
        <v>12018</v>
      </c>
      <c r="G264">
        <f t="shared" si="12"/>
        <v>11090.6</v>
      </c>
      <c r="I264">
        <v>16</v>
      </c>
      <c r="J264">
        <v>12</v>
      </c>
      <c r="K264">
        <v>12</v>
      </c>
      <c r="L264">
        <v>13</v>
      </c>
      <c r="M264">
        <v>6</v>
      </c>
      <c r="N264">
        <f t="shared" si="13"/>
        <v>11.8</v>
      </c>
      <c r="P264">
        <v>13538</v>
      </c>
      <c r="Q264">
        <v>13497</v>
      </c>
      <c r="R264">
        <v>16062</v>
      </c>
      <c r="S264">
        <v>1325</v>
      </c>
      <c r="T264">
        <v>5633</v>
      </c>
      <c r="U264">
        <f t="shared" si="14"/>
        <v>10011</v>
      </c>
    </row>
    <row r="265" spans="1:21" x14ac:dyDescent="0.3">
      <c r="A265">
        <v>536000</v>
      </c>
      <c r="B265">
        <v>17358</v>
      </c>
      <c r="C265">
        <v>891</v>
      </c>
      <c r="D265">
        <v>9106</v>
      </c>
      <c r="E265">
        <v>8719</v>
      </c>
      <c r="F265">
        <v>11838</v>
      </c>
      <c r="G265">
        <f t="shared" si="12"/>
        <v>9582.4</v>
      </c>
      <c r="I265">
        <v>12</v>
      </c>
      <c r="J265">
        <v>13</v>
      </c>
      <c r="K265">
        <v>13</v>
      </c>
      <c r="L265">
        <v>18</v>
      </c>
      <c r="M265">
        <v>5</v>
      </c>
      <c r="N265">
        <f t="shared" si="13"/>
        <v>12.2</v>
      </c>
      <c r="P265">
        <v>13589</v>
      </c>
      <c r="Q265">
        <v>13605</v>
      </c>
      <c r="R265">
        <v>149</v>
      </c>
      <c r="S265">
        <v>14017</v>
      </c>
      <c r="T265">
        <v>5656</v>
      </c>
      <c r="U265">
        <f t="shared" si="14"/>
        <v>9403.2000000000007</v>
      </c>
    </row>
    <row r="266" spans="1:21" x14ac:dyDescent="0.3">
      <c r="A266">
        <v>538000</v>
      </c>
      <c r="B266">
        <v>13977</v>
      </c>
      <c r="C266">
        <v>9005</v>
      </c>
      <c r="D266">
        <v>9387</v>
      </c>
      <c r="E266">
        <v>31523</v>
      </c>
      <c r="F266">
        <v>1182</v>
      </c>
      <c r="G266">
        <f t="shared" si="12"/>
        <v>13014.8</v>
      </c>
      <c r="I266">
        <v>13</v>
      </c>
      <c r="J266">
        <v>12</v>
      </c>
      <c r="K266">
        <v>12</v>
      </c>
      <c r="L266">
        <v>14</v>
      </c>
      <c r="M266">
        <v>5</v>
      </c>
      <c r="N266">
        <f t="shared" si="13"/>
        <v>11.2</v>
      </c>
      <c r="P266">
        <v>13444</v>
      </c>
      <c r="Q266">
        <v>13607</v>
      </c>
      <c r="R266">
        <v>18468</v>
      </c>
      <c r="S266">
        <v>13461</v>
      </c>
      <c r="T266">
        <v>5676</v>
      </c>
      <c r="U266">
        <f t="shared" si="14"/>
        <v>12931.2</v>
      </c>
    </row>
    <row r="267" spans="1:21" x14ac:dyDescent="0.3">
      <c r="A267">
        <v>540000</v>
      </c>
      <c r="B267">
        <v>13487</v>
      </c>
      <c r="C267">
        <v>9156</v>
      </c>
      <c r="D267">
        <v>11326</v>
      </c>
      <c r="E267">
        <v>20395</v>
      </c>
      <c r="F267">
        <v>29328</v>
      </c>
      <c r="G267">
        <f t="shared" si="12"/>
        <v>16738.400000000001</v>
      </c>
      <c r="I267">
        <v>13</v>
      </c>
      <c r="J267">
        <v>13</v>
      </c>
      <c r="K267">
        <v>13</v>
      </c>
      <c r="L267">
        <v>13</v>
      </c>
      <c r="M267">
        <v>5</v>
      </c>
      <c r="N267">
        <f t="shared" si="13"/>
        <v>11.4</v>
      </c>
      <c r="P267">
        <v>14069</v>
      </c>
      <c r="Q267">
        <v>13714</v>
      </c>
      <c r="R267">
        <v>1485</v>
      </c>
      <c r="S267">
        <v>13589</v>
      </c>
      <c r="T267">
        <v>5692</v>
      </c>
      <c r="U267">
        <f t="shared" si="14"/>
        <v>9709.7999999999993</v>
      </c>
    </row>
    <row r="268" spans="1:21" x14ac:dyDescent="0.3">
      <c r="A268">
        <v>542000</v>
      </c>
      <c r="B268">
        <v>9471</v>
      </c>
      <c r="C268">
        <v>9039</v>
      </c>
      <c r="D268">
        <v>10151</v>
      </c>
      <c r="E268">
        <v>9073</v>
      </c>
      <c r="F268">
        <v>12028</v>
      </c>
      <c r="G268">
        <f t="shared" si="12"/>
        <v>9952.4</v>
      </c>
      <c r="I268">
        <v>13</v>
      </c>
      <c r="J268">
        <v>12</v>
      </c>
      <c r="K268">
        <v>13</v>
      </c>
      <c r="L268">
        <v>13</v>
      </c>
      <c r="M268">
        <v>6</v>
      </c>
      <c r="N268">
        <f t="shared" si="13"/>
        <v>11.4</v>
      </c>
      <c r="P268">
        <v>14026</v>
      </c>
      <c r="Q268">
        <v>13891</v>
      </c>
      <c r="R268">
        <v>15122</v>
      </c>
      <c r="S268">
        <v>13692</v>
      </c>
      <c r="T268">
        <v>5828</v>
      </c>
      <c r="U268">
        <f t="shared" si="14"/>
        <v>12511.8</v>
      </c>
    </row>
    <row r="269" spans="1:21" x14ac:dyDescent="0.3">
      <c r="A269">
        <v>544000</v>
      </c>
      <c r="B269">
        <v>10069</v>
      </c>
      <c r="C269">
        <v>9095</v>
      </c>
      <c r="D269">
        <v>26201</v>
      </c>
      <c r="E269">
        <v>9063</v>
      </c>
      <c r="F269">
        <v>12123</v>
      </c>
      <c r="G269">
        <f t="shared" si="12"/>
        <v>13310.2</v>
      </c>
      <c r="I269">
        <v>12</v>
      </c>
      <c r="J269">
        <v>13</v>
      </c>
      <c r="K269">
        <v>13</v>
      </c>
      <c r="L269">
        <v>14</v>
      </c>
      <c r="M269">
        <v>5</v>
      </c>
      <c r="N269">
        <f t="shared" si="13"/>
        <v>11.4</v>
      </c>
      <c r="P269">
        <v>13489</v>
      </c>
      <c r="Q269">
        <v>17338</v>
      </c>
      <c r="R269">
        <v>17696</v>
      </c>
      <c r="S269">
        <v>13639</v>
      </c>
      <c r="T269">
        <v>8536</v>
      </c>
      <c r="U269">
        <f t="shared" si="14"/>
        <v>14139.6</v>
      </c>
    </row>
    <row r="270" spans="1:21" x14ac:dyDescent="0.3">
      <c r="A270">
        <v>546000</v>
      </c>
      <c r="B270">
        <v>958</v>
      </c>
      <c r="C270">
        <v>9182</v>
      </c>
      <c r="D270">
        <v>102</v>
      </c>
      <c r="E270">
        <v>10128</v>
      </c>
      <c r="F270">
        <v>1206</v>
      </c>
      <c r="G270">
        <f t="shared" si="12"/>
        <v>4315.2</v>
      </c>
      <c r="I270">
        <v>13</v>
      </c>
      <c r="J270">
        <v>13</v>
      </c>
      <c r="K270">
        <v>17</v>
      </c>
      <c r="L270">
        <v>13</v>
      </c>
      <c r="M270">
        <v>5</v>
      </c>
      <c r="N270">
        <f t="shared" si="13"/>
        <v>12.2</v>
      </c>
      <c r="P270">
        <v>13545</v>
      </c>
      <c r="Q270">
        <v>13709</v>
      </c>
      <c r="R270">
        <v>14157</v>
      </c>
      <c r="S270">
        <v>13709</v>
      </c>
      <c r="T270">
        <v>5834</v>
      </c>
      <c r="U270">
        <f t="shared" si="14"/>
        <v>12190.8</v>
      </c>
    </row>
    <row r="271" spans="1:21" x14ac:dyDescent="0.3">
      <c r="A271">
        <v>548000</v>
      </c>
      <c r="B271">
        <v>9523</v>
      </c>
      <c r="C271">
        <v>9198</v>
      </c>
      <c r="D271">
        <v>919</v>
      </c>
      <c r="E271">
        <v>922</v>
      </c>
      <c r="F271">
        <v>12252</v>
      </c>
      <c r="G271">
        <f t="shared" si="12"/>
        <v>6562.8</v>
      </c>
      <c r="I271">
        <v>12</v>
      </c>
      <c r="J271">
        <v>13</v>
      </c>
      <c r="K271">
        <v>15</v>
      </c>
      <c r="L271">
        <v>13</v>
      </c>
      <c r="M271">
        <v>5</v>
      </c>
      <c r="N271">
        <f t="shared" si="13"/>
        <v>11.6</v>
      </c>
      <c r="P271">
        <v>13517</v>
      </c>
      <c r="Q271">
        <v>13701</v>
      </c>
      <c r="R271">
        <v>13733</v>
      </c>
      <c r="S271">
        <v>14153</v>
      </c>
      <c r="T271">
        <v>5868</v>
      </c>
      <c r="U271">
        <f t="shared" si="14"/>
        <v>12194.4</v>
      </c>
    </row>
    <row r="272" spans="1:21" x14ac:dyDescent="0.3">
      <c r="A272">
        <v>550000</v>
      </c>
      <c r="B272">
        <v>10386</v>
      </c>
      <c r="C272">
        <v>92</v>
      </c>
      <c r="D272">
        <v>9196</v>
      </c>
      <c r="E272">
        <v>9159</v>
      </c>
      <c r="F272">
        <v>12041</v>
      </c>
      <c r="G272">
        <f t="shared" si="12"/>
        <v>8174.8</v>
      </c>
      <c r="I272">
        <v>13</v>
      </c>
      <c r="J272">
        <v>13</v>
      </c>
      <c r="K272">
        <v>15</v>
      </c>
      <c r="L272">
        <v>13</v>
      </c>
      <c r="M272">
        <v>6</v>
      </c>
      <c r="N272">
        <f t="shared" si="13"/>
        <v>12</v>
      </c>
      <c r="P272">
        <v>16749</v>
      </c>
      <c r="Q272">
        <v>13755</v>
      </c>
      <c r="R272">
        <v>14594</v>
      </c>
      <c r="S272">
        <v>13771</v>
      </c>
      <c r="T272">
        <v>6072</v>
      </c>
      <c r="U272">
        <f t="shared" si="14"/>
        <v>12988.2</v>
      </c>
    </row>
    <row r="273" spans="1:21" x14ac:dyDescent="0.3">
      <c r="A273">
        <v>552000</v>
      </c>
      <c r="B273">
        <v>9168</v>
      </c>
      <c r="C273">
        <v>9654</v>
      </c>
      <c r="D273">
        <v>25399</v>
      </c>
      <c r="E273">
        <v>9187</v>
      </c>
      <c r="F273">
        <v>12341</v>
      </c>
      <c r="G273">
        <f t="shared" si="12"/>
        <v>13149.8</v>
      </c>
      <c r="I273">
        <v>13</v>
      </c>
      <c r="J273">
        <v>13</v>
      </c>
      <c r="K273">
        <v>16</v>
      </c>
      <c r="L273">
        <v>13</v>
      </c>
      <c r="M273">
        <v>5</v>
      </c>
      <c r="N273">
        <f t="shared" si="13"/>
        <v>12</v>
      </c>
      <c r="P273">
        <v>14012</v>
      </c>
      <c r="Q273">
        <v>13583</v>
      </c>
      <c r="R273">
        <v>13609</v>
      </c>
      <c r="S273">
        <v>13651</v>
      </c>
      <c r="T273">
        <v>5899</v>
      </c>
      <c r="U273">
        <f t="shared" si="14"/>
        <v>12150.8</v>
      </c>
    </row>
    <row r="274" spans="1:21" x14ac:dyDescent="0.3">
      <c r="A274">
        <v>554000</v>
      </c>
      <c r="B274">
        <v>9482</v>
      </c>
      <c r="C274">
        <v>9454</v>
      </c>
      <c r="D274">
        <v>25888</v>
      </c>
      <c r="E274">
        <v>10154</v>
      </c>
      <c r="F274">
        <v>12286</v>
      </c>
      <c r="G274">
        <f t="shared" si="12"/>
        <v>13452.8</v>
      </c>
      <c r="I274">
        <v>13</v>
      </c>
      <c r="J274">
        <v>13</v>
      </c>
      <c r="K274">
        <v>16</v>
      </c>
      <c r="L274">
        <v>14</v>
      </c>
      <c r="M274">
        <v>5</v>
      </c>
      <c r="N274">
        <f t="shared" si="13"/>
        <v>12.2</v>
      </c>
      <c r="P274">
        <v>14246</v>
      </c>
      <c r="Q274">
        <v>13786</v>
      </c>
      <c r="R274">
        <v>13805</v>
      </c>
      <c r="S274">
        <v>20672</v>
      </c>
      <c r="T274">
        <v>5905</v>
      </c>
      <c r="U274">
        <f t="shared" si="14"/>
        <v>13682.8</v>
      </c>
    </row>
    <row r="275" spans="1:21" x14ac:dyDescent="0.3">
      <c r="A275">
        <v>556000</v>
      </c>
      <c r="B275">
        <v>9736</v>
      </c>
      <c r="C275">
        <v>9585</v>
      </c>
      <c r="D275">
        <v>17162</v>
      </c>
      <c r="E275">
        <v>9631</v>
      </c>
      <c r="F275">
        <v>12394</v>
      </c>
      <c r="G275">
        <f t="shared" si="12"/>
        <v>11701.6</v>
      </c>
      <c r="I275">
        <v>13</v>
      </c>
      <c r="J275">
        <v>13</v>
      </c>
      <c r="K275">
        <v>13</v>
      </c>
      <c r="L275">
        <v>13</v>
      </c>
      <c r="M275">
        <v>5</v>
      </c>
      <c r="N275">
        <f t="shared" si="13"/>
        <v>11.4</v>
      </c>
      <c r="P275">
        <v>138</v>
      </c>
      <c r="Q275">
        <v>13719</v>
      </c>
      <c r="R275">
        <v>15465</v>
      </c>
      <c r="S275">
        <v>14122</v>
      </c>
      <c r="T275">
        <v>6033</v>
      </c>
      <c r="U275">
        <f t="shared" si="14"/>
        <v>9895.4</v>
      </c>
    </row>
    <row r="276" spans="1:21" x14ac:dyDescent="0.3">
      <c r="A276">
        <v>558000</v>
      </c>
      <c r="B276">
        <v>10235</v>
      </c>
      <c r="C276">
        <v>17939</v>
      </c>
      <c r="D276">
        <v>9318</v>
      </c>
      <c r="E276">
        <v>9161</v>
      </c>
      <c r="F276">
        <v>12388</v>
      </c>
      <c r="G276">
        <f t="shared" si="12"/>
        <v>11808.2</v>
      </c>
      <c r="I276">
        <v>13</v>
      </c>
      <c r="J276">
        <v>13</v>
      </c>
      <c r="K276">
        <v>13</v>
      </c>
      <c r="L276">
        <v>13</v>
      </c>
      <c r="M276">
        <v>6</v>
      </c>
      <c r="N276">
        <f t="shared" si="13"/>
        <v>11.6</v>
      </c>
      <c r="P276">
        <v>13806</v>
      </c>
      <c r="Q276">
        <v>14085</v>
      </c>
      <c r="R276">
        <v>13812</v>
      </c>
      <c r="S276">
        <v>14534</v>
      </c>
      <c r="T276">
        <v>8374</v>
      </c>
      <c r="U276">
        <f t="shared" si="14"/>
        <v>12922.2</v>
      </c>
    </row>
    <row r="277" spans="1:21" x14ac:dyDescent="0.3">
      <c r="A277">
        <v>560000</v>
      </c>
      <c r="B277">
        <v>12942</v>
      </c>
      <c r="C277">
        <v>9804</v>
      </c>
      <c r="D277">
        <v>9345</v>
      </c>
      <c r="E277">
        <v>9989</v>
      </c>
      <c r="F277">
        <v>16031</v>
      </c>
      <c r="G277">
        <f t="shared" si="12"/>
        <v>11622.2</v>
      </c>
      <c r="I277">
        <v>13</v>
      </c>
      <c r="J277">
        <v>13</v>
      </c>
      <c r="K277">
        <v>14</v>
      </c>
      <c r="L277">
        <v>13</v>
      </c>
      <c r="M277">
        <v>6</v>
      </c>
      <c r="N277">
        <f t="shared" si="13"/>
        <v>11.8</v>
      </c>
      <c r="P277">
        <v>14307</v>
      </c>
      <c r="Q277">
        <v>14236</v>
      </c>
      <c r="R277">
        <v>14922</v>
      </c>
      <c r="S277">
        <v>13812</v>
      </c>
      <c r="T277">
        <v>5906</v>
      </c>
      <c r="U277">
        <f t="shared" si="14"/>
        <v>12636.6</v>
      </c>
    </row>
    <row r="278" spans="1:21" x14ac:dyDescent="0.3">
      <c r="A278">
        <v>562000</v>
      </c>
      <c r="B278">
        <v>16658</v>
      </c>
      <c r="C278">
        <v>9791</v>
      </c>
      <c r="D278">
        <v>25963</v>
      </c>
      <c r="E278">
        <v>24392</v>
      </c>
      <c r="F278">
        <v>12588</v>
      </c>
      <c r="G278">
        <f t="shared" si="12"/>
        <v>17878.400000000001</v>
      </c>
      <c r="I278">
        <v>14</v>
      </c>
      <c r="J278">
        <v>13</v>
      </c>
      <c r="K278">
        <v>14</v>
      </c>
      <c r="L278">
        <v>14</v>
      </c>
      <c r="M278">
        <v>6</v>
      </c>
      <c r="N278">
        <f t="shared" si="13"/>
        <v>12.2</v>
      </c>
      <c r="P278">
        <v>13993</v>
      </c>
      <c r="Q278">
        <v>14121</v>
      </c>
      <c r="R278">
        <v>15139</v>
      </c>
      <c r="S278">
        <v>14042</v>
      </c>
      <c r="T278">
        <v>5936</v>
      </c>
      <c r="U278">
        <f t="shared" si="14"/>
        <v>12646.2</v>
      </c>
    </row>
    <row r="279" spans="1:21" x14ac:dyDescent="0.3">
      <c r="A279">
        <v>564000</v>
      </c>
      <c r="B279">
        <v>20425</v>
      </c>
      <c r="C279">
        <v>965</v>
      </c>
      <c r="D279">
        <v>54068</v>
      </c>
      <c r="E279">
        <v>13932</v>
      </c>
      <c r="F279">
        <v>12476</v>
      </c>
      <c r="G279">
        <f t="shared" si="12"/>
        <v>20373.2</v>
      </c>
      <c r="I279">
        <v>14</v>
      </c>
      <c r="J279">
        <v>13</v>
      </c>
      <c r="K279">
        <v>19</v>
      </c>
      <c r="L279">
        <v>13</v>
      </c>
      <c r="M279">
        <v>6</v>
      </c>
      <c r="N279">
        <f t="shared" si="13"/>
        <v>13</v>
      </c>
      <c r="P279">
        <v>13913</v>
      </c>
      <c r="Q279">
        <v>1464</v>
      </c>
      <c r="R279">
        <v>14142</v>
      </c>
      <c r="S279">
        <v>14084</v>
      </c>
      <c r="T279">
        <v>5951</v>
      </c>
      <c r="U279">
        <f t="shared" si="14"/>
        <v>9910.7999999999993</v>
      </c>
    </row>
    <row r="280" spans="1:21" x14ac:dyDescent="0.3">
      <c r="A280">
        <v>566000</v>
      </c>
      <c r="B280">
        <v>41601</v>
      </c>
      <c r="C280">
        <v>10226</v>
      </c>
      <c r="D280">
        <v>9458</v>
      </c>
      <c r="E280">
        <v>9863</v>
      </c>
      <c r="F280">
        <v>12402</v>
      </c>
      <c r="G280">
        <f t="shared" si="12"/>
        <v>16710</v>
      </c>
      <c r="I280">
        <v>13</v>
      </c>
      <c r="J280">
        <v>14</v>
      </c>
      <c r="K280">
        <v>16</v>
      </c>
      <c r="L280">
        <v>13</v>
      </c>
      <c r="M280">
        <v>5</v>
      </c>
      <c r="N280">
        <f t="shared" si="13"/>
        <v>12.2</v>
      </c>
      <c r="P280">
        <v>14253</v>
      </c>
      <c r="Q280">
        <v>14349</v>
      </c>
      <c r="R280">
        <v>1558</v>
      </c>
      <c r="S280">
        <v>14184</v>
      </c>
      <c r="T280">
        <v>5969</v>
      </c>
      <c r="U280">
        <f t="shared" si="14"/>
        <v>10062.6</v>
      </c>
    </row>
    <row r="281" spans="1:21" x14ac:dyDescent="0.3">
      <c r="A281">
        <v>568000</v>
      </c>
      <c r="B281">
        <v>9428</v>
      </c>
      <c r="C281">
        <v>9666</v>
      </c>
      <c r="D281">
        <v>9475</v>
      </c>
      <c r="E281">
        <v>10371</v>
      </c>
      <c r="F281">
        <v>12536</v>
      </c>
      <c r="G281">
        <f t="shared" si="12"/>
        <v>10295.200000000001</v>
      </c>
      <c r="I281">
        <v>35</v>
      </c>
      <c r="J281">
        <v>13</v>
      </c>
      <c r="K281">
        <v>14</v>
      </c>
      <c r="L281">
        <v>14</v>
      </c>
      <c r="M281">
        <v>5</v>
      </c>
      <c r="N281">
        <f t="shared" si="13"/>
        <v>16.2</v>
      </c>
      <c r="P281">
        <v>14009</v>
      </c>
      <c r="Q281">
        <v>14569</v>
      </c>
      <c r="R281">
        <v>14548</v>
      </c>
      <c r="S281">
        <v>14086</v>
      </c>
      <c r="T281">
        <v>6</v>
      </c>
      <c r="U281">
        <f t="shared" si="14"/>
        <v>11443.6</v>
      </c>
    </row>
    <row r="282" spans="1:21" x14ac:dyDescent="0.3">
      <c r="A282">
        <v>570000</v>
      </c>
      <c r="B282">
        <v>9514</v>
      </c>
      <c r="C282">
        <v>9815</v>
      </c>
      <c r="D282">
        <v>9937</v>
      </c>
      <c r="E282">
        <v>25895</v>
      </c>
      <c r="F282">
        <v>12465</v>
      </c>
      <c r="G282">
        <f t="shared" si="12"/>
        <v>13525.2</v>
      </c>
      <c r="I282">
        <v>13</v>
      </c>
      <c r="J282">
        <v>14</v>
      </c>
      <c r="K282">
        <v>13</v>
      </c>
      <c r="L282">
        <v>13</v>
      </c>
      <c r="M282">
        <v>6</v>
      </c>
      <c r="N282">
        <f t="shared" si="13"/>
        <v>11.8</v>
      </c>
      <c r="P282">
        <v>14107</v>
      </c>
      <c r="Q282">
        <v>18443</v>
      </c>
      <c r="R282">
        <v>1423</v>
      </c>
      <c r="S282">
        <v>14146</v>
      </c>
      <c r="T282">
        <v>6018</v>
      </c>
      <c r="U282">
        <f t="shared" si="14"/>
        <v>10827.4</v>
      </c>
    </row>
    <row r="283" spans="1:21" x14ac:dyDescent="0.3">
      <c r="A283">
        <v>572000</v>
      </c>
      <c r="B283">
        <v>25744</v>
      </c>
      <c r="C283">
        <v>2014</v>
      </c>
      <c r="D283">
        <v>9711</v>
      </c>
      <c r="E283">
        <v>9741</v>
      </c>
      <c r="F283">
        <v>12787</v>
      </c>
      <c r="G283">
        <f t="shared" si="12"/>
        <v>11999.4</v>
      </c>
      <c r="I283">
        <v>14</v>
      </c>
      <c r="J283">
        <v>13</v>
      </c>
      <c r="K283">
        <v>15</v>
      </c>
      <c r="L283">
        <v>13</v>
      </c>
      <c r="M283">
        <v>5</v>
      </c>
      <c r="N283">
        <f t="shared" si="13"/>
        <v>12</v>
      </c>
      <c r="P283">
        <v>1488</v>
      </c>
      <c r="Q283">
        <v>14095</v>
      </c>
      <c r="R283">
        <v>14745</v>
      </c>
      <c r="S283">
        <v>14226</v>
      </c>
      <c r="T283">
        <v>6041</v>
      </c>
      <c r="U283">
        <f t="shared" si="14"/>
        <v>10119</v>
      </c>
    </row>
    <row r="284" spans="1:21" x14ac:dyDescent="0.3">
      <c r="A284">
        <v>574000</v>
      </c>
      <c r="B284">
        <v>9743</v>
      </c>
      <c r="C284">
        <v>972</v>
      </c>
      <c r="D284">
        <v>10963</v>
      </c>
      <c r="E284">
        <v>9569</v>
      </c>
      <c r="F284">
        <v>12812</v>
      </c>
      <c r="G284">
        <f t="shared" si="12"/>
        <v>8811.7999999999993</v>
      </c>
      <c r="I284">
        <v>13</v>
      </c>
      <c r="J284">
        <v>13</v>
      </c>
      <c r="K284">
        <v>14</v>
      </c>
      <c r="L284">
        <v>13</v>
      </c>
      <c r="M284">
        <v>6</v>
      </c>
      <c r="N284">
        <f t="shared" si="13"/>
        <v>11.8</v>
      </c>
      <c r="P284">
        <v>14291</v>
      </c>
      <c r="Q284">
        <v>14461</v>
      </c>
      <c r="R284">
        <v>14488</v>
      </c>
      <c r="S284">
        <v>14587</v>
      </c>
      <c r="T284">
        <v>6391</v>
      </c>
      <c r="U284">
        <f t="shared" si="14"/>
        <v>12843.6</v>
      </c>
    </row>
    <row r="285" spans="1:21" x14ac:dyDescent="0.3">
      <c r="A285">
        <v>576000</v>
      </c>
      <c r="B285">
        <v>9592</v>
      </c>
      <c r="C285">
        <v>9739</v>
      </c>
      <c r="D285">
        <v>21725</v>
      </c>
      <c r="E285">
        <v>10921</v>
      </c>
      <c r="F285">
        <v>12744</v>
      </c>
      <c r="G285">
        <f t="shared" si="12"/>
        <v>12944.2</v>
      </c>
      <c r="I285">
        <v>13</v>
      </c>
      <c r="J285">
        <v>15</v>
      </c>
      <c r="K285">
        <v>14</v>
      </c>
      <c r="L285">
        <v>13</v>
      </c>
      <c r="M285">
        <v>6</v>
      </c>
      <c r="N285">
        <f t="shared" si="13"/>
        <v>12.2</v>
      </c>
      <c r="P285">
        <v>14521</v>
      </c>
      <c r="Q285">
        <v>14299</v>
      </c>
      <c r="R285">
        <v>14451</v>
      </c>
      <c r="S285">
        <v>14329</v>
      </c>
      <c r="T285">
        <v>6416</v>
      </c>
      <c r="U285">
        <f t="shared" si="14"/>
        <v>12803.2</v>
      </c>
    </row>
    <row r="286" spans="1:21" x14ac:dyDescent="0.3">
      <c r="A286">
        <v>578000</v>
      </c>
      <c r="B286">
        <v>9603</v>
      </c>
      <c r="C286">
        <v>9911</v>
      </c>
      <c r="D286">
        <v>10259</v>
      </c>
      <c r="E286">
        <v>10988</v>
      </c>
      <c r="F286">
        <v>12628</v>
      </c>
      <c r="G286">
        <f t="shared" si="12"/>
        <v>10677.8</v>
      </c>
      <c r="I286">
        <v>13</v>
      </c>
      <c r="J286">
        <v>14</v>
      </c>
      <c r="K286">
        <v>13</v>
      </c>
      <c r="L286">
        <v>13</v>
      </c>
      <c r="M286">
        <v>6</v>
      </c>
      <c r="N286">
        <f t="shared" si="13"/>
        <v>11.8</v>
      </c>
      <c r="P286">
        <v>18671</v>
      </c>
      <c r="Q286">
        <v>14302</v>
      </c>
      <c r="R286">
        <v>14632</v>
      </c>
      <c r="S286">
        <v>14442</v>
      </c>
      <c r="T286">
        <v>6163</v>
      </c>
      <c r="U286">
        <f t="shared" si="14"/>
        <v>13642</v>
      </c>
    </row>
    <row r="287" spans="1:21" x14ac:dyDescent="0.3">
      <c r="A287">
        <v>580000</v>
      </c>
      <c r="B287">
        <v>12584</v>
      </c>
      <c r="C287">
        <v>10141</v>
      </c>
      <c r="D287">
        <v>10072</v>
      </c>
      <c r="E287">
        <v>9667</v>
      </c>
      <c r="F287">
        <v>13972</v>
      </c>
      <c r="G287">
        <f t="shared" si="12"/>
        <v>11287.2</v>
      </c>
      <c r="I287">
        <v>14</v>
      </c>
      <c r="J287">
        <v>14</v>
      </c>
      <c r="K287">
        <v>16</v>
      </c>
      <c r="L287">
        <v>13</v>
      </c>
      <c r="M287">
        <v>6</v>
      </c>
      <c r="N287">
        <f t="shared" si="13"/>
        <v>12.6</v>
      </c>
      <c r="P287">
        <v>15168</v>
      </c>
      <c r="Q287">
        <v>14687</v>
      </c>
      <c r="R287">
        <v>15211</v>
      </c>
      <c r="S287">
        <v>14442</v>
      </c>
      <c r="T287">
        <v>6216</v>
      </c>
      <c r="U287">
        <f t="shared" si="14"/>
        <v>13144.8</v>
      </c>
    </row>
    <row r="288" spans="1:21" x14ac:dyDescent="0.3">
      <c r="A288">
        <v>582000</v>
      </c>
      <c r="B288">
        <v>1157</v>
      </c>
      <c r="C288">
        <v>9827</v>
      </c>
      <c r="D288">
        <v>10054</v>
      </c>
      <c r="E288">
        <v>26436</v>
      </c>
      <c r="F288">
        <v>12752</v>
      </c>
      <c r="G288">
        <f t="shared" si="12"/>
        <v>12045.2</v>
      </c>
      <c r="I288">
        <v>14</v>
      </c>
      <c r="J288">
        <v>14</v>
      </c>
      <c r="K288">
        <v>13</v>
      </c>
      <c r="L288">
        <v>13</v>
      </c>
      <c r="M288">
        <v>6</v>
      </c>
      <c r="N288">
        <f t="shared" si="13"/>
        <v>12</v>
      </c>
      <c r="P288">
        <v>15204</v>
      </c>
      <c r="Q288">
        <v>14533</v>
      </c>
      <c r="R288">
        <v>14623</v>
      </c>
      <c r="S288">
        <v>144</v>
      </c>
      <c r="T288">
        <v>6138</v>
      </c>
      <c r="U288">
        <f t="shared" si="14"/>
        <v>10128.4</v>
      </c>
    </row>
    <row r="289" spans="1:21" x14ac:dyDescent="0.3">
      <c r="A289">
        <v>584000</v>
      </c>
      <c r="B289">
        <v>27543</v>
      </c>
      <c r="C289">
        <v>9679</v>
      </c>
      <c r="D289">
        <v>2879</v>
      </c>
      <c r="E289">
        <v>9546</v>
      </c>
      <c r="F289">
        <v>12772</v>
      </c>
      <c r="G289">
        <f t="shared" si="12"/>
        <v>12483.8</v>
      </c>
      <c r="I289">
        <v>13</v>
      </c>
      <c r="J289">
        <v>14</v>
      </c>
      <c r="K289">
        <v>15</v>
      </c>
      <c r="L289">
        <v>13</v>
      </c>
      <c r="M289">
        <v>6</v>
      </c>
      <c r="N289">
        <f t="shared" si="13"/>
        <v>12.2</v>
      </c>
      <c r="P289">
        <v>14731</v>
      </c>
      <c r="Q289">
        <v>14649</v>
      </c>
      <c r="R289">
        <v>15014</v>
      </c>
      <c r="S289">
        <v>15174</v>
      </c>
      <c r="T289">
        <v>6164</v>
      </c>
      <c r="U289">
        <f t="shared" si="14"/>
        <v>13146.4</v>
      </c>
    </row>
    <row r="290" spans="1:21" x14ac:dyDescent="0.3">
      <c r="A290">
        <v>586000</v>
      </c>
      <c r="B290">
        <v>20356</v>
      </c>
      <c r="C290">
        <v>9744</v>
      </c>
      <c r="D290">
        <v>9786</v>
      </c>
      <c r="E290">
        <v>9779</v>
      </c>
      <c r="F290">
        <v>12846</v>
      </c>
      <c r="G290">
        <f t="shared" si="12"/>
        <v>12502.2</v>
      </c>
      <c r="I290">
        <v>14</v>
      </c>
      <c r="J290">
        <v>14</v>
      </c>
      <c r="K290">
        <v>14</v>
      </c>
      <c r="L290">
        <v>18</v>
      </c>
      <c r="M290">
        <v>6</v>
      </c>
      <c r="N290">
        <f t="shared" si="13"/>
        <v>13.2</v>
      </c>
      <c r="P290">
        <v>15052</v>
      </c>
      <c r="Q290">
        <v>14579</v>
      </c>
      <c r="R290">
        <v>22051</v>
      </c>
      <c r="S290">
        <v>14635</v>
      </c>
      <c r="T290">
        <v>6188</v>
      </c>
      <c r="U290">
        <f t="shared" si="14"/>
        <v>14501</v>
      </c>
    </row>
    <row r="291" spans="1:21" x14ac:dyDescent="0.3">
      <c r="A291">
        <v>588000</v>
      </c>
      <c r="B291">
        <v>18058</v>
      </c>
      <c r="C291">
        <v>9765</v>
      </c>
      <c r="D291">
        <v>9806</v>
      </c>
      <c r="E291">
        <v>43117</v>
      </c>
      <c r="F291">
        <v>12967</v>
      </c>
      <c r="G291">
        <f t="shared" si="12"/>
        <v>18742.599999999999</v>
      </c>
      <c r="I291">
        <v>14</v>
      </c>
      <c r="J291">
        <v>14</v>
      </c>
      <c r="K291">
        <v>14</v>
      </c>
      <c r="L291">
        <v>13</v>
      </c>
      <c r="M291">
        <v>5</v>
      </c>
      <c r="N291">
        <f t="shared" si="13"/>
        <v>12</v>
      </c>
      <c r="P291">
        <v>1491</v>
      </c>
      <c r="Q291">
        <v>15744</v>
      </c>
      <c r="R291">
        <v>16902</v>
      </c>
      <c r="S291">
        <v>15342</v>
      </c>
      <c r="T291">
        <v>6199</v>
      </c>
      <c r="U291">
        <f t="shared" si="14"/>
        <v>11135.6</v>
      </c>
    </row>
    <row r="292" spans="1:21" x14ac:dyDescent="0.3">
      <c r="A292">
        <v>590000</v>
      </c>
      <c r="B292">
        <v>18134</v>
      </c>
      <c r="C292">
        <v>9819</v>
      </c>
      <c r="D292">
        <v>26068</v>
      </c>
      <c r="E292">
        <v>25375</v>
      </c>
      <c r="F292">
        <v>13437</v>
      </c>
      <c r="G292">
        <f t="shared" si="12"/>
        <v>18566.599999999999</v>
      </c>
      <c r="I292">
        <v>14</v>
      </c>
      <c r="J292">
        <v>13</v>
      </c>
      <c r="K292">
        <v>18</v>
      </c>
      <c r="L292">
        <v>15</v>
      </c>
      <c r="M292">
        <v>6</v>
      </c>
      <c r="N292">
        <f t="shared" si="13"/>
        <v>13.2</v>
      </c>
      <c r="P292">
        <v>14895</v>
      </c>
      <c r="Q292">
        <v>15003</v>
      </c>
      <c r="R292">
        <v>15118</v>
      </c>
      <c r="S292">
        <v>14696</v>
      </c>
      <c r="T292">
        <v>6405</v>
      </c>
      <c r="U292">
        <f t="shared" si="14"/>
        <v>13223.4</v>
      </c>
    </row>
    <row r="293" spans="1:21" x14ac:dyDescent="0.3">
      <c r="A293">
        <v>592000</v>
      </c>
      <c r="B293">
        <v>22242</v>
      </c>
      <c r="C293">
        <v>14583</v>
      </c>
      <c r="D293">
        <v>9868</v>
      </c>
      <c r="E293">
        <v>10385</v>
      </c>
      <c r="F293">
        <v>19097</v>
      </c>
      <c r="G293">
        <f t="shared" si="12"/>
        <v>15235</v>
      </c>
      <c r="I293">
        <v>14</v>
      </c>
      <c r="J293">
        <v>14</v>
      </c>
      <c r="K293">
        <v>14</v>
      </c>
      <c r="L293">
        <v>15</v>
      </c>
      <c r="M293">
        <v>6</v>
      </c>
      <c r="N293">
        <f t="shared" si="13"/>
        <v>12.6</v>
      </c>
      <c r="P293">
        <v>149</v>
      </c>
      <c r="Q293">
        <v>14865</v>
      </c>
      <c r="R293">
        <v>15322</v>
      </c>
      <c r="S293">
        <v>14722</v>
      </c>
      <c r="T293">
        <v>6298</v>
      </c>
      <c r="U293">
        <f t="shared" si="14"/>
        <v>10271.200000000001</v>
      </c>
    </row>
    <row r="294" spans="1:21" x14ac:dyDescent="0.3">
      <c r="A294">
        <v>594000</v>
      </c>
      <c r="B294">
        <v>9951</v>
      </c>
      <c r="C294">
        <v>9964</v>
      </c>
      <c r="D294">
        <v>9957</v>
      </c>
      <c r="E294">
        <v>10933</v>
      </c>
      <c r="F294">
        <v>13035</v>
      </c>
      <c r="G294">
        <f t="shared" si="12"/>
        <v>10768</v>
      </c>
      <c r="I294">
        <v>14</v>
      </c>
      <c r="J294">
        <v>14</v>
      </c>
      <c r="K294">
        <v>14</v>
      </c>
      <c r="L294">
        <v>14</v>
      </c>
      <c r="M294">
        <v>6</v>
      </c>
      <c r="N294">
        <f t="shared" si="13"/>
        <v>12.4</v>
      </c>
      <c r="P294">
        <v>15078</v>
      </c>
      <c r="Q294">
        <v>15102</v>
      </c>
      <c r="R294">
        <v>15113</v>
      </c>
      <c r="S294">
        <v>14887</v>
      </c>
      <c r="T294">
        <v>6358</v>
      </c>
      <c r="U294">
        <f t="shared" si="14"/>
        <v>13307.6</v>
      </c>
    </row>
    <row r="295" spans="1:21" x14ac:dyDescent="0.3">
      <c r="A295">
        <v>596000</v>
      </c>
      <c r="B295">
        <v>26071</v>
      </c>
      <c r="C295">
        <v>10232</v>
      </c>
      <c r="D295">
        <v>20962</v>
      </c>
      <c r="E295">
        <v>4315</v>
      </c>
      <c r="F295">
        <v>1324</v>
      </c>
      <c r="G295">
        <f t="shared" si="12"/>
        <v>12580.8</v>
      </c>
      <c r="I295">
        <v>13</v>
      </c>
      <c r="J295">
        <v>14</v>
      </c>
      <c r="K295">
        <v>14</v>
      </c>
      <c r="L295">
        <v>14</v>
      </c>
      <c r="M295">
        <v>6</v>
      </c>
      <c r="N295">
        <f t="shared" si="13"/>
        <v>12.2</v>
      </c>
      <c r="P295">
        <v>15043</v>
      </c>
      <c r="Q295">
        <v>1486</v>
      </c>
      <c r="R295">
        <v>15042</v>
      </c>
      <c r="S295">
        <v>14841</v>
      </c>
      <c r="T295">
        <v>6597</v>
      </c>
      <c r="U295">
        <f t="shared" si="14"/>
        <v>10601.8</v>
      </c>
    </row>
    <row r="296" spans="1:21" x14ac:dyDescent="0.3">
      <c r="A296">
        <v>598000</v>
      </c>
      <c r="B296">
        <v>26289</v>
      </c>
      <c r="C296">
        <v>10161</v>
      </c>
      <c r="D296">
        <v>24807</v>
      </c>
      <c r="E296">
        <v>37507</v>
      </c>
      <c r="F296">
        <v>13235</v>
      </c>
      <c r="G296">
        <f t="shared" si="12"/>
        <v>22399.8</v>
      </c>
      <c r="I296">
        <v>15</v>
      </c>
      <c r="J296">
        <v>14</v>
      </c>
      <c r="K296">
        <v>14</v>
      </c>
      <c r="L296">
        <v>17</v>
      </c>
      <c r="M296">
        <v>6</v>
      </c>
      <c r="N296">
        <f t="shared" si="13"/>
        <v>13.2</v>
      </c>
      <c r="P296">
        <v>1514</v>
      </c>
      <c r="Q296">
        <v>14852</v>
      </c>
      <c r="R296">
        <v>15162</v>
      </c>
      <c r="S296">
        <v>14882</v>
      </c>
      <c r="T296">
        <v>6321</v>
      </c>
      <c r="U296">
        <f t="shared" si="14"/>
        <v>10546.2</v>
      </c>
    </row>
    <row r="297" spans="1:21" x14ac:dyDescent="0.3">
      <c r="A297">
        <v>600000</v>
      </c>
      <c r="B297">
        <v>21261</v>
      </c>
      <c r="C297">
        <v>10252</v>
      </c>
      <c r="D297">
        <v>26267</v>
      </c>
      <c r="E297">
        <v>28271</v>
      </c>
      <c r="F297">
        <v>13022</v>
      </c>
      <c r="G297">
        <f t="shared" si="12"/>
        <v>19814.599999999999</v>
      </c>
      <c r="I297">
        <v>15</v>
      </c>
      <c r="J297">
        <v>14</v>
      </c>
      <c r="K297">
        <v>14</v>
      </c>
      <c r="L297">
        <v>14</v>
      </c>
      <c r="M297">
        <v>7</v>
      </c>
      <c r="N297">
        <f t="shared" si="13"/>
        <v>12.8</v>
      </c>
      <c r="P297">
        <v>15518</v>
      </c>
      <c r="Q297">
        <v>14794</v>
      </c>
      <c r="R297">
        <v>1533</v>
      </c>
      <c r="S297">
        <v>14884</v>
      </c>
      <c r="T297">
        <v>6338</v>
      </c>
      <c r="U297">
        <f t="shared" si="14"/>
        <v>10613.4</v>
      </c>
    </row>
    <row r="298" spans="1:21" x14ac:dyDescent="0.3">
      <c r="A298">
        <v>602000</v>
      </c>
      <c r="B298">
        <v>19328</v>
      </c>
      <c r="C298">
        <v>10079</v>
      </c>
      <c r="D298">
        <v>26442</v>
      </c>
      <c r="E298">
        <v>10258</v>
      </c>
      <c r="F298">
        <v>142</v>
      </c>
      <c r="G298">
        <f t="shared" si="12"/>
        <v>13249.8</v>
      </c>
      <c r="I298">
        <v>14</v>
      </c>
      <c r="J298">
        <v>14</v>
      </c>
      <c r="K298">
        <v>14</v>
      </c>
      <c r="L298">
        <v>13</v>
      </c>
      <c r="M298">
        <v>5</v>
      </c>
      <c r="N298">
        <f t="shared" si="13"/>
        <v>12</v>
      </c>
      <c r="P298">
        <v>15792</v>
      </c>
      <c r="Q298">
        <v>15604</v>
      </c>
      <c r="R298">
        <v>15263</v>
      </c>
      <c r="S298">
        <v>2288</v>
      </c>
      <c r="T298">
        <v>6353</v>
      </c>
      <c r="U298">
        <f t="shared" si="14"/>
        <v>11060</v>
      </c>
    </row>
    <row r="299" spans="1:21" x14ac:dyDescent="0.3">
      <c r="A299">
        <v>604000</v>
      </c>
      <c r="B299">
        <v>26239</v>
      </c>
      <c r="C299">
        <v>10215</v>
      </c>
      <c r="D299">
        <v>10101</v>
      </c>
      <c r="E299">
        <v>11252</v>
      </c>
      <c r="F299">
        <v>13416</v>
      </c>
      <c r="G299">
        <f t="shared" si="12"/>
        <v>14244.6</v>
      </c>
      <c r="I299">
        <v>14</v>
      </c>
      <c r="J299">
        <v>14</v>
      </c>
      <c r="K299">
        <v>15</v>
      </c>
      <c r="L299">
        <v>14</v>
      </c>
      <c r="M299">
        <v>6</v>
      </c>
      <c r="N299">
        <f t="shared" si="13"/>
        <v>12.6</v>
      </c>
      <c r="P299">
        <v>15232</v>
      </c>
      <c r="Q299">
        <v>15304</v>
      </c>
      <c r="R299">
        <v>16265</v>
      </c>
      <c r="S299">
        <v>16636</v>
      </c>
      <c r="T299">
        <v>6532</v>
      </c>
      <c r="U299">
        <f t="shared" si="14"/>
        <v>13993.8</v>
      </c>
    </row>
    <row r="300" spans="1:21" x14ac:dyDescent="0.3">
      <c r="A300">
        <v>606000</v>
      </c>
      <c r="B300">
        <v>14291</v>
      </c>
      <c r="C300">
        <v>10213</v>
      </c>
      <c r="D300">
        <v>10514</v>
      </c>
      <c r="E300">
        <v>40714</v>
      </c>
      <c r="F300">
        <v>13875</v>
      </c>
      <c r="G300">
        <f t="shared" si="12"/>
        <v>17921.400000000001</v>
      </c>
      <c r="I300">
        <v>14</v>
      </c>
      <c r="J300">
        <v>14</v>
      </c>
      <c r="K300">
        <v>14</v>
      </c>
      <c r="L300">
        <v>14</v>
      </c>
      <c r="M300">
        <v>6</v>
      </c>
      <c r="N300">
        <f t="shared" si="13"/>
        <v>12.4</v>
      </c>
      <c r="P300">
        <v>15501</v>
      </c>
      <c r="Q300">
        <v>15022</v>
      </c>
      <c r="R300">
        <v>15122</v>
      </c>
      <c r="S300">
        <v>15362</v>
      </c>
      <c r="T300">
        <v>6532</v>
      </c>
      <c r="U300">
        <f t="shared" si="14"/>
        <v>13507.8</v>
      </c>
    </row>
    <row r="301" spans="1:21" x14ac:dyDescent="0.3">
      <c r="A301">
        <v>608000</v>
      </c>
      <c r="B301">
        <v>30853</v>
      </c>
      <c r="C301">
        <v>10238</v>
      </c>
      <c r="D301">
        <v>10471</v>
      </c>
      <c r="E301">
        <v>20382</v>
      </c>
      <c r="F301">
        <v>13489</v>
      </c>
      <c r="G301">
        <f t="shared" si="12"/>
        <v>17086.599999999999</v>
      </c>
      <c r="I301">
        <v>14</v>
      </c>
      <c r="J301">
        <v>14</v>
      </c>
      <c r="K301">
        <v>19</v>
      </c>
      <c r="L301">
        <v>17</v>
      </c>
      <c r="M301">
        <v>6</v>
      </c>
      <c r="N301">
        <f t="shared" si="13"/>
        <v>14</v>
      </c>
      <c r="P301">
        <v>16151</v>
      </c>
      <c r="Q301">
        <v>15086</v>
      </c>
      <c r="R301">
        <v>15236</v>
      </c>
      <c r="S301">
        <v>15555</v>
      </c>
      <c r="T301">
        <v>6476</v>
      </c>
      <c r="U301">
        <f t="shared" si="14"/>
        <v>13700.8</v>
      </c>
    </row>
    <row r="302" spans="1:21" x14ac:dyDescent="0.3">
      <c r="A302">
        <v>610000</v>
      </c>
      <c r="B302">
        <v>10182</v>
      </c>
      <c r="C302">
        <v>10523</v>
      </c>
      <c r="D302">
        <v>10704</v>
      </c>
      <c r="E302">
        <v>14802</v>
      </c>
      <c r="F302">
        <v>13523</v>
      </c>
      <c r="G302">
        <f t="shared" si="12"/>
        <v>11946.8</v>
      </c>
      <c r="I302">
        <v>14</v>
      </c>
      <c r="J302">
        <v>14</v>
      </c>
      <c r="K302">
        <v>14</v>
      </c>
      <c r="L302">
        <v>14</v>
      </c>
      <c r="M302">
        <v>6</v>
      </c>
      <c r="N302">
        <f t="shared" si="13"/>
        <v>12.4</v>
      </c>
      <c r="P302">
        <v>15561</v>
      </c>
      <c r="Q302">
        <v>15444</v>
      </c>
      <c r="R302">
        <v>15235</v>
      </c>
      <c r="S302">
        <v>15302</v>
      </c>
      <c r="T302">
        <v>66</v>
      </c>
      <c r="U302">
        <f t="shared" si="14"/>
        <v>12321.6</v>
      </c>
    </row>
    <row r="303" spans="1:21" x14ac:dyDescent="0.3">
      <c r="A303">
        <v>612000</v>
      </c>
      <c r="B303">
        <v>22468</v>
      </c>
      <c r="C303">
        <v>10261</v>
      </c>
      <c r="D303">
        <v>15673</v>
      </c>
      <c r="E303">
        <v>11075</v>
      </c>
      <c r="F303">
        <v>13412</v>
      </c>
      <c r="G303">
        <f t="shared" si="12"/>
        <v>14577.8</v>
      </c>
      <c r="I303">
        <v>14</v>
      </c>
      <c r="J303">
        <v>15</v>
      </c>
      <c r="K303">
        <v>14</v>
      </c>
      <c r="L303">
        <v>14</v>
      </c>
      <c r="M303">
        <v>6</v>
      </c>
      <c r="N303">
        <f t="shared" si="13"/>
        <v>12.6</v>
      </c>
      <c r="P303">
        <v>15756</v>
      </c>
      <c r="Q303">
        <v>15172</v>
      </c>
      <c r="R303">
        <v>15343</v>
      </c>
      <c r="S303">
        <v>15856</v>
      </c>
      <c r="T303">
        <v>6451</v>
      </c>
      <c r="U303">
        <f t="shared" si="14"/>
        <v>13715.6</v>
      </c>
    </row>
    <row r="304" spans="1:21" x14ac:dyDescent="0.3">
      <c r="A304">
        <v>614000</v>
      </c>
      <c r="B304">
        <v>10296</v>
      </c>
      <c r="C304">
        <v>10576</v>
      </c>
      <c r="D304">
        <v>10482</v>
      </c>
      <c r="E304">
        <v>28495</v>
      </c>
      <c r="F304">
        <v>13437</v>
      </c>
      <c r="G304">
        <f t="shared" si="12"/>
        <v>14657.2</v>
      </c>
      <c r="I304">
        <v>14</v>
      </c>
      <c r="J304">
        <v>15</v>
      </c>
      <c r="K304">
        <v>15</v>
      </c>
      <c r="L304">
        <v>17</v>
      </c>
      <c r="M304">
        <v>7</v>
      </c>
      <c r="N304">
        <f t="shared" si="13"/>
        <v>13.6</v>
      </c>
      <c r="P304">
        <v>15456</v>
      </c>
      <c r="Q304">
        <v>15254</v>
      </c>
      <c r="R304">
        <v>15385</v>
      </c>
      <c r="S304">
        <v>18196</v>
      </c>
      <c r="T304">
        <v>6489</v>
      </c>
      <c r="U304">
        <f t="shared" si="14"/>
        <v>14156</v>
      </c>
    </row>
    <row r="305" spans="1:21" x14ac:dyDescent="0.3">
      <c r="A305">
        <v>616000</v>
      </c>
      <c r="B305">
        <v>26539</v>
      </c>
      <c r="C305">
        <v>1085</v>
      </c>
      <c r="D305">
        <v>10009</v>
      </c>
      <c r="E305">
        <v>10763</v>
      </c>
      <c r="F305">
        <v>13786</v>
      </c>
      <c r="G305">
        <f t="shared" si="12"/>
        <v>12436.4</v>
      </c>
      <c r="I305">
        <v>14</v>
      </c>
      <c r="J305">
        <v>14</v>
      </c>
      <c r="K305">
        <v>14</v>
      </c>
      <c r="L305">
        <v>19</v>
      </c>
      <c r="M305">
        <v>7</v>
      </c>
      <c r="N305">
        <f t="shared" si="13"/>
        <v>13.6</v>
      </c>
      <c r="P305">
        <v>1558</v>
      </c>
      <c r="Q305">
        <v>1574</v>
      </c>
      <c r="R305">
        <v>15573</v>
      </c>
      <c r="S305">
        <v>15616</v>
      </c>
      <c r="T305">
        <v>6501</v>
      </c>
      <c r="U305">
        <f t="shared" si="14"/>
        <v>8164.4</v>
      </c>
    </row>
    <row r="306" spans="1:21" x14ac:dyDescent="0.3">
      <c r="A306">
        <v>618000</v>
      </c>
      <c r="B306">
        <v>22471</v>
      </c>
      <c r="C306">
        <v>10299</v>
      </c>
      <c r="D306">
        <v>11154</v>
      </c>
      <c r="E306">
        <v>51932</v>
      </c>
      <c r="F306">
        <v>13519</v>
      </c>
      <c r="G306">
        <f t="shared" si="12"/>
        <v>21875</v>
      </c>
      <c r="I306">
        <v>14</v>
      </c>
      <c r="J306">
        <v>14</v>
      </c>
      <c r="K306">
        <v>19</v>
      </c>
      <c r="L306">
        <v>14</v>
      </c>
      <c r="M306">
        <v>6</v>
      </c>
      <c r="N306">
        <f t="shared" si="13"/>
        <v>13.4</v>
      </c>
      <c r="P306">
        <v>15562</v>
      </c>
      <c r="Q306">
        <v>15375</v>
      </c>
      <c r="R306">
        <v>1527</v>
      </c>
      <c r="S306">
        <v>1523</v>
      </c>
      <c r="T306">
        <v>6699</v>
      </c>
      <c r="U306">
        <f t="shared" si="14"/>
        <v>8137.2</v>
      </c>
    </row>
    <row r="307" spans="1:21" x14ac:dyDescent="0.3">
      <c r="A307">
        <v>620000</v>
      </c>
      <c r="B307">
        <v>27447</v>
      </c>
      <c r="C307">
        <v>10317</v>
      </c>
      <c r="D307">
        <v>11184</v>
      </c>
      <c r="E307">
        <v>10331</v>
      </c>
      <c r="F307">
        <v>13769</v>
      </c>
      <c r="G307">
        <f t="shared" si="12"/>
        <v>14609.6</v>
      </c>
      <c r="I307">
        <v>14</v>
      </c>
      <c r="J307">
        <v>15</v>
      </c>
      <c r="K307">
        <v>18</v>
      </c>
      <c r="L307">
        <v>14</v>
      </c>
      <c r="M307">
        <v>6</v>
      </c>
      <c r="N307">
        <f t="shared" si="13"/>
        <v>13.4</v>
      </c>
      <c r="P307">
        <v>15883</v>
      </c>
      <c r="Q307">
        <v>15432</v>
      </c>
      <c r="R307">
        <v>18616</v>
      </c>
      <c r="S307">
        <v>15632</v>
      </c>
      <c r="T307">
        <v>6626</v>
      </c>
      <c r="U307">
        <f t="shared" si="14"/>
        <v>14437.8</v>
      </c>
    </row>
    <row r="308" spans="1:21" x14ac:dyDescent="0.3">
      <c r="A308">
        <v>622000</v>
      </c>
      <c r="B308">
        <v>10366</v>
      </c>
      <c r="C308">
        <v>10361</v>
      </c>
      <c r="D308">
        <v>10529</v>
      </c>
      <c r="E308">
        <v>10188</v>
      </c>
      <c r="F308">
        <v>13703</v>
      </c>
      <c r="G308">
        <f t="shared" si="12"/>
        <v>11029.4</v>
      </c>
      <c r="I308">
        <v>14</v>
      </c>
      <c r="J308">
        <v>15</v>
      </c>
      <c r="K308">
        <v>15</v>
      </c>
      <c r="L308">
        <v>14</v>
      </c>
      <c r="M308">
        <v>6</v>
      </c>
      <c r="N308">
        <f t="shared" si="13"/>
        <v>12.8</v>
      </c>
      <c r="P308">
        <v>15733</v>
      </c>
      <c r="Q308">
        <v>15569</v>
      </c>
      <c r="R308">
        <v>16005</v>
      </c>
      <c r="S308">
        <v>15495</v>
      </c>
      <c r="T308">
        <v>6571</v>
      </c>
      <c r="U308">
        <f t="shared" si="14"/>
        <v>13874.6</v>
      </c>
    </row>
    <row r="309" spans="1:21" x14ac:dyDescent="0.3">
      <c r="A309">
        <v>624000</v>
      </c>
      <c r="B309">
        <v>10388</v>
      </c>
      <c r="C309">
        <v>11417</v>
      </c>
      <c r="D309">
        <v>10864</v>
      </c>
      <c r="E309">
        <v>11081</v>
      </c>
      <c r="F309">
        <v>13887</v>
      </c>
      <c r="G309">
        <f t="shared" si="12"/>
        <v>11527.4</v>
      </c>
      <c r="I309">
        <v>15</v>
      </c>
      <c r="J309">
        <v>16</v>
      </c>
      <c r="K309">
        <v>17</v>
      </c>
      <c r="L309">
        <v>15</v>
      </c>
      <c r="M309">
        <v>6</v>
      </c>
      <c r="N309">
        <f t="shared" si="13"/>
        <v>13.8</v>
      </c>
      <c r="P309">
        <v>16284</v>
      </c>
      <c r="Q309">
        <v>18829</v>
      </c>
      <c r="R309">
        <v>15769</v>
      </c>
      <c r="S309">
        <v>15543</v>
      </c>
      <c r="T309">
        <v>6597</v>
      </c>
      <c r="U309">
        <f t="shared" si="14"/>
        <v>14604.4</v>
      </c>
    </row>
    <row r="310" spans="1:21" x14ac:dyDescent="0.3">
      <c r="A310">
        <v>626000</v>
      </c>
      <c r="B310">
        <v>10425</v>
      </c>
      <c r="C310">
        <v>10682</v>
      </c>
      <c r="D310">
        <v>10201</v>
      </c>
      <c r="E310">
        <v>10542</v>
      </c>
      <c r="F310">
        <v>14019</v>
      </c>
      <c r="G310">
        <f t="shared" si="12"/>
        <v>11173.8</v>
      </c>
      <c r="I310">
        <v>14</v>
      </c>
      <c r="J310">
        <v>15</v>
      </c>
      <c r="K310">
        <v>15</v>
      </c>
      <c r="L310">
        <v>14</v>
      </c>
      <c r="M310">
        <v>7</v>
      </c>
      <c r="N310">
        <f t="shared" si="13"/>
        <v>13</v>
      </c>
      <c r="P310">
        <v>15791</v>
      </c>
      <c r="Q310">
        <v>15995</v>
      </c>
      <c r="R310">
        <v>18302</v>
      </c>
      <c r="S310">
        <v>15609</v>
      </c>
      <c r="T310">
        <v>6606</v>
      </c>
      <c r="U310">
        <f t="shared" si="14"/>
        <v>14460.6</v>
      </c>
    </row>
    <row r="311" spans="1:21" x14ac:dyDescent="0.3">
      <c r="A311">
        <v>628000</v>
      </c>
      <c r="B311">
        <v>22277</v>
      </c>
      <c r="C311">
        <v>10723</v>
      </c>
      <c r="D311">
        <v>20623</v>
      </c>
      <c r="E311">
        <v>16638</v>
      </c>
      <c r="F311">
        <v>13958</v>
      </c>
      <c r="G311">
        <f t="shared" si="12"/>
        <v>16843.8</v>
      </c>
      <c r="I311">
        <v>15</v>
      </c>
      <c r="J311">
        <v>15</v>
      </c>
      <c r="K311">
        <v>14</v>
      </c>
      <c r="L311">
        <v>14</v>
      </c>
      <c r="M311">
        <v>6</v>
      </c>
      <c r="N311">
        <f t="shared" si="13"/>
        <v>12.8</v>
      </c>
      <c r="P311">
        <v>15838</v>
      </c>
      <c r="Q311">
        <v>15572</v>
      </c>
      <c r="R311">
        <v>15819</v>
      </c>
      <c r="S311">
        <v>15584</v>
      </c>
      <c r="T311">
        <v>6665</v>
      </c>
      <c r="U311">
        <f t="shared" si="14"/>
        <v>13895.6</v>
      </c>
    </row>
    <row r="312" spans="1:21" x14ac:dyDescent="0.3">
      <c r="A312">
        <v>630000</v>
      </c>
      <c r="B312">
        <v>14224</v>
      </c>
      <c r="C312">
        <v>11277</v>
      </c>
      <c r="D312">
        <v>1053</v>
      </c>
      <c r="E312">
        <v>10648</v>
      </c>
      <c r="F312">
        <v>14435</v>
      </c>
      <c r="G312">
        <f t="shared" si="12"/>
        <v>10327.4</v>
      </c>
      <c r="I312">
        <v>14</v>
      </c>
      <c r="J312">
        <v>15</v>
      </c>
      <c r="K312">
        <v>16</v>
      </c>
      <c r="L312">
        <v>15</v>
      </c>
      <c r="M312">
        <v>7</v>
      </c>
      <c r="N312">
        <f t="shared" si="13"/>
        <v>13.4</v>
      </c>
      <c r="P312">
        <v>16182</v>
      </c>
      <c r="Q312">
        <v>18325</v>
      </c>
      <c r="R312">
        <v>1591</v>
      </c>
      <c r="S312">
        <v>15976</v>
      </c>
      <c r="T312">
        <v>6776</v>
      </c>
      <c r="U312">
        <f t="shared" si="14"/>
        <v>11770</v>
      </c>
    </row>
    <row r="313" spans="1:21" x14ac:dyDescent="0.3">
      <c r="A313">
        <v>632000</v>
      </c>
      <c r="B313">
        <v>26712</v>
      </c>
      <c r="C313">
        <v>10712</v>
      </c>
      <c r="D313">
        <v>11164</v>
      </c>
      <c r="E313">
        <v>11136</v>
      </c>
      <c r="F313">
        <v>13834</v>
      </c>
      <c r="G313">
        <f t="shared" si="12"/>
        <v>14711.6</v>
      </c>
      <c r="I313">
        <v>14</v>
      </c>
      <c r="J313">
        <v>14</v>
      </c>
      <c r="K313">
        <v>14</v>
      </c>
      <c r="L313">
        <v>15</v>
      </c>
      <c r="M313">
        <v>6</v>
      </c>
      <c r="N313">
        <f t="shared" si="13"/>
        <v>12.6</v>
      </c>
      <c r="P313">
        <v>16115</v>
      </c>
      <c r="Q313">
        <v>15715</v>
      </c>
      <c r="R313">
        <v>16465</v>
      </c>
      <c r="S313">
        <v>15754</v>
      </c>
      <c r="T313">
        <v>12108</v>
      </c>
      <c r="U313">
        <f t="shared" si="14"/>
        <v>15231.4</v>
      </c>
    </row>
    <row r="314" spans="1:21" x14ac:dyDescent="0.3">
      <c r="A314">
        <v>634000</v>
      </c>
      <c r="B314">
        <v>10785</v>
      </c>
      <c r="C314">
        <v>10539</v>
      </c>
      <c r="D314">
        <v>13193</v>
      </c>
      <c r="E314">
        <v>10554</v>
      </c>
      <c r="F314">
        <v>17827</v>
      </c>
      <c r="G314">
        <f t="shared" si="12"/>
        <v>12579.6</v>
      </c>
      <c r="I314">
        <v>15</v>
      </c>
      <c r="J314">
        <v>15</v>
      </c>
      <c r="K314">
        <v>15</v>
      </c>
      <c r="L314">
        <v>14</v>
      </c>
      <c r="M314">
        <v>6</v>
      </c>
      <c r="N314">
        <f t="shared" si="13"/>
        <v>13</v>
      </c>
      <c r="P314">
        <v>17361</v>
      </c>
      <c r="Q314">
        <v>15775</v>
      </c>
      <c r="R314">
        <v>1753</v>
      </c>
      <c r="S314">
        <v>15767</v>
      </c>
      <c r="T314">
        <v>6695</v>
      </c>
      <c r="U314">
        <f t="shared" si="14"/>
        <v>11470.2</v>
      </c>
    </row>
    <row r="315" spans="1:21" x14ac:dyDescent="0.3">
      <c r="A315">
        <v>636000</v>
      </c>
      <c r="B315">
        <v>26822</v>
      </c>
      <c r="C315">
        <v>10581</v>
      </c>
      <c r="D315">
        <v>11646</v>
      </c>
      <c r="E315">
        <v>10399</v>
      </c>
      <c r="F315">
        <v>143</v>
      </c>
      <c r="G315">
        <f t="shared" si="12"/>
        <v>11918.2</v>
      </c>
      <c r="I315">
        <v>15</v>
      </c>
      <c r="J315">
        <v>15</v>
      </c>
      <c r="K315">
        <v>17</v>
      </c>
      <c r="L315">
        <v>18</v>
      </c>
      <c r="M315">
        <v>6</v>
      </c>
      <c r="N315">
        <f t="shared" si="13"/>
        <v>14.2</v>
      </c>
      <c r="P315">
        <v>16173</v>
      </c>
      <c r="Q315">
        <v>15745</v>
      </c>
      <c r="R315">
        <v>16509</v>
      </c>
      <c r="S315">
        <v>15802</v>
      </c>
      <c r="T315">
        <v>6957</v>
      </c>
      <c r="U315">
        <f t="shared" si="14"/>
        <v>14237.2</v>
      </c>
    </row>
    <row r="316" spans="1:21" x14ac:dyDescent="0.3">
      <c r="A316">
        <v>638000</v>
      </c>
      <c r="B316">
        <v>26756</v>
      </c>
      <c r="C316">
        <v>10843</v>
      </c>
      <c r="D316">
        <v>11505</v>
      </c>
      <c r="E316">
        <v>10722</v>
      </c>
      <c r="F316">
        <v>14449</v>
      </c>
      <c r="G316">
        <f t="shared" si="12"/>
        <v>14855</v>
      </c>
      <c r="I316">
        <v>16</v>
      </c>
      <c r="J316">
        <v>16</v>
      </c>
      <c r="K316">
        <v>15</v>
      </c>
      <c r="L316">
        <v>14</v>
      </c>
      <c r="M316">
        <v>6</v>
      </c>
      <c r="N316">
        <f t="shared" si="13"/>
        <v>13.4</v>
      </c>
      <c r="P316">
        <v>1609</v>
      </c>
      <c r="Q316">
        <v>1612</v>
      </c>
      <c r="R316">
        <v>17269</v>
      </c>
      <c r="S316">
        <v>16085</v>
      </c>
      <c r="T316">
        <v>7037</v>
      </c>
      <c r="U316">
        <f t="shared" si="14"/>
        <v>8722.4</v>
      </c>
    </row>
    <row r="317" spans="1:21" x14ac:dyDescent="0.3">
      <c r="A317">
        <v>640000</v>
      </c>
      <c r="B317">
        <v>27939</v>
      </c>
      <c r="C317">
        <v>10896</v>
      </c>
      <c r="D317">
        <v>11219</v>
      </c>
      <c r="E317">
        <v>10749</v>
      </c>
      <c r="F317">
        <v>14713</v>
      </c>
      <c r="G317">
        <f t="shared" si="12"/>
        <v>15103.2</v>
      </c>
      <c r="I317">
        <v>15</v>
      </c>
      <c r="J317">
        <v>15</v>
      </c>
      <c r="K317">
        <v>16</v>
      </c>
      <c r="L317">
        <v>16</v>
      </c>
      <c r="M317">
        <v>6</v>
      </c>
      <c r="N317">
        <f t="shared" si="13"/>
        <v>13.6</v>
      </c>
      <c r="P317">
        <v>16184</v>
      </c>
      <c r="Q317">
        <v>16692</v>
      </c>
      <c r="R317">
        <v>16664</v>
      </c>
      <c r="S317">
        <v>18166</v>
      </c>
      <c r="T317">
        <v>6758</v>
      </c>
      <c r="U317">
        <f t="shared" si="14"/>
        <v>14892.8</v>
      </c>
    </row>
    <row r="318" spans="1:21" x14ac:dyDescent="0.3">
      <c r="A318">
        <v>642000</v>
      </c>
      <c r="B318">
        <v>10695</v>
      </c>
      <c r="C318">
        <v>10656</v>
      </c>
      <c r="D318">
        <v>10918</v>
      </c>
      <c r="E318">
        <v>10715</v>
      </c>
      <c r="F318">
        <v>145</v>
      </c>
      <c r="G318">
        <f t="shared" si="12"/>
        <v>8625.7999999999993</v>
      </c>
      <c r="I318">
        <v>15</v>
      </c>
      <c r="J318">
        <v>15</v>
      </c>
      <c r="K318">
        <v>15</v>
      </c>
      <c r="L318">
        <v>15</v>
      </c>
      <c r="M318">
        <v>7</v>
      </c>
      <c r="N318">
        <f t="shared" si="13"/>
        <v>13.4</v>
      </c>
      <c r="P318">
        <v>16325</v>
      </c>
      <c r="Q318">
        <v>15956</v>
      </c>
      <c r="R318">
        <v>16221</v>
      </c>
      <c r="S318">
        <v>15991</v>
      </c>
      <c r="T318">
        <v>6778</v>
      </c>
      <c r="U318">
        <f t="shared" si="14"/>
        <v>14254.2</v>
      </c>
    </row>
    <row r="319" spans="1:21" x14ac:dyDescent="0.3">
      <c r="A319">
        <v>644000</v>
      </c>
      <c r="B319">
        <v>27046</v>
      </c>
      <c r="C319">
        <v>10686</v>
      </c>
      <c r="D319">
        <v>11231</v>
      </c>
      <c r="E319">
        <v>10975</v>
      </c>
      <c r="F319">
        <v>14482</v>
      </c>
      <c r="G319">
        <f t="shared" si="12"/>
        <v>14884</v>
      </c>
      <c r="I319">
        <v>14</v>
      </c>
      <c r="J319">
        <v>15</v>
      </c>
      <c r="K319">
        <v>17</v>
      </c>
      <c r="L319">
        <v>15</v>
      </c>
      <c r="M319">
        <v>6</v>
      </c>
      <c r="N319">
        <f t="shared" si="13"/>
        <v>13.4</v>
      </c>
      <c r="P319">
        <v>17514</v>
      </c>
      <c r="Q319">
        <v>16209</v>
      </c>
      <c r="R319">
        <v>15945</v>
      </c>
      <c r="S319">
        <v>16228</v>
      </c>
      <c r="T319">
        <v>6849</v>
      </c>
      <c r="U319">
        <f t="shared" si="14"/>
        <v>14549</v>
      </c>
    </row>
    <row r="320" spans="1:21" x14ac:dyDescent="0.3">
      <c r="A320">
        <v>646000</v>
      </c>
      <c r="B320">
        <v>10738</v>
      </c>
      <c r="C320">
        <v>10924</v>
      </c>
      <c r="D320">
        <v>10721</v>
      </c>
      <c r="E320">
        <v>10922</v>
      </c>
      <c r="F320">
        <v>14862</v>
      </c>
      <c r="G320">
        <f t="shared" si="12"/>
        <v>11633.4</v>
      </c>
      <c r="I320">
        <v>15</v>
      </c>
      <c r="J320">
        <v>15</v>
      </c>
      <c r="K320">
        <v>17</v>
      </c>
      <c r="L320">
        <v>17</v>
      </c>
      <c r="M320">
        <v>6</v>
      </c>
      <c r="N320">
        <f t="shared" si="13"/>
        <v>14</v>
      </c>
      <c r="P320">
        <v>16049</v>
      </c>
      <c r="Q320">
        <v>165</v>
      </c>
      <c r="R320">
        <v>15903</v>
      </c>
      <c r="S320">
        <v>22169</v>
      </c>
      <c r="T320">
        <v>9576</v>
      </c>
      <c r="U320">
        <f t="shared" si="14"/>
        <v>12772.4</v>
      </c>
    </row>
    <row r="321" spans="1:21" x14ac:dyDescent="0.3">
      <c r="A321">
        <v>648000</v>
      </c>
      <c r="B321">
        <v>22809</v>
      </c>
      <c r="C321">
        <v>11114</v>
      </c>
      <c r="D321">
        <v>11079</v>
      </c>
      <c r="E321">
        <v>25926</v>
      </c>
      <c r="F321">
        <v>14701</v>
      </c>
      <c r="G321">
        <f t="shared" si="12"/>
        <v>17125.8</v>
      </c>
      <c r="I321">
        <v>17</v>
      </c>
      <c r="J321">
        <v>14</v>
      </c>
      <c r="K321">
        <v>15</v>
      </c>
      <c r="L321">
        <v>15</v>
      </c>
      <c r="M321">
        <v>6</v>
      </c>
      <c r="N321">
        <f t="shared" si="13"/>
        <v>13.4</v>
      </c>
      <c r="P321">
        <v>16459</v>
      </c>
      <c r="Q321">
        <v>16132</v>
      </c>
      <c r="R321">
        <v>16138</v>
      </c>
      <c r="S321">
        <v>16575</v>
      </c>
      <c r="T321">
        <v>6842</v>
      </c>
      <c r="U321">
        <f t="shared" si="14"/>
        <v>14429.2</v>
      </c>
    </row>
    <row r="322" spans="1:21" x14ac:dyDescent="0.3">
      <c r="A322">
        <v>650000</v>
      </c>
      <c r="B322">
        <v>27118</v>
      </c>
      <c r="C322">
        <v>10816</v>
      </c>
      <c r="D322">
        <v>10939</v>
      </c>
      <c r="E322">
        <v>12156</v>
      </c>
      <c r="F322">
        <v>14548</v>
      </c>
      <c r="G322">
        <f t="shared" si="12"/>
        <v>15115.4</v>
      </c>
      <c r="I322">
        <v>16</v>
      </c>
      <c r="J322">
        <v>14</v>
      </c>
      <c r="K322">
        <v>19</v>
      </c>
      <c r="L322">
        <v>17</v>
      </c>
      <c r="M322">
        <v>6</v>
      </c>
      <c r="N322">
        <f t="shared" si="13"/>
        <v>14.4</v>
      </c>
      <c r="P322">
        <v>17126</v>
      </c>
      <c r="Q322">
        <v>16487</v>
      </c>
      <c r="R322">
        <v>16482</v>
      </c>
      <c r="S322">
        <v>1752</v>
      </c>
      <c r="T322">
        <v>6864</v>
      </c>
      <c r="U322">
        <f t="shared" si="14"/>
        <v>11742.2</v>
      </c>
    </row>
    <row r="323" spans="1:21" x14ac:dyDescent="0.3">
      <c r="A323">
        <v>652000</v>
      </c>
      <c r="B323">
        <v>10846</v>
      </c>
      <c r="C323">
        <v>10995</v>
      </c>
      <c r="D323">
        <v>1085</v>
      </c>
      <c r="E323">
        <v>11089</v>
      </c>
      <c r="F323">
        <v>15036</v>
      </c>
      <c r="G323">
        <f t="shared" ref="G323:G386" si="15">AVERAGE(B323:F323)</f>
        <v>9810.2000000000007</v>
      </c>
      <c r="I323">
        <v>15</v>
      </c>
      <c r="J323">
        <v>16</v>
      </c>
      <c r="K323">
        <v>15</v>
      </c>
      <c r="L323">
        <v>15</v>
      </c>
      <c r="M323">
        <v>6</v>
      </c>
      <c r="N323">
        <f t="shared" ref="N323:N386" si="16">AVERAGE(I323:M323)</f>
        <v>13.4</v>
      </c>
      <c r="P323">
        <v>1668</v>
      </c>
      <c r="Q323">
        <v>16232</v>
      </c>
      <c r="R323">
        <v>20593</v>
      </c>
      <c r="S323">
        <v>17323</v>
      </c>
      <c r="T323">
        <v>9827</v>
      </c>
      <c r="U323">
        <f t="shared" ref="U323:U386" si="17">AVERAGE(P323:T323)</f>
        <v>13128.6</v>
      </c>
    </row>
    <row r="324" spans="1:21" x14ac:dyDescent="0.3">
      <c r="A324">
        <v>654000</v>
      </c>
      <c r="B324">
        <v>10938</v>
      </c>
      <c r="C324">
        <v>10948</v>
      </c>
      <c r="D324">
        <v>11217</v>
      </c>
      <c r="E324">
        <v>10992</v>
      </c>
      <c r="F324">
        <v>15003</v>
      </c>
      <c r="G324">
        <f t="shared" si="15"/>
        <v>11819.6</v>
      </c>
      <c r="I324">
        <v>15</v>
      </c>
      <c r="J324">
        <v>15</v>
      </c>
      <c r="K324">
        <v>15</v>
      </c>
      <c r="L324">
        <v>15</v>
      </c>
      <c r="M324">
        <v>7</v>
      </c>
      <c r="N324">
        <f t="shared" si="16"/>
        <v>13.4</v>
      </c>
      <c r="P324">
        <v>16546</v>
      </c>
      <c r="Q324">
        <v>1626</v>
      </c>
      <c r="R324">
        <v>20166</v>
      </c>
      <c r="S324">
        <v>16576</v>
      </c>
      <c r="T324">
        <v>6955</v>
      </c>
      <c r="U324">
        <f t="shared" si="17"/>
        <v>12373.8</v>
      </c>
    </row>
    <row r="325" spans="1:21" x14ac:dyDescent="0.3">
      <c r="A325">
        <v>656000</v>
      </c>
      <c r="B325">
        <v>27322</v>
      </c>
      <c r="C325">
        <v>11106</v>
      </c>
      <c r="D325">
        <v>13827</v>
      </c>
      <c r="E325">
        <v>11038</v>
      </c>
      <c r="F325">
        <v>15002</v>
      </c>
      <c r="G325">
        <f t="shared" si="15"/>
        <v>15659</v>
      </c>
      <c r="I325">
        <v>15</v>
      </c>
      <c r="J325">
        <v>15</v>
      </c>
      <c r="K325">
        <v>15</v>
      </c>
      <c r="L325">
        <v>15</v>
      </c>
      <c r="M325">
        <v>6</v>
      </c>
      <c r="N325">
        <f t="shared" si="16"/>
        <v>13.2</v>
      </c>
      <c r="P325">
        <v>16567</v>
      </c>
      <c r="Q325">
        <v>17055</v>
      </c>
      <c r="R325">
        <v>1661</v>
      </c>
      <c r="S325">
        <v>1677</v>
      </c>
      <c r="T325">
        <v>6926</v>
      </c>
      <c r="U325">
        <f t="shared" si="17"/>
        <v>8777.2000000000007</v>
      </c>
    </row>
    <row r="326" spans="1:21" x14ac:dyDescent="0.3">
      <c r="A326">
        <v>658000</v>
      </c>
      <c r="B326">
        <v>19437</v>
      </c>
      <c r="C326">
        <v>1093</v>
      </c>
      <c r="D326">
        <v>1107</v>
      </c>
      <c r="E326">
        <v>11316</v>
      </c>
      <c r="F326">
        <v>14942</v>
      </c>
      <c r="G326">
        <f t="shared" si="15"/>
        <v>9579</v>
      </c>
      <c r="I326">
        <v>15</v>
      </c>
      <c r="J326">
        <v>16</v>
      </c>
      <c r="K326">
        <v>15</v>
      </c>
      <c r="L326">
        <v>15</v>
      </c>
      <c r="M326">
        <v>6</v>
      </c>
      <c r="N326">
        <f t="shared" si="16"/>
        <v>13.4</v>
      </c>
      <c r="P326">
        <v>16585</v>
      </c>
      <c r="Q326">
        <v>20346</v>
      </c>
      <c r="R326">
        <v>1658</v>
      </c>
      <c r="S326">
        <v>16528</v>
      </c>
      <c r="T326">
        <v>6953</v>
      </c>
      <c r="U326">
        <f t="shared" si="17"/>
        <v>12414</v>
      </c>
    </row>
    <row r="327" spans="1:21" x14ac:dyDescent="0.3">
      <c r="A327">
        <v>660000</v>
      </c>
      <c r="B327">
        <v>50589</v>
      </c>
      <c r="C327">
        <v>11571</v>
      </c>
      <c r="D327">
        <v>11008</v>
      </c>
      <c r="E327">
        <v>10978</v>
      </c>
      <c r="F327">
        <v>15275</v>
      </c>
      <c r="G327">
        <f t="shared" si="15"/>
        <v>19884.2</v>
      </c>
      <c r="I327">
        <v>15</v>
      </c>
      <c r="J327">
        <v>15</v>
      </c>
      <c r="K327">
        <v>19</v>
      </c>
      <c r="L327">
        <v>16</v>
      </c>
      <c r="M327">
        <v>7</v>
      </c>
      <c r="N327">
        <f t="shared" si="16"/>
        <v>14.4</v>
      </c>
      <c r="P327">
        <v>20084</v>
      </c>
      <c r="Q327">
        <v>21399</v>
      </c>
      <c r="R327">
        <v>16563</v>
      </c>
      <c r="S327">
        <v>16525</v>
      </c>
      <c r="T327">
        <v>7079</v>
      </c>
      <c r="U327">
        <f t="shared" si="17"/>
        <v>16330</v>
      </c>
    </row>
    <row r="328" spans="1:21" x14ac:dyDescent="0.3">
      <c r="A328">
        <v>662000</v>
      </c>
      <c r="B328">
        <v>27805</v>
      </c>
      <c r="C328">
        <v>11018</v>
      </c>
      <c r="D328">
        <v>11105</v>
      </c>
      <c r="E328">
        <v>11461</v>
      </c>
      <c r="F328">
        <v>15057</v>
      </c>
      <c r="G328">
        <f t="shared" si="15"/>
        <v>15289.2</v>
      </c>
      <c r="I328">
        <v>15</v>
      </c>
      <c r="J328">
        <v>17</v>
      </c>
      <c r="K328">
        <v>22</v>
      </c>
      <c r="L328">
        <v>15</v>
      </c>
      <c r="M328">
        <v>6</v>
      </c>
      <c r="N328">
        <f t="shared" si="16"/>
        <v>15</v>
      </c>
      <c r="P328">
        <v>16761</v>
      </c>
      <c r="Q328">
        <v>16461</v>
      </c>
      <c r="R328">
        <v>16553</v>
      </c>
      <c r="S328">
        <v>16598</v>
      </c>
      <c r="T328">
        <v>7071</v>
      </c>
      <c r="U328">
        <f t="shared" si="17"/>
        <v>14688.8</v>
      </c>
    </row>
    <row r="329" spans="1:21" x14ac:dyDescent="0.3">
      <c r="A329">
        <v>664000</v>
      </c>
      <c r="B329">
        <v>26378</v>
      </c>
      <c r="C329">
        <v>11317</v>
      </c>
      <c r="D329">
        <v>11444</v>
      </c>
      <c r="E329">
        <v>11223</v>
      </c>
      <c r="F329">
        <v>14944</v>
      </c>
      <c r="G329">
        <f t="shared" si="15"/>
        <v>15061.2</v>
      </c>
      <c r="I329">
        <v>15</v>
      </c>
      <c r="J329">
        <v>15</v>
      </c>
      <c r="K329">
        <v>15</v>
      </c>
      <c r="L329">
        <v>16</v>
      </c>
      <c r="M329">
        <v>7</v>
      </c>
      <c r="N329">
        <f t="shared" si="16"/>
        <v>13.6</v>
      </c>
      <c r="P329">
        <v>16675</v>
      </c>
      <c r="Q329">
        <v>16423</v>
      </c>
      <c r="R329">
        <v>16628</v>
      </c>
      <c r="S329">
        <v>16914</v>
      </c>
      <c r="T329">
        <v>6997</v>
      </c>
      <c r="U329">
        <f t="shared" si="17"/>
        <v>14727.4</v>
      </c>
    </row>
    <row r="330" spans="1:21" x14ac:dyDescent="0.3">
      <c r="A330">
        <v>666000</v>
      </c>
      <c r="B330">
        <v>27675</v>
      </c>
      <c r="C330">
        <v>11123</v>
      </c>
      <c r="D330">
        <v>12463</v>
      </c>
      <c r="E330">
        <v>11112</v>
      </c>
      <c r="F330">
        <v>14877</v>
      </c>
      <c r="G330">
        <f t="shared" si="15"/>
        <v>15450</v>
      </c>
      <c r="I330">
        <v>15</v>
      </c>
      <c r="J330">
        <v>16</v>
      </c>
      <c r="K330">
        <v>16</v>
      </c>
      <c r="L330">
        <v>15</v>
      </c>
      <c r="M330">
        <v>7</v>
      </c>
      <c r="N330">
        <f t="shared" si="16"/>
        <v>13.8</v>
      </c>
      <c r="P330">
        <v>17165</v>
      </c>
      <c r="Q330">
        <v>16534</v>
      </c>
      <c r="R330">
        <v>16706</v>
      </c>
      <c r="S330">
        <v>16619</v>
      </c>
      <c r="T330">
        <v>7074</v>
      </c>
      <c r="U330">
        <f t="shared" si="17"/>
        <v>14819.6</v>
      </c>
    </row>
    <row r="331" spans="1:21" x14ac:dyDescent="0.3">
      <c r="A331">
        <v>668000</v>
      </c>
      <c r="B331">
        <v>19535</v>
      </c>
      <c r="C331">
        <v>14189</v>
      </c>
      <c r="D331">
        <v>13569</v>
      </c>
      <c r="E331">
        <v>11231</v>
      </c>
      <c r="F331">
        <v>15368</v>
      </c>
      <c r="G331">
        <f t="shared" si="15"/>
        <v>14778.4</v>
      </c>
      <c r="I331">
        <v>15</v>
      </c>
      <c r="J331">
        <v>16</v>
      </c>
      <c r="K331">
        <v>15</v>
      </c>
      <c r="L331">
        <v>15</v>
      </c>
      <c r="M331">
        <v>6</v>
      </c>
      <c r="N331">
        <f t="shared" si="16"/>
        <v>13.4</v>
      </c>
      <c r="P331">
        <v>16916</v>
      </c>
      <c r="Q331">
        <v>16773</v>
      </c>
      <c r="R331">
        <v>16602</v>
      </c>
      <c r="S331">
        <v>16987</v>
      </c>
      <c r="T331">
        <v>7193</v>
      </c>
      <c r="U331">
        <f t="shared" si="17"/>
        <v>14894.2</v>
      </c>
    </row>
    <row r="332" spans="1:21" x14ac:dyDescent="0.3">
      <c r="A332">
        <v>670000</v>
      </c>
      <c r="B332">
        <v>23591</v>
      </c>
      <c r="C332">
        <v>10903</v>
      </c>
      <c r="D332">
        <v>11725</v>
      </c>
      <c r="E332">
        <v>124</v>
      </c>
      <c r="F332">
        <v>15236</v>
      </c>
      <c r="G332">
        <f t="shared" si="15"/>
        <v>12315.8</v>
      </c>
      <c r="I332">
        <v>16</v>
      </c>
      <c r="J332">
        <v>15</v>
      </c>
      <c r="K332">
        <v>15</v>
      </c>
      <c r="L332">
        <v>16</v>
      </c>
      <c r="M332">
        <v>6</v>
      </c>
      <c r="N332">
        <f t="shared" si="16"/>
        <v>13.6</v>
      </c>
      <c r="P332">
        <v>16916</v>
      </c>
      <c r="Q332">
        <v>17201</v>
      </c>
      <c r="R332">
        <v>17078</v>
      </c>
      <c r="S332">
        <v>16928</v>
      </c>
      <c r="T332">
        <v>7078</v>
      </c>
      <c r="U332">
        <f t="shared" si="17"/>
        <v>15040.2</v>
      </c>
    </row>
    <row r="333" spans="1:21" x14ac:dyDescent="0.3">
      <c r="A333">
        <v>672000</v>
      </c>
      <c r="B333">
        <v>21537</v>
      </c>
      <c r="C333">
        <v>11256</v>
      </c>
      <c r="D333">
        <v>1152</v>
      </c>
      <c r="E333">
        <v>11195</v>
      </c>
      <c r="F333">
        <v>14851</v>
      </c>
      <c r="G333">
        <f t="shared" si="15"/>
        <v>11998.2</v>
      </c>
      <c r="I333">
        <v>17</v>
      </c>
      <c r="J333">
        <v>15</v>
      </c>
      <c r="K333">
        <v>17</v>
      </c>
      <c r="L333">
        <v>16</v>
      </c>
      <c r="M333">
        <v>6</v>
      </c>
      <c r="N333">
        <f t="shared" si="16"/>
        <v>14.2</v>
      </c>
      <c r="P333">
        <v>17028</v>
      </c>
      <c r="Q333">
        <v>16686</v>
      </c>
      <c r="R333">
        <v>1678</v>
      </c>
      <c r="S333">
        <v>16727</v>
      </c>
      <c r="T333">
        <v>7103</v>
      </c>
      <c r="U333">
        <f t="shared" si="17"/>
        <v>11844.4</v>
      </c>
    </row>
    <row r="334" spans="1:21" x14ac:dyDescent="0.3">
      <c r="A334">
        <v>674000</v>
      </c>
      <c r="B334">
        <v>6505</v>
      </c>
      <c r="C334">
        <v>11316</v>
      </c>
      <c r="D334">
        <v>10924</v>
      </c>
      <c r="E334">
        <v>12995</v>
      </c>
      <c r="F334">
        <v>14831</v>
      </c>
      <c r="G334">
        <f t="shared" si="15"/>
        <v>11314.2</v>
      </c>
      <c r="I334">
        <v>15</v>
      </c>
      <c r="J334">
        <v>15</v>
      </c>
      <c r="K334">
        <v>16</v>
      </c>
      <c r="L334">
        <v>16</v>
      </c>
      <c r="M334">
        <v>6</v>
      </c>
      <c r="N334">
        <f t="shared" si="16"/>
        <v>13.6</v>
      </c>
      <c r="P334">
        <v>16991</v>
      </c>
      <c r="Q334">
        <v>16685</v>
      </c>
      <c r="R334">
        <v>16927</v>
      </c>
      <c r="S334">
        <v>17302</v>
      </c>
      <c r="T334">
        <v>7168</v>
      </c>
      <c r="U334">
        <f t="shared" si="17"/>
        <v>15014.6</v>
      </c>
    </row>
    <row r="335" spans="1:21" x14ac:dyDescent="0.3">
      <c r="A335">
        <v>676000</v>
      </c>
      <c r="B335">
        <v>18401</v>
      </c>
      <c r="C335">
        <v>11835</v>
      </c>
      <c r="D335">
        <v>11257</v>
      </c>
      <c r="E335">
        <v>11541</v>
      </c>
      <c r="F335">
        <v>153</v>
      </c>
      <c r="G335">
        <f t="shared" si="15"/>
        <v>10637.4</v>
      </c>
      <c r="I335">
        <v>16</v>
      </c>
      <c r="J335">
        <v>16</v>
      </c>
      <c r="K335">
        <v>18</v>
      </c>
      <c r="L335">
        <v>15</v>
      </c>
      <c r="M335">
        <v>6</v>
      </c>
      <c r="N335">
        <f t="shared" si="16"/>
        <v>14.2</v>
      </c>
      <c r="P335">
        <v>17446</v>
      </c>
      <c r="Q335">
        <v>16871</v>
      </c>
      <c r="R335">
        <v>18141</v>
      </c>
      <c r="S335">
        <v>17383</v>
      </c>
      <c r="T335">
        <v>7233</v>
      </c>
      <c r="U335">
        <f t="shared" si="17"/>
        <v>15414.8</v>
      </c>
    </row>
    <row r="336" spans="1:21" x14ac:dyDescent="0.3">
      <c r="A336">
        <v>678000</v>
      </c>
      <c r="B336">
        <v>16201</v>
      </c>
      <c r="C336">
        <v>11363</v>
      </c>
      <c r="D336">
        <v>11452</v>
      </c>
      <c r="E336">
        <v>11397</v>
      </c>
      <c r="F336">
        <v>14894</v>
      </c>
      <c r="G336">
        <f t="shared" si="15"/>
        <v>13061.4</v>
      </c>
      <c r="I336">
        <v>16</v>
      </c>
      <c r="J336">
        <v>16</v>
      </c>
      <c r="K336">
        <v>16</v>
      </c>
      <c r="L336">
        <v>18</v>
      </c>
      <c r="M336">
        <v>6</v>
      </c>
      <c r="N336">
        <f t="shared" si="16"/>
        <v>14.4</v>
      </c>
      <c r="P336">
        <v>17105</v>
      </c>
      <c r="Q336">
        <v>16747</v>
      </c>
      <c r="R336">
        <v>17867</v>
      </c>
      <c r="S336">
        <v>16739</v>
      </c>
      <c r="T336">
        <v>7147</v>
      </c>
      <c r="U336">
        <f t="shared" si="17"/>
        <v>15121</v>
      </c>
    </row>
    <row r="337" spans="1:21" x14ac:dyDescent="0.3">
      <c r="A337">
        <v>680000</v>
      </c>
      <c r="B337">
        <v>23617</v>
      </c>
      <c r="C337">
        <v>11427</v>
      </c>
      <c r="D337">
        <v>11501</v>
      </c>
      <c r="E337">
        <v>12294</v>
      </c>
      <c r="F337">
        <v>14667</v>
      </c>
      <c r="G337">
        <f t="shared" si="15"/>
        <v>14701.2</v>
      </c>
      <c r="I337">
        <v>16</v>
      </c>
      <c r="J337">
        <v>15</v>
      </c>
      <c r="K337">
        <v>23</v>
      </c>
      <c r="L337">
        <v>16</v>
      </c>
      <c r="M337">
        <v>7</v>
      </c>
      <c r="N337">
        <f t="shared" si="16"/>
        <v>15.4</v>
      </c>
      <c r="P337">
        <v>17476</v>
      </c>
      <c r="Q337">
        <v>17058</v>
      </c>
      <c r="R337">
        <v>18477</v>
      </c>
      <c r="S337">
        <v>1697</v>
      </c>
      <c r="T337">
        <v>719</v>
      </c>
      <c r="U337">
        <f t="shared" si="17"/>
        <v>11085.4</v>
      </c>
    </row>
    <row r="338" spans="1:21" x14ac:dyDescent="0.3">
      <c r="A338">
        <v>682000</v>
      </c>
      <c r="B338">
        <v>23</v>
      </c>
      <c r="C338">
        <v>114</v>
      </c>
      <c r="D338">
        <v>11476</v>
      </c>
      <c r="E338">
        <v>15858</v>
      </c>
      <c r="F338">
        <v>15268</v>
      </c>
      <c r="G338">
        <f t="shared" si="15"/>
        <v>8547.7999999999993</v>
      </c>
      <c r="I338">
        <v>16</v>
      </c>
      <c r="J338">
        <v>16</v>
      </c>
      <c r="K338">
        <v>18</v>
      </c>
      <c r="L338">
        <v>16</v>
      </c>
      <c r="M338">
        <v>6</v>
      </c>
      <c r="N338">
        <f t="shared" si="16"/>
        <v>14.4</v>
      </c>
      <c r="P338">
        <v>21931</v>
      </c>
      <c r="Q338">
        <v>19714</v>
      </c>
      <c r="R338">
        <v>17089</v>
      </c>
      <c r="S338">
        <v>17618</v>
      </c>
      <c r="T338">
        <v>7262</v>
      </c>
      <c r="U338">
        <f t="shared" si="17"/>
        <v>16722.8</v>
      </c>
    </row>
    <row r="339" spans="1:21" x14ac:dyDescent="0.3">
      <c r="A339">
        <v>684000</v>
      </c>
      <c r="B339">
        <v>24518</v>
      </c>
      <c r="C339">
        <v>11398</v>
      </c>
      <c r="D339">
        <v>12446</v>
      </c>
      <c r="E339">
        <v>11181</v>
      </c>
      <c r="F339">
        <v>15026</v>
      </c>
      <c r="G339">
        <f t="shared" si="15"/>
        <v>14913.8</v>
      </c>
      <c r="I339">
        <v>16</v>
      </c>
      <c r="J339">
        <v>16</v>
      </c>
      <c r="K339">
        <v>18</v>
      </c>
      <c r="L339">
        <v>16</v>
      </c>
      <c r="M339">
        <v>7</v>
      </c>
      <c r="N339">
        <f t="shared" si="16"/>
        <v>14.6</v>
      </c>
      <c r="P339">
        <v>18013</v>
      </c>
      <c r="Q339">
        <v>18745</v>
      </c>
      <c r="R339">
        <v>16975</v>
      </c>
      <c r="S339">
        <v>17039</v>
      </c>
      <c r="T339">
        <v>7315</v>
      </c>
      <c r="U339">
        <f t="shared" si="17"/>
        <v>15617.4</v>
      </c>
    </row>
    <row r="340" spans="1:21" x14ac:dyDescent="0.3">
      <c r="A340">
        <v>686000</v>
      </c>
      <c r="B340">
        <v>36371</v>
      </c>
      <c r="C340">
        <v>11643</v>
      </c>
      <c r="D340">
        <v>11545</v>
      </c>
      <c r="E340">
        <v>11562</v>
      </c>
      <c r="F340">
        <v>15633</v>
      </c>
      <c r="G340">
        <f t="shared" si="15"/>
        <v>17350.8</v>
      </c>
      <c r="I340">
        <v>17</v>
      </c>
      <c r="J340">
        <v>15</v>
      </c>
      <c r="K340">
        <v>16</v>
      </c>
      <c r="L340">
        <v>16</v>
      </c>
      <c r="M340">
        <v>6</v>
      </c>
      <c r="N340">
        <f t="shared" si="16"/>
        <v>14</v>
      </c>
      <c r="P340">
        <v>17107</v>
      </c>
      <c r="Q340">
        <v>17372</v>
      </c>
      <c r="R340">
        <v>17138</v>
      </c>
      <c r="S340">
        <v>17147</v>
      </c>
      <c r="T340">
        <v>7255</v>
      </c>
      <c r="U340">
        <f t="shared" si="17"/>
        <v>15203.8</v>
      </c>
    </row>
    <row r="341" spans="1:21" x14ac:dyDescent="0.3">
      <c r="A341">
        <v>688000</v>
      </c>
      <c r="B341">
        <v>11439</v>
      </c>
      <c r="C341">
        <v>11725</v>
      </c>
      <c r="D341">
        <v>11618</v>
      </c>
      <c r="E341">
        <v>1169</v>
      </c>
      <c r="F341">
        <v>15053</v>
      </c>
      <c r="G341">
        <f t="shared" si="15"/>
        <v>10200.799999999999</v>
      </c>
      <c r="I341">
        <v>16</v>
      </c>
      <c r="J341">
        <v>16</v>
      </c>
      <c r="K341">
        <v>21</v>
      </c>
      <c r="L341">
        <v>17</v>
      </c>
      <c r="M341">
        <v>7</v>
      </c>
      <c r="N341">
        <f t="shared" si="16"/>
        <v>15.4</v>
      </c>
      <c r="P341">
        <v>39978</v>
      </c>
      <c r="Q341">
        <v>17643</v>
      </c>
      <c r="R341">
        <v>21245</v>
      </c>
      <c r="S341">
        <v>21912</v>
      </c>
      <c r="T341">
        <v>7324</v>
      </c>
      <c r="U341">
        <f t="shared" si="17"/>
        <v>21620.400000000001</v>
      </c>
    </row>
    <row r="342" spans="1:21" x14ac:dyDescent="0.3">
      <c r="A342">
        <v>690000</v>
      </c>
      <c r="B342">
        <v>27642</v>
      </c>
      <c r="C342">
        <v>14383</v>
      </c>
      <c r="D342">
        <v>11454</v>
      </c>
      <c r="E342">
        <v>13022</v>
      </c>
      <c r="F342">
        <v>15353</v>
      </c>
      <c r="G342">
        <f t="shared" si="15"/>
        <v>16370.8</v>
      </c>
      <c r="I342">
        <v>17</v>
      </c>
      <c r="J342">
        <v>16</v>
      </c>
      <c r="K342">
        <v>16</v>
      </c>
      <c r="L342">
        <v>16</v>
      </c>
      <c r="M342">
        <v>6</v>
      </c>
      <c r="N342">
        <f t="shared" si="16"/>
        <v>14.2</v>
      </c>
      <c r="P342">
        <v>38793</v>
      </c>
      <c r="Q342">
        <v>17654</v>
      </c>
      <c r="R342">
        <v>17443</v>
      </c>
      <c r="S342">
        <v>17913</v>
      </c>
      <c r="T342">
        <v>7372</v>
      </c>
      <c r="U342">
        <f t="shared" si="17"/>
        <v>19835</v>
      </c>
    </row>
    <row r="343" spans="1:21" x14ac:dyDescent="0.3">
      <c r="A343">
        <v>692000</v>
      </c>
      <c r="B343">
        <v>27866</v>
      </c>
      <c r="C343">
        <v>12263</v>
      </c>
      <c r="D343">
        <v>19866</v>
      </c>
      <c r="E343">
        <v>13032</v>
      </c>
      <c r="F343">
        <v>15129</v>
      </c>
      <c r="G343">
        <f t="shared" si="15"/>
        <v>17631.2</v>
      </c>
      <c r="I343">
        <v>17</v>
      </c>
      <c r="J343">
        <v>16</v>
      </c>
      <c r="K343">
        <v>18</v>
      </c>
      <c r="L343">
        <v>17</v>
      </c>
      <c r="M343">
        <v>6</v>
      </c>
      <c r="N343">
        <f t="shared" si="16"/>
        <v>14.8</v>
      </c>
      <c r="P343">
        <v>33553</v>
      </c>
      <c r="Q343">
        <v>20835</v>
      </c>
      <c r="R343">
        <v>17241</v>
      </c>
      <c r="S343">
        <v>17235</v>
      </c>
      <c r="T343">
        <v>7315</v>
      </c>
      <c r="U343">
        <f t="shared" si="17"/>
        <v>19235.8</v>
      </c>
    </row>
    <row r="344" spans="1:21" x14ac:dyDescent="0.3">
      <c r="A344">
        <v>694000</v>
      </c>
      <c r="B344">
        <v>11541</v>
      </c>
      <c r="C344">
        <v>11746</v>
      </c>
      <c r="D344">
        <v>11258</v>
      </c>
      <c r="E344">
        <v>13049</v>
      </c>
      <c r="F344">
        <v>15267</v>
      </c>
      <c r="G344">
        <f t="shared" si="15"/>
        <v>12572.2</v>
      </c>
      <c r="I344">
        <v>16</v>
      </c>
      <c r="J344">
        <v>16</v>
      </c>
      <c r="K344">
        <v>16</v>
      </c>
      <c r="L344">
        <v>16</v>
      </c>
      <c r="M344">
        <v>7</v>
      </c>
      <c r="N344">
        <f t="shared" si="16"/>
        <v>14.2</v>
      </c>
      <c r="P344">
        <v>27231</v>
      </c>
      <c r="Q344">
        <v>18062</v>
      </c>
      <c r="R344">
        <v>17675</v>
      </c>
      <c r="S344">
        <v>19082</v>
      </c>
      <c r="T344">
        <v>7334</v>
      </c>
      <c r="U344">
        <f t="shared" si="17"/>
        <v>17876.8</v>
      </c>
    </row>
    <row r="345" spans="1:21" x14ac:dyDescent="0.3">
      <c r="A345">
        <v>696000</v>
      </c>
      <c r="B345">
        <v>11754</v>
      </c>
      <c r="C345">
        <v>11835</v>
      </c>
      <c r="D345">
        <v>12815</v>
      </c>
      <c r="E345">
        <v>11798</v>
      </c>
      <c r="F345">
        <v>15497</v>
      </c>
      <c r="G345">
        <f t="shared" si="15"/>
        <v>12739.8</v>
      </c>
      <c r="I345">
        <v>15</v>
      </c>
      <c r="J345">
        <v>17</v>
      </c>
      <c r="K345">
        <v>16</v>
      </c>
      <c r="L345">
        <v>17</v>
      </c>
      <c r="M345">
        <v>7</v>
      </c>
      <c r="N345">
        <f t="shared" si="16"/>
        <v>14.4</v>
      </c>
      <c r="P345">
        <v>30846</v>
      </c>
      <c r="Q345">
        <v>18339</v>
      </c>
      <c r="R345">
        <v>17166</v>
      </c>
      <c r="S345">
        <v>17416</v>
      </c>
      <c r="T345">
        <v>7639</v>
      </c>
      <c r="U345">
        <f t="shared" si="17"/>
        <v>18281.2</v>
      </c>
    </row>
    <row r="346" spans="1:21" x14ac:dyDescent="0.3">
      <c r="A346">
        <v>698000</v>
      </c>
      <c r="B346">
        <v>11646</v>
      </c>
      <c r="C346">
        <v>11628</v>
      </c>
      <c r="D346">
        <v>14759</v>
      </c>
      <c r="E346">
        <v>12519</v>
      </c>
      <c r="F346">
        <v>1544</v>
      </c>
      <c r="G346">
        <f t="shared" si="15"/>
        <v>10419.200000000001</v>
      </c>
      <c r="I346">
        <v>17</v>
      </c>
      <c r="J346">
        <v>16</v>
      </c>
      <c r="K346">
        <v>16</v>
      </c>
      <c r="L346">
        <v>16</v>
      </c>
      <c r="M346">
        <v>7</v>
      </c>
      <c r="N346">
        <f t="shared" si="16"/>
        <v>14.4</v>
      </c>
      <c r="P346">
        <v>17918</v>
      </c>
      <c r="Q346">
        <v>18392</v>
      </c>
      <c r="R346">
        <v>18071</v>
      </c>
      <c r="S346">
        <v>1729</v>
      </c>
      <c r="T346">
        <v>7369</v>
      </c>
      <c r="U346">
        <f t="shared" si="17"/>
        <v>12695.8</v>
      </c>
    </row>
    <row r="347" spans="1:21" x14ac:dyDescent="0.3">
      <c r="A347">
        <v>700000</v>
      </c>
      <c r="B347">
        <v>1314</v>
      </c>
      <c r="C347">
        <v>11901</v>
      </c>
      <c r="D347">
        <v>11633</v>
      </c>
      <c r="E347">
        <v>11741</v>
      </c>
      <c r="F347">
        <v>15376</v>
      </c>
      <c r="G347">
        <f t="shared" si="15"/>
        <v>10393</v>
      </c>
      <c r="I347">
        <v>16</v>
      </c>
      <c r="J347">
        <v>16</v>
      </c>
      <c r="K347">
        <v>18</v>
      </c>
      <c r="L347">
        <v>16</v>
      </c>
      <c r="M347">
        <v>7</v>
      </c>
      <c r="N347">
        <f t="shared" si="16"/>
        <v>14.6</v>
      </c>
      <c r="P347">
        <v>1843</v>
      </c>
      <c r="Q347">
        <v>1757</v>
      </c>
      <c r="R347">
        <v>18025</v>
      </c>
      <c r="S347">
        <v>17768</v>
      </c>
      <c r="T347">
        <v>8089</v>
      </c>
      <c r="U347">
        <f t="shared" si="17"/>
        <v>9496.4</v>
      </c>
    </row>
    <row r="348" spans="1:21" x14ac:dyDescent="0.3">
      <c r="A348">
        <v>702000</v>
      </c>
      <c r="B348">
        <v>11643</v>
      </c>
      <c r="C348">
        <v>11859</v>
      </c>
      <c r="D348">
        <v>12068</v>
      </c>
      <c r="E348">
        <v>12552</v>
      </c>
      <c r="F348">
        <v>15662</v>
      </c>
      <c r="G348">
        <f t="shared" si="15"/>
        <v>12756.8</v>
      </c>
      <c r="I348">
        <v>16</v>
      </c>
      <c r="J348">
        <v>17</v>
      </c>
      <c r="K348">
        <v>16</v>
      </c>
      <c r="L348">
        <v>16</v>
      </c>
      <c r="M348">
        <v>7</v>
      </c>
      <c r="N348">
        <f t="shared" si="16"/>
        <v>14.4</v>
      </c>
      <c r="P348">
        <v>17879</v>
      </c>
      <c r="Q348">
        <v>17443</v>
      </c>
      <c r="R348">
        <v>17859</v>
      </c>
      <c r="S348">
        <v>1781</v>
      </c>
      <c r="T348">
        <v>7724</v>
      </c>
      <c r="U348">
        <f t="shared" si="17"/>
        <v>12537.2</v>
      </c>
    </row>
    <row r="349" spans="1:21" x14ac:dyDescent="0.3">
      <c r="A349">
        <v>704000</v>
      </c>
      <c r="B349">
        <v>11723</v>
      </c>
      <c r="C349">
        <v>13163</v>
      </c>
      <c r="D349">
        <v>11651</v>
      </c>
      <c r="E349">
        <v>11581</v>
      </c>
      <c r="F349">
        <v>15627</v>
      </c>
      <c r="G349">
        <f t="shared" si="15"/>
        <v>12749</v>
      </c>
      <c r="I349">
        <v>16</v>
      </c>
      <c r="J349">
        <v>16</v>
      </c>
      <c r="K349">
        <v>16</v>
      </c>
      <c r="L349">
        <v>16</v>
      </c>
      <c r="M349">
        <v>7</v>
      </c>
      <c r="N349">
        <f t="shared" si="16"/>
        <v>14.2</v>
      </c>
      <c r="P349">
        <v>18529</v>
      </c>
      <c r="Q349">
        <v>17498</v>
      </c>
      <c r="R349">
        <v>18842</v>
      </c>
      <c r="S349">
        <v>17678</v>
      </c>
      <c r="T349">
        <v>7457</v>
      </c>
      <c r="U349">
        <f t="shared" si="17"/>
        <v>16000.8</v>
      </c>
    </row>
    <row r="350" spans="1:21" x14ac:dyDescent="0.3">
      <c r="A350">
        <v>706000</v>
      </c>
      <c r="B350">
        <v>14188</v>
      </c>
      <c r="C350">
        <v>11761</v>
      </c>
      <c r="D350">
        <v>12037</v>
      </c>
      <c r="E350">
        <v>13008</v>
      </c>
      <c r="F350">
        <v>15948</v>
      </c>
      <c r="G350">
        <f t="shared" si="15"/>
        <v>13388.4</v>
      </c>
      <c r="I350">
        <v>16</v>
      </c>
      <c r="J350">
        <v>16</v>
      </c>
      <c r="K350">
        <v>25</v>
      </c>
      <c r="L350">
        <v>16</v>
      </c>
      <c r="M350">
        <v>7</v>
      </c>
      <c r="N350">
        <f t="shared" si="16"/>
        <v>16</v>
      </c>
      <c r="P350">
        <v>19437</v>
      </c>
      <c r="Q350">
        <v>21371</v>
      </c>
      <c r="R350">
        <v>17711</v>
      </c>
      <c r="S350">
        <v>17913</v>
      </c>
      <c r="T350">
        <v>7458</v>
      </c>
      <c r="U350">
        <f t="shared" si="17"/>
        <v>16778</v>
      </c>
    </row>
    <row r="351" spans="1:21" x14ac:dyDescent="0.3">
      <c r="A351">
        <v>708000</v>
      </c>
      <c r="B351">
        <v>20217</v>
      </c>
      <c r="C351">
        <v>11884</v>
      </c>
      <c r="D351">
        <v>1336</v>
      </c>
      <c r="E351">
        <v>11917</v>
      </c>
      <c r="F351">
        <v>15963</v>
      </c>
      <c r="G351">
        <f t="shared" si="15"/>
        <v>12263.4</v>
      </c>
      <c r="I351">
        <v>16</v>
      </c>
      <c r="J351">
        <v>16</v>
      </c>
      <c r="K351">
        <v>16</v>
      </c>
      <c r="L351">
        <v>16</v>
      </c>
      <c r="M351">
        <v>7</v>
      </c>
      <c r="N351">
        <f t="shared" si="16"/>
        <v>14.2</v>
      </c>
      <c r="P351">
        <v>33695</v>
      </c>
      <c r="Q351">
        <v>17327</v>
      </c>
      <c r="R351">
        <v>18148</v>
      </c>
      <c r="S351">
        <v>17457</v>
      </c>
      <c r="T351">
        <v>7569</v>
      </c>
      <c r="U351">
        <f t="shared" si="17"/>
        <v>18839.2</v>
      </c>
    </row>
    <row r="352" spans="1:21" x14ac:dyDescent="0.3">
      <c r="A352">
        <v>710000</v>
      </c>
      <c r="B352">
        <v>35283</v>
      </c>
      <c r="C352">
        <v>1206</v>
      </c>
      <c r="D352">
        <v>11989</v>
      </c>
      <c r="E352">
        <v>12582</v>
      </c>
      <c r="F352">
        <v>15633</v>
      </c>
      <c r="G352">
        <f t="shared" si="15"/>
        <v>15338.6</v>
      </c>
      <c r="I352">
        <v>17</v>
      </c>
      <c r="J352">
        <v>16</v>
      </c>
      <c r="K352">
        <v>17</v>
      </c>
      <c r="L352">
        <v>17</v>
      </c>
      <c r="M352">
        <v>7</v>
      </c>
      <c r="N352">
        <f t="shared" si="16"/>
        <v>14.8</v>
      </c>
      <c r="P352">
        <v>34112</v>
      </c>
      <c r="Q352">
        <v>17688</v>
      </c>
      <c r="R352">
        <v>20214</v>
      </c>
      <c r="S352">
        <v>17773</v>
      </c>
      <c r="T352">
        <v>7508</v>
      </c>
      <c r="U352">
        <f t="shared" si="17"/>
        <v>19459</v>
      </c>
    </row>
    <row r="353" spans="1:21" x14ac:dyDescent="0.3">
      <c r="A353">
        <v>712000</v>
      </c>
      <c r="B353">
        <v>28099</v>
      </c>
      <c r="C353">
        <v>11872</v>
      </c>
      <c r="D353">
        <v>11975</v>
      </c>
      <c r="E353">
        <v>12573</v>
      </c>
      <c r="F353">
        <v>1582</v>
      </c>
      <c r="G353">
        <f t="shared" si="15"/>
        <v>13220.2</v>
      </c>
      <c r="I353">
        <v>16</v>
      </c>
      <c r="J353">
        <v>16</v>
      </c>
      <c r="K353">
        <v>16</v>
      </c>
      <c r="L353">
        <v>16</v>
      </c>
      <c r="M353">
        <v>7</v>
      </c>
      <c r="N353">
        <f t="shared" si="16"/>
        <v>14.2</v>
      </c>
      <c r="P353">
        <v>33766</v>
      </c>
      <c r="Q353">
        <v>17917</v>
      </c>
      <c r="R353">
        <v>23873</v>
      </c>
      <c r="S353">
        <v>17545</v>
      </c>
      <c r="T353">
        <v>7518</v>
      </c>
      <c r="U353">
        <f t="shared" si="17"/>
        <v>20123.8</v>
      </c>
    </row>
    <row r="354" spans="1:21" x14ac:dyDescent="0.3">
      <c r="A354">
        <v>714000</v>
      </c>
      <c r="B354">
        <v>19831</v>
      </c>
      <c r="C354">
        <v>11922</v>
      </c>
      <c r="D354">
        <v>12394</v>
      </c>
      <c r="E354">
        <v>12771</v>
      </c>
      <c r="F354">
        <v>15754</v>
      </c>
      <c r="G354">
        <f t="shared" si="15"/>
        <v>14534.4</v>
      </c>
      <c r="I354">
        <v>16</v>
      </c>
      <c r="J354">
        <v>17</v>
      </c>
      <c r="K354">
        <v>16</v>
      </c>
      <c r="L354">
        <v>16</v>
      </c>
      <c r="M354">
        <v>7</v>
      </c>
      <c r="N354">
        <f t="shared" si="16"/>
        <v>14.4</v>
      </c>
      <c r="P354">
        <v>30915</v>
      </c>
      <c r="Q354">
        <v>18151</v>
      </c>
      <c r="R354">
        <v>1873</v>
      </c>
      <c r="S354">
        <v>18576</v>
      </c>
      <c r="T354">
        <v>7778</v>
      </c>
      <c r="U354">
        <f t="shared" si="17"/>
        <v>15458.6</v>
      </c>
    </row>
    <row r="355" spans="1:21" x14ac:dyDescent="0.3">
      <c r="A355">
        <v>716000</v>
      </c>
      <c r="B355">
        <v>13146</v>
      </c>
      <c r="C355">
        <v>14914</v>
      </c>
      <c r="D355">
        <v>11997</v>
      </c>
      <c r="E355">
        <v>12018</v>
      </c>
      <c r="F355">
        <v>15839</v>
      </c>
      <c r="G355">
        <f t="shared" si="15"/>
        <v>13582.8</v>
      </c>
      <c r="I355">
        <v>16</v>
      </c>
      <c r="J355">
        <v>16</v>
      </c>
      <c r="K355">
        <v>17</v>
      </c>
      <c r="L355">
        <v>16</v>
      </c>
      <c r="M355">
        <v>7</v>
      </c>
      <c r="N355">
        <f t="shared" si="16"/>
        <v>14.4</v>
      </c>
      <c r="P355">
        <v>41092</v>
      </c>
      <c r="Q355">
        <v>17729</v>
      </c>
      <c r="R355">
        <v>18154</v>
      </c>
      <c r="S355">
        <v>18864</v>
      </c>
      <c r="T355">
        <v>8063</v>
      </c>
      <c r="U355">
        <f t="shared" si="17"/>
        <v>20780.400000000001</v>
      </c>
    </row>
    <row r="356" spans="1:21" x14ac:dyDescent="0.3">
      <c r="A356">
        <v>718000</v>
      </c>
      <c r="B356">
        <v>15168</v>
      </c>
      <c r="C356">
        <v>11935</v>
      </c>
      <c r="D356">
        <v>11999</v>
      </c>
      <c r="E356">
        <v>12365</v>
      </c>
      <c r="F356">
        <v>16401</v>
      </c>
      <c r="G356">
        <f t="shared" si="15"/>
        <v>13573.6</v>
      </c>
      <c r="I356">
        <v>17</v>
      </c>
      <c r="J356">
        <v>17</v>
      </c>
      <c r="K356">
        <v>17</v>
      </c>
      <c r="L356">
        <v>18</v>
      </c>
      <c r="M356">
        <v>7</v>
      </c>
      <c r="N356">
        <f t="shared" si="16"/>
        <v>15.2</v>
      </c>
      <c r="P356">
        <v>4012</v>
      </c>
      <c r="Q356">
        <v>17769</v>
      </c>
      <c r="R356">
        <v>18168</v>
      </c>
      <c r="S356">
        <v>18249</v>
      </c>
      <c r="T356">
        <v>7678</v>
      </c>
      <c r="U356">
        <f t="shared" si="17"/>
        <v>13175.2</v>
      </c>
    </row>
    <row r="357" spans="1:21" x14ac:dyDescent="0.3">
      <c r="A357">
        <v>720000</v>
      </c>
      <c r="B357">
        <v>14838</v>
      </c>
      <c r="C357">
        <v>12144</v>
      </c>
      <c r="D357">
        <v>12098</v>
      </c>
      <c r="E357">
        <v>12945</v>
      </c>
      <c r="F357">
        <v>16728</v>
      </c>
      <c r="G357">
        <f t="shared" si="15"/>
        <v>13750.6</v>
      </c>
      <c r="I357">
        <v>17</v>
      </c>
      <c r="J357">
        <v>17</v>
      </c>
      <c r="K357">
        <v>16</v>
      </c>
      <c r="L357">
        <v>17</v>
      </c>
      <c r="M357">
        <v>8</v>
      </c>
      <c r="N357">
        <f t="shared" si="16"/>
        <v>15</v>
      </c>
      <c r="P357">
        <v>46949</v>
      </c>
      <c r="Q357">
        <v>17975</v>
      </c>
      <c r="R357">
        <v>17822</v>
      </c>
      <c r="S357">
        <v>1822</v>
      </c>
      <c r="T357">
        <v>7703</v>
      </c>
      <c r="U357">
        <f t="shared" si="17"/>
        <v>18454.2</v>
      </c>
    </row>
    <row r="358" spans="1:21" x14ac:dyDescent="0.3">
      <c r="A358">
        <v>722000</v>
      </c>
      <c r="B358">
        <v>13614</v>
      </c>
      <c r="C358">
        <v>11963</v>
      </c>
      <c r="D358">
        <v>11986</v>
      </c>
      <c r="E358">
        <v>15536</v>
      </c>
      <c r="F358">
        <v>15917</v>
      </c>
      <c r="G358">
        <f t="shared" si="15"/>
        <v>13803.2</v>
      </c>
      <c r="I358">
        <v>16</v>
      </c>
      <c r="J358">
        <v>17</v>
      </c>
      <c r="K358">
        <v>17</v>
      </c>
      <c r="L358">
        <v>16</v>
      </c>
      <c r="M358">
        <v>7</v>
      </c>
      <c r="N358">
        <f t="shared" si="16"/>
        <v>14.6</v>
      </c>
      <c r="P358">
        <v>31453</v>
      </c>
      <c r="Q358">
        <v>17876</v>
      </c>
      <c r="R358">
        <v>18208</v>
      </c>
      <c r="S358">
        <v>18345</v>
      </c>
      <c r="T358">
        <v>7663</v>
      </c>
      <c r="U358">
        <f t="shared" si="17"/>
        <v>18709</v>
      </c>
    </row>
    <row r="359" spans="1:21" x14ac:dyDescent="0.3">
      <c r="A359">
        <v>724000</v>
      </c>
      <c r="B359">
        <v>14137</v>
      </c>
      <c r="C359">
        <v>123</v>
      </c>
      <c r="D359">
        <v>12092</v>
      </c>
      <c r="E359">
        <v>1201</v>
      </c>
      <c r="F359">
        <v>15952</v>
      </c>
      <c r="G359">
        <f t="shared" si="15"/>
        <v>8701</v>
      </c>
      <c r="I359">
        <v>17</v>
      </c>
      <c r="J359">
        <v>16</v>
      </c>
      <c r="K359">
        <v>17</v>
      </c>
      <c r="L359">
        <v>17</v>
      </c>
      <c r="M359">
        <v>7</v>
      </c>
      <c r="N359">
        <f t="shared" si="16"/>
        <v>14.8</v>
      </c>
      <c r="P359">
        <v>30525</v>
      </c>
      <c r="Q359">
        <v>20967</v>
      </c>
      <c r="R359">
        <v>22176</v>
      </c>
      <c r="S359">
        <v>18102</v>
      </c>
      <c r="T359">
        <v>7675</v>
      </c>
      <c r="U359">
        <f t="shared" si="17"/>
        <v>19889</v>
      </c>
    </row>
    <row r="360" spans="1:21" x14ac:dyDescent="0.3">
      <c r="A360">
        <v>726000</v>
      </c>
      <c r="B360">
        <v>12049</v>
      </c>
      <c r="C360">
        <v>1216</v>
      </c>
      <c r="D360">
        <v>18215</v>
      </c>
      <c r="E360">
        <v>12289</v>
      </c>
      <c r="F360">
        <v>16124</v>
      </c>
      <c r="G360">
        <f t="shared" si="15"/>
        <v>11978.6</v>
      </c>
      <c r="I360">
        <v>16</v>
      </c>
      <c r="J360">
        <v>17</v>
      </c>
      <c r="K360">
        <v>17</v>
      </c>
      <c r="L360">
        <v>16</v>
      </c>
      <c r="M360">
        <v>7</v>
      </c>
      <c r="N360">
        <f t="shared" si="16"/>
        <v>14.6</v>
      </c>
      <c r="P360">
        <v>34134</v>
      </c>
      <c r="Q360">
        <v>18044</v>
      </c>
      <c r="R360">
        <v>18402</v>
      </c>
      <c r="S360">
        <v>18867</v>
      </c>
      <c r="T360">
        <v>7688</v>
      </c>
      <c r="U360">
        <f t="shared" si="17"/>
        <v>19427</v>
      </c>
    </row>
    <row r="361" spans="1:21" x14ac:dyDescent="0.3">
      <c r="A361">
        <v>728000</v>
      </c>
      <c r="B361">
        <v>12882</v>
      </c>
      <c r="C361">
        <v>12448</v>
      </c>
      <c r="D361">
        <v>1735</v>
      </c>
      <c r="E361">
        <v>12294</v>
      </c>
      <c r="F361">
        <v>16414</v>
      </c>
      <c r="G361">
        <f t="shared" si="15"/>
        <v>11154.6</v>
      </c>
      <c r="I361">
        <v>19</v>
      </c>
      <c r="J361">
        <v>16</v>
      </c>
      <c r="K361">
        <v>17</v>
      </c>
      <c r="L361">
        <v>17</v>
      </c>
      <c r="M361">
        <v>7</v>
      </c>
      <c r="N361">
        <f t="shared" si="16"/>
        <v>15.2</v>
      </c>
      <c r="P361">
        <v>35313</v>
      </c>
      <c r="Q361">
        <v>18009</v>
      </c>
      <c r="R361">
        <v>18063</v>
      </c>
      <c r="S361">
        <v>18776</v>
      </c>
      <c r="T361">
        <v>7841</v>
      </c>
      <c r="U361">
        <f t="shared" si="17"/>
        <v>19600.400000000001</v>
      </c>
    </row>
    <row r="362" spans="1:21" x14ac:dyDescent="0.3">
      <c r="A362">
        <v>730000</v>
      </c>
      <c r="B362">
        <v>15011</v>
      </c>
      <c r="C362">
        <v>12215</v>
      </c>
      <c r="D362">
        <v>1224</v>
      </c>
      <c r="E362">
        <v>12611</v>
      </c>
      <c r="F362">
        <v>16127</v>
      </c>
      <c r="G362">
        <f t="shared" si="15"/>
        <v>11437.6</v>
      </c>
      <c r="I362">
        <v>17</v>
      </c>
      <c r="J362">
        <v>16</v>
      </c>
      <c r="K362">
        <v>16</v>
      </c>
      <c r="L362">
        <v>17</v>
      </c>
      <c r="M362">
        <v>9</v>
      </c>
      <c r="N362">
        <f t="shared" si="16"/>
        <v>15</v>
      </c>
      <c r="P362">
        <v>34366</v>
      </c>
      <c r="Q362">
        <v>18381</v>
      </c>
      <c r="R362">
        <v>1832</v>
      </c>
      <c r="S362">
        <v>18661</v>
      </c>
      <c r="T362">
        <v>7706</v>
      </c>
      <c r="U362">
        <f t="shared" si="17"/>
        <v>16189.2</v>
      </c>
    </row>
    <row r="363" spans="1:21" x14ac:dyDescent="0.3">
      <c r="A363">
        <v>732000</v>
      </c>
      <c r="B363">
        <v>19779</v>
      </c>
      <c r="C363">
        <v>12353</v>
      </c>
      <c r="D363">
        <v>13291</v>
      </c>
      <c r="E363">
        <v>11971</v>
      </c>
      <c r="F363">
        <v>19653</v>
      </c>
      <c r="G363">
        <f t="shared" si="15"/>
        <v>15409.4</v>
      </c>
      <c r="I363">
        <v>17</v>
      </c>
      <c r="J363">
        <v>17</v>
      </c>
      <c r="K363">
        <v>17</v>
      </c>
      <c r="L363">
        <v>17</v>
      </c>
      <c r="M363">
        <v>7</v>
      </c>
      <c r="N363">
        <f t="shared" si="16"/>
        <v>15</v>
      </c>
      <c r="P363">
        <v>33994</v>
      </c>
      <c r="Q363">
        <v>18161</v>
      </c>
      <c r="R363">
        <v>18337</v>
      </c>
      <c r="S363">
        <v>18186</v>
      </c>
      <c r="T363">
        <v>8152</v>
      </c>
      <c r="U363">
        <f t="shared" si="17"/>
        <v>19366</v>
      </c>
    </row>
    <row r="364" spans="1:21" x14ac:dyDescent="0.3">
      <c r="A364">
        <v>734000</v>
      </c>
      <c r="B364">
        <v>44146</v>
      </c>
      <c r="C364">
        <v>1286</v>
      </c>
      <c r="D364">
        <v>12199</v>
      </c>
      <c r="E364">
        <v>12228</v>
      </c>
      <c r="F364">
        <v>1624</v>
      </c>
      <c r="G364">
        <f t="shared" si="15"/>
        <v>14296.6</v>
      </c>
      <c r="I364">
        <v>17</v>
      </c>
      <c r="J364">
        <v>17</v>
      </c>
      <c r="K364">
        <v>17</v>
      </c>
      <c r="L364">
        <v>2</v>
      </c>
      <c r="M364">
        <v>7</v>
      </c>
      <c r="N364">
        <f t="shared" si="16"/>
        <v>12</v>
      </c>
      <c r="P364">
        <v>42708</v>
      </c>
      <c r="Q364">
        <v>18443</v>
      </c>
      <c r="R364">
        <v>18362</v>
      </c>
      <c r="S364">
        <v>18602</v>
      </c>
      <c r="T364">
        <v>7956</v>
      </c>
      <c r="U364">
        <f t="shared" si="17"/>
        <v>21214.2</v>
      </c>
    </row>
    <row r="365" spans="1:21" x14ac:dyDescent="0.3">
      <c r="A365">
        <v>736000</v>
      </c>
      <c r="B365">
        <v>44848</v>
      </c>
      <c r="C365">
        <v>13914</v>
      </c>
      <c r="D365">
        <v>1974</v>
      </c>
      <c r="E365">
        <v>12426</v>
      </c>
      <c r="F365">
        <v>16248</v>
      </c>
      <c r="G365">
        <f t="shared" si="15"/>
        <v>17882</v>
      </c>
      <c r="I365">
        <v>17</v>
      </c>
      <c r="J365">
        <v>17</v>
      </c>
      <c r="K365">
        <v>17</v>
      </c>
      <c r="L365">
        <v>17</v>
      </c>
      <c r="M365">
        <v>7</v>
      </c>
      <c r="N365">
        <f t="shared" si="16"/>
        <v>15</v>
      </c>
      <c r="P365">
        <v>39074</v>
      </c>
      <c r="Q365">
        <v>18352</v>
      </c>
      <c r="R365">
        <v>19111</v>
      </c>
      <c r="S365">
        <v>22794</v>
      </c>
      <c r="T365">
        <v>7794</v>
      </c>
      <c r="U365">
        <f t="shared" si="17"/>
        <v>21425</v>
      </c>
    </row>
    <row r="366" spans="1:21" x14ac:dyDescent="0.3">
      <c r="A366">
        <v>738000</v>
      </c>
      <c r="B366">
        <v>27428</v>
      </c>
      <c r="C366">
        <v>12335</v>
      </c>
      <c r="D366">
        <v>12267</v>
      </c>
      <c r="E366">
        <v>13041</v>
      </c>
      <c r="F366">
        <v>16264</v>
      </c>
      <c r="G366">
        <f t="shared" si="15"/>
        <v>16267</v>
      </c>
      <c r="I366">
        <v>16</v>
      </c>
      <c r="J366">
        <v>17</v>
      </c>
      <c r="K366">
        <v>17</v>
      </c>
      <c r="L366">
        <v>21</v>
      </c>
      <c r="M366">
        <v>8</v>
      </c>
      <c r="N366">
        <f t="shared" si="16"/>
        <v>15.8</v>
      </c>
      <c r="P366">
        <v>39449</v>
      </c>
      <c r="Q366">
        <v>18329</v>
      </c>
      <c r="R366">
        <v>18641</v>
      </c>
      <c r="S366">
        <v>18509</v>
      </c>
      <c r="T366">
        <v>7885</v>
      </c>
      <c r="U366">
        <f t="shared" si="17"/>
        <v>20562.599999999999</v>
      </c>
    </row>
    <row r="367" spans="1:21" x14ac:dyDescent="0.3">
      <c r="A367">
        <v>740000</v>
      </c>
      <c r="B367">
        <v>406</v>
      </c>
      <c r="C367">
        <v>12276</v>
      </c>
      <c r="D367">
        <v>12665</v>
      </c>
      <c r="E367">
        <v>12332</v>
      </c>
      <c r="F367">
        <v>16442</v>
      </c>
      <c r="G367">
        <f t="shared" si="15"/>
        <v>10824.2</v>
      </c>
      <c r="I367">
        <v>17</v>
      </c>
      <c r="J367">
        <v>17</v>
      </c>
      <c r="K367">
        <v>16</v>
      </c>
      <c r="L367">
        <v>24</v>
      </c>
      <c r="M367">
        <v>8</v>
      </c>
      <c r="N367">
        <f t="shared" si="16"/>
        <v>16.399999999999999</v>
      </c>
      <c r="P367">
        <v>32525</v>
      </c>
      <c r="Q367">
        <v>20446</v>
      </c>
      <c r="R367">
        <v>1897</v>
      </c>
      <c r="S367">
        <v>1853</v>
      </c>
      <c r="T367">
        <v>7823</v>
      </c>
      <c r="U367">
        <f t="shared" si="17"/>
        <v>12908.8</v>
      </c>
    </row>
    <row r="368" spans="1:21" x14ac:dyDescent="0.3">
      <c r="A368">
        <v>742000</v>
      </c>
      <c r="B368">
        <v>36909</v>
      </c>
      <c r="C368">
        <v>12427</v>
      </c>
      <c r="D368">
        <v>12947</v>
      </c>
      <c r="E368">
        <v>12763</v>
      </c>
      <c r="F368">
        <v>16262</v>
      </c>
      <c r="G368">
        <f t="shared" si="15"/>
        <v>18261.599999999999</v>
      </c>
      <c r="I368">
        <v>17</v>
      </c>
      <c r="J368">
        <v>17</v>
      </c>
      <c r="K368">
        <v>17</v>
      </c>
      <c r="L368">
        <v>17</v>
      </c>
      <c r="M368">
        <v>7</v>
      </c>
      <c r="N368">
        <f t="shared" si="16"/>
        <v>15</v>
      </c>
      <c r="P368">
        <v>18916</v>
      </c>
      <c r="Q368">
        <v>18575</v>
      </c>
      <c r="R368">
        <v>18598</v>
      </c>
      <c r="S368">
        <v>18514</v>
      </c>
      <c r="T368">
        <v>8172</v>
      </c>
      <c r="U368">
        <f t="shared" si="17"/>
        <v>16555</v>
      </c>
    </row>
    <row r="369" spans="1:21" x14ac:dyDescent="0.3">
      <c r="A369">
        <v>744000</v>
      </c>
      <c r="B369">
        <v>31827</v>
      </c>
      <c r="C369">
        <v>12561</v>
      </c>
      <c r="D369">
        <v>12528</v>
      </c>
      <c r="E369">
        <v>13399</v>
      </c>
      <c r="F369">
        <v>16459</v>
      </c>
      <c r="G369">
        <f t="shared" si="15"/>
        <v>17354.8</v>
      </c>
      <c r="I369">
        <v>17</v>
      </c>
      <c r="J369">
        <v>17</v>
      </c>
      <c r="K369">
        <v>17</v>
      </c>
      <c r="L369">
        <v>19</v>
      </c>
      <c r="M369">
        <v>8</v>
      </c>
      <c r="N369">
        <f t="shared" si="16"/>
        <v>15.6</v>
      </c>
      <c r="P369">
        <v>19805</v>
      </c>
      <c r="Q369">
        <v>18448</v>
      </c>
      <c r="R369">
        <v>18507</v>
      </c>
      <c r="S369">
        <v>18953</v>
      </c>
      <c r="T369">
        <v>801</v>
      </c>
      <c r="U369">
        <f t="shared" si="17"/>
        <v>15302.8</v>
      </c>
    </row>
    <row r="370" spans="1:21" x14ac:dyDescent="0.3">
      <c r="A370">
        <v>746000</v>
      </c>
      <c r="B370">
        <v>36495</v>
      </c>
      <c r="C370">
        <v>12572</v>
      </c>
      <c r="D370">
        <v>12973</v>
      </c>
      <c r="E370">
        <v>13614</v>
      </c>
      <c r="F370">
        <v>20742</v>
      </c>
      <c r="G370">
        <f t="shared" si="15"/>
        <v>19279.2</v>
      </c>
      <c r="I370">
        <v>16</v>
      </c>
      <c r="J370">
        <v>17</v>
      </c>
      <c r="K370">
        <v>17</v>
      </c>
      <c r="L370">
        <v>17</v>
      </c>
      <c r="M370">
        <v>7</v>
      </c>
      <c r="N370">
        <f t="shared" si="16"/>
        <v>14.8</v>
      </c>
      <c r="P370">
        <v>32186</v>
      </c>
      <c r="Q370">
        <v>18519</v>
      </c>
      <c r="R370">
        <v>18741</v>
      </c>
      <c r="S370">
        <v>18802</v>
      </c>
      <c r="T370">
        <v>7875</v>
      </c>
      <c r="U370">
        <f t="shared" si="17"/>
        <v>19224.599999999999</v>
      </c>
    </row>
    <row r="371" spans="1:21" x14ac:dyDescent="0.3">
      <c r="A371">
        <v>748000</v>
      </c>
      <c r="B371">
        <v>59067</v>
      </c>
      <c r="C371">
        <v>12425</v>
      </c>
      <c r="D371">
        <v>12567</v>
      </c>
      <c r="E371">
        <v>1397</v>
      </c>
      <c r="F371">
        <v>261</v>
      </c>
      <c r="G371">
        <f t="shared" si="15"/>
        <v>17143.400000000001</v>
      </c>
      <c r="I371">
        <v>17</v>
      </c>
      <c r="J371">
        <v>18</v>
      </c>
      <c r="K371">
        <v>22</v>
      </c>
      <c r="L371">
        <v>17</v>
      </c>
      <c r="M371">
        <v>8</v>
      </c>
      <c r="N371">
        <f t="shared" si="16"/>
        <v>16.399999999999999</v>
      </c>
      <c r="P371">
        <v>18973</v>
      </c>
      <c r="Q371">
        <v>20295</v>
      </c>
      <c r="R371">
        <v>19329</v>
      </c>
      <c r="S371">
        <v>19055</v>
      </c>
      <c r="T371">
        <v>7992</v>
      </c>
      <c r="U371">
        <f t="shared" si="17"/>
        <v>17128.8</v>
      </c>
    </row>
    <row r="372" spans="1:21" x14ac:dyDescent="0.3">
      <c r="A372">
        <v>750000</v>
      </c>
      <c r="B372">
        <v>44661</v>
      </c>
      <c r="C372">
        <v>1366</v>
      </c>
      <c r="D372">
        <v>1297</v>
      </c>
      <c r="E372">
        <v>24193</v>
      </c>
      <c r="F372">
        <v>16477</v>
      </c>
      <c r="G372">
        <f t="shared" si="15"/>
        <v>17598.8</v>
      </c>
      <c r="I372">
        <v>17</v>
      </c>
      <c r="J372">
        <v>17</v>
      </c>
      <c r="K372">
        <v>17</v>
      </c>
      <c r="L372">
        <v>17</v>
      </c>
      <c r="M372">
        <v>9</v>
      </c>
      <c r="N372">
        <f t="shared" si="16"/>
        <v>15.4</v>
      </c>
      <c r="P372">
        <v>21965</v>
      </c>
      <c r="Q372">
        <v>18572</v>
      </c>
      <c r="R372">
        <v>30927</v>
      </c>
      <c r="S372">
        <v>18496</v>
      </c>
      <c r="T372">
        <v>7928</v>
      </c>
      <c r="U372">
        <f t="shared" si="17"/>
        <v>19577.599999999999</v>
      </c>
    </row>
    <row r="373" spans="1:21" x14ac:dyDescent="0.3">
      <c r="A373">
        <v>752000</v>
      </c>
      <c r="B373">
        <v>29025</v>
      </c>
      <c r="C373">
        <v>13445</v>
      </c>
      <c r="D373">
        <v>13025</v>
      </c>
      <c r="E373">
        <v>12603</v>
      </c>
      <c r="F373">
        <v>16711</v>
      </c>
      <c r="G373">
        <f t="shared" si="15"/>
        <v>16961.8</v>
      </c>
      <c r="I373">
        <v>17</v>
      </c>
      <c r="J373">
        <v>17</v>
      </c>
      <c r="K373">
        <v>17</v>
      </c>
      <c r="L373">
        <v>18</v>
      </c>
      <c r="M373">
        <v>7</v>
      </c>
      <c r="N373">
        <f t="shared" si="16"/>
        <v>15.2</v>
      </c>
      <c r="P373">
        <v>19081</v>
      </c>
      <c r="Q373">
        <v>19408</v>
      </c>
      <c r="R373">
        <v>18925</v>
      </c>
      <c r="S373">
        <v>20083</v>
      </c>
      <c r="T373">
        <v>8036</v>
      </c>
      <c r="U373">
        <f t="shared" si="17"/>
        <v>17106.599999999999</v>
      </c>
    </row>
    <row r="374" spans="1:21" x14ac:dyDescent="0.3">
      <c r="A374">
        <v>754000</v>
      </c>
      <c r="B374">
        <v>44689</v>
      </c>
      <c r="C374">
        <v>16762</v>
      </c>
      <c r="D374">
        <v>1486</v>
      </c>
      <c r="E374">
        <v>13406</v>
      </c>
      <c r="F374">
        <v>16613</v>
      </c>
      <c r="G374">
        <f t="shared" si="15"/>
        <v>18591.2</v>
      </c>
      <c r="I374">
        <v>17</v>
      </c>
      <c r="J374">
        <v>17</v>
      </c>
      <c r="K374">
        <v>21</v>
      </c>
      <c r="L374">
        <v>18</v>
      </c>
      <c r="M374">
        <v>8</v>
      </c>
      <c r="N374">
        <f t="shared" si="16"/>
        <v>16.2</v>
      </c>
      <c r="P374">
        <v>20405</v>
      </c>
      <c r="Q374">
        <v>21832</v>
      </c>
      <c r="R374">
        <v>19595</v>
      </c>
      <c r="S374">
        <v>19328</v>
      </c>
      <c r="T374">
        <v>8049</v>
      </c>
      <c r="U374">
        <f t="shared" si="17"/>
        <v>17841.8</v>
      </c>
    </row>
    <row r="375" spans="1:21" x14ac:dyDescent="0.3">
      <c r="A375">
        <v>756000</v>
      </c>
      <c r="B375">
        <v>28653</v>
      </c>
      <c r="C375">
        <v>12948</v>
      </c>
      <c r="D375">
        <v>1269</v>
      </c>
      <c r="E375">
        <v>12909</v>
      </c>
      <c r="F375">
        <v>17173</v>
      </c>
      <c r="G375">
        <f t="shared" si="15"/>
        <v>14590.4</v>
      </c>
      <c r="I375">
        <v>17</v>
      </c>
      <c r="J375">
        <v>17</v>
      </c>
      <c r="K375">
        <v>17</v>
      </c>
      <c r="L375">
        <v>23</v>
      </c>
      <c r="M375">
        <v>8</v>
      </c>
      <c r="N375">
        <f t="shared" si="16"/>
        <v>16.399999999999999</v>
      </c>
      <c r="P375">
        <v>21836</v>
      </c>
      <c r="Q375">
        <v>1883</v>
      </c>
      <c r="R375">
        <v>1868</v>
      </c>
      <c r="S375">
        <v>18898</v>
      </c>
      <c r="T375">
        <v>8129</v>
      </c>
      <c r="U375">
        <f t="shared" si="17"/>
        <v>10522.8</v>
      </c>
    </row>
    <row r="376" spans="1:21" x14ac:dyDescent="0.3">
      <c r="A376">
        <v>758000</v>
      </c>
      <c r="B376">
        <v>12658</v>
      </c>
      <c r="C376">
        <v>12777</v>
      </c>
      <c r="D376">
        <v>12599</v>
      </c>
      <c r="E376">
        <v>13021</v>
      </c>
      <c r="F376">
        <v>19362</v>
      </c>
      <c r="G376">
        <f t="shared" si="15"/>
        <v>14083.4</v>
      </c>
      <c r="I376">
        <v>18</v>
      </c>
      <c r="J376">
        <v>18</v>
      </c>
      <c r="K376">
        <v>24</v>
      </c>
      <c r="L376">
        <v>18</v>
      </c>
      <c r="M376">
        <v>7</v>
      </c>
      <c r="N376">
        <f t="shared" si="16"/>
        <v>17</v>
      </c>
      <c r="P376">
        <v>19398</v>
      </c>
      <c r="Q376">
        <v>19387</v>
      </c>
      <c r="R376">
        <v>206</v>
      </c>
      <c r="S376">
        <v>19494</v>
      </c>
      <c r="T376">
        <v>8015</v>
      </c>
      <c r="U376">
        <f t="shared" si="17"/>
        <v>13300</v>
      </c>
    </row>
    <row r="377" spans="1:21" x14ac:dyDescent="0.3">
      <c r="A377">
        <v>760000</v>
      </c>
      <c r="B377">
        <v>12747</v>
      </c>
      <c r="C377">
        <v>12798</v>
      </c>
      <c r="D377">
        <v>13176</v>
      </c>
      <c r="E377">
        <v>12944</v>
      </c>
      <c r="F377">
        <v>16803</v>
      </c>
      <c r="G377">
        <f t="shared" si="15"/>
        <v>13693.6</v>
      </c>
      <c r="I377">
        <v>17</v>
      </c>
      <c r="J377">
        <v>17</v>
      </c>
      <c r="K377">
        <v>2</v>
      </c>
      <c r="L377">
        <v>18</v>
      </c>
      <c r="M377">
        <v>8</v>
      </c>
      <c r="N377">
        <f t="shared" si="16"/>
        <v>12.4</v>
      </c>
      <c r="P377">
        <v>19169</v>
      </c>
      <c r="Q377">
        <v>19015</v>
      </c>
      <c r="R377">
        <v>19969</v>
      </c>
      <c r="S377">
        <v>19103</v>
      </c>
      <c r="T377">
        <v>8042</v>
      </c>
      <c r="U377">
        <f t="shared" si="17"/>
        <v>17059.599999999999</v>
      </c>
    </row>
    <row r="378" spans="1:21" x14ac:dyDescent="0.3">
      <c r="A378">
        <v>762000</v>
      </c>
      <c r="B378">
        <v>12915</v>
      </c>
      <c r="C378">
        <v>12831</v>
      </c>
      <c r="D378">
        <v>13075</v>
      </c>
      <c r="E378">
        <v>12982</v>
      </c>
      <c r="F378">
        <v>17387</v>
      </c>
      <c r="G378">
        <f t="shared" si="15"/>
        <v>13838</v>
      </c>
      <c r="I378">
        <v>17</v>
      </c>
      <c r="J378">
        <v>18</v>
      </c>
      <c r="K378">
        <v>18</v>
      </c>
      <c r="L378">
        <v>17</v>
      </c>
      <c r="M378">
        <v>8</v>
      </c>
      <c r="N378">
        <f t="shared" si="16"/>
        <v>15.6</v>
      </c>
      <c r="P378">
        <v>19421</v>
      </c>
      <c r="Q378">
        <v>1891</v>
      </c>
      <c r="R378">
        <v>19302</v>
      </c>
      <c r="S378">
        <v>18933</v>
      </c>
      <c r="T378">
        <v>8158</v>
      </c>
      <c r="U378">
        <f t="shared" si="17"/>
        <v>13541</v>
      </c>
    </row>
    <row r="379" spans="1:21" x14ac:dyDescent="0.3">
      <c r="A379">
        <v>764000</v>
      </c>
      <c r="B379">
        <v>12946</v>
      </c>
      <c r="C379">
        <v>12683</v>
      </c>
      <c r="D379">
        <v>12882</v>
      </c>
      <c r="E379">
        <v>13904</v>
      </c>
      <c r="F379">
        <v>17404</v>
      </c>
      <c r="G379">
        <f t="shared" si="15"/>
        <v>13963.8</v>
      </c>
      <c r="I379">
        <v>17</v>
      </c>
      <c r="J379">
        <v>17</v>
      </c>
      <c r="K379">
        <v>17</v>
      </c>
      <c r="L379">
        <v>23</v>
      </c>
      <c r="M379">
        <v>8</v>
      </c>
      <c r="N379">
        <f t="shared" si="16"/>
        <v>16.399999999999999</v>
      </c>
      <c r="P379">
        <v>19661</v>
      </c>
      <c r="Q379">
        <v>18941</v>
      </c>
      <c r="R379">
        <v>19246</v>
      </c>
      <c r="S379">
        <v>24047</v>
      </c>
      <c r="T379">
        <v>8065</v>
      </c>
      <c r="U379">
        <f t="shared" si="17"/>
        <v>17992</v>
      </c>
    </row>
    <row r="380" spans="1:21" x14ac:dyDescent="0.3">
      <c r="A380">
        <v>766000</v>
      </c>
      <c r="B380">
        <v>12848</v>
      </c>
      <c r="C380">
        <v>12899</v>
      </c>
      <c r="D380">
        <v>13827</v>
      </c>
      <c r="E380">
        <v>12771</v>
      </c>
      <c r="F380">
        <v>16803</v>
      </c>
      <c r="G380">
        <f t="shared" si="15"/>
        <v>13829.6</v>
      </c>
      <c r="I380">
        <v>17</v>
      </c>
      <c r="J380">
        <v>17</v>
      </c>
      <c r="K380">
        <v>17</v>
      </c>
      <c r="L380">
        <v>17</v>
      </c>
      <c r="M380">
        <v>8</v>
      </c>
      <c r="N380">
        <f t="shared" si="16"/>
        <v>15.2</v>
      </c>
      <c r="P380">
        <v>19647</v>
      </c>
      <c r="Q380">
        <v>19067</v>
      </c>
      <c r="R380">
        <v>19392</v>
      </c>
      <c r="S380">
        <v>23804</v>
      </c>
      <c r="T380">
        <v>8226</v>
      </c>
      <c r="U380">
        <f t="shared" si="17"/>
        <v>18027.2</v>
      </c>
    </row>
    <row r="381" spans="1:21" x14ac:dyDescent="0.3">
      <c r="A381">
        <v>768000</v>
      </c>
      <c r="B381">
        <v>12834</v>
      </c>
      <c r="C381">
        <v>15864</v>
      </c>
      <c r="D381">
        <v>13351</v>
      </c>
      <c r="E381">
        <v>12689</v>
      </c>
      <c r="F381">
        <v>16907</v>
      </c>
      <c r="G381">
        <f t="shared" si="15"/>
        <v>14329</v>
      </c>
      <c r="I381">
        <v>17</v>
      </c>
      <c r="J381">
        <v>26</v>
      </c>
      <c r="K381">
        <v>18</v>
      </c>
      <c r="L381">
        <v>18</v>
      </c>
      <c r="M381">
        <v>7</v>
      </c>
      <c r="N381">
        <f t="shared" si="16"/>
        <v>17.2</v>
      </c>
      <c r="P381">
        <v>19375</v>
      </c>
      <c r="Q381">
        <v>19215</v>
      </c>
      <c r="R381">
        <v>20562</v>
      </c>
      <c r="S381">
        <v>19231</v>
      </c>
      <c r="T381">
        <v>812</v>
      </c>
      <c r="U381">
        <f t="shared" si="17"/>
        <v>15839</v>
      </c>
    </row>
    <row r="382" spans="1:21" x14ac:dyDescent="0.3">
      <c r="A382">
        <v>770000</v>
      </c>
      <c r="B382">
        <v>29267</v>
      </c>
      <c r="C382">
        <v>13353</v>
      </c>
      <c r="D382">
        <v>12861</v>
      </c>
      <c r="E382">
        <v>12923</v>
      </c>
      <c r="F382">
        <v>17426</v>
      </c>
      <c r="G382">
        <f t="shared" si="15"/>
        <v>17166</v>
      </c>
      <c r="I382">
        <v>24</v>
      </c>
      <c r="J382">
        <v>18</v>
      </c>
      <c r="K382">
        <v>18</v>
      </c>
      <c r="L382">
        <v>21</v>
      </c>
      <c r="M382">
        <v>7</v>
      </c>
      <c r="N382">
        <f t="shared" si="16"/>
        <v>17.600000000000001</v>
      </c>
      <c r="P382">
        <v>22435</v>
      </c>
      <c r="Q382">
        <v>19165</v>
      </c>
      <c r="R382">
        <v>19741</v>
      </c>
      <c r="S382">
        <v>19263</v>
      </c>
      <c r="T382">
        <v>8367</v>
      </c>
      <c r="U382">
        <f t="shared" si="17"/>
        <v>17794.2</v>
      </c>
    </row>
    <row r="383" spans="1:21" x14ac:dyDescent="0.3">
      <c r="A383">
        <v>772000</v>
      </c>
      <c r="B383">
        <v>12832</v>
      </c>
      <c r="C383">
        <v>13051</v>
      </c>
      <c r="D383">
        <v>13308</v>
      </c>
      <c r="E383">
        <v>12933</v>
      </c>
      <c r="F383">
        <v>17263</v>
      </c>
      <c r="G383">
        <f t="shared" si="15"/>
        <v>13877.4</v>
      </c>
      <c r="I383">
        <v>18</v>
      </c>
      <c r="J383">
        <v>18</v>
      </c>
      <c r="K383">
        <v>24</v>
      </c>
      <c r="L383">
        <v>18</v>
      </c>
      <c r="M383">
        <v>8</v>
      </c>
      <c r="N383">
        <f t="shared" si="16"/>
        <v>17.2</v>
      </c>
      <c r="P383">
        <v>19635</v>
      </c>
      <c r="Q383">
        <v>1943</v>
      </c>
      <c r="R383">
        <v>19475</v>
      </c>
      <c r="S383">
        <v>19371</v>
      </c>
      <c r="T383">
        <v>8499</v>
      </c>
      <c r="U383">
        <f t="shared" si="17"/>
        <v>13784.6</v>
      </c>
    </row>
    <row r="384" spans="1:21" x14ac:dyDescent="0.3">
      <c r="A384">
        <v>774000</v>
      </c>
      <c r="B384">
        <v>13326</v>
      </c>
      <c r="C384">
        <v>12872</v>
      </c>
      <c r="D384">
        <v>14483</v>
      </c>
      <c r="E384">
        <v>12961</v>
      </c>
      <c r="F384">
        <v>21055</v>
      </c>
      <c r="G384">
        <f t="shared" si="15"/>
        <v>14939.4</v>
      </c>
      <c r="I384">
        <v>17</v>
      </c>
      <c r="J384">
        <v>18</v>
      </c>
      <c r="K384">
        <v>22</v>
      </c>
      <c r="L384">
        <v>18</v>
      </c>
      <c r="M384">
        <v>8</v>
      </c>
      <c r="N384">
        <f t="shared" si="16"/>
        <v>16.600000000000001</v>
      </c>
      <c r="P384">
        <v>19649</v>
      </c>
      <c r="Q384">
        <v>20365</v>
      </c>
      <c r="R384">
        <v>2253</v>
      </c>
      <c r="S384">
        <v>19318</v>
      </c>
      <c r="T384">
        <v>9042</v>
      </c>
      <c r="U384">
        <f t="shared" si="17"/>
        <v>14125.4</v>
      </c>
    </row>
    <row r="385" spans="1:21" x14ac:dyDescent="0.3">
      <c r="A385">
        <v>776000</v>
      </c>
      <c r="B385">
        <v>13529</v>
      </c>
      <c r="C385">
        <v>1428</v>
      </c>
      <c r="D385">
        <v>13095</v>
      </c>
      <c r="E385">
        <v>13499</v>
      </c>
      <c r="F385">
        <v>21304</v>
      </c>
      <c r="G385">
        <f t="shared" si="15"/>
        <v>12571</v>
      </c>
      <c r="I385">
        <v>17</v>
      </c>
      <c r="J385">
        <v>18</v>
      </c>
      <c r="K385">
        <v>23</v>
      </c>
      <c r="L385">
        <v>18</v>
      </c>
      <c r="M385">
        <v>8</v>
      </c>
      <c r="N385">
        <f t="shared" si="16"/>
        <v>16.8</v>
      </c>
      <c r="P385">
        <v>19585</v>
      </c>
      <c r="Q385">
        <v>29104</v>
      </c>
      <c r="R385">
        <v>20679</v>
      </c>
      <c r="S385">
        <v>19589</v>
      </c>
      <c r="T385">
        <v>8207</v>
      </c>
      <c r="U385">
        <f t="shared" si="17"/>
        <v>19432.8</v>
      </c>
    </row>
    <row r="386" spans="1:21" x14ac:dyDescent="0.3">
      <c r="A386">
        <v>778000</v>
      </c>
      <c r="B386">
        <v>12922</v>
      </c>
      <c r="C386">
        <v>12937</v>
      </c>
      <c r="D386">
        <v>13064</v>
      </c>
      <c r="E386">
        <v>13133</v>
      </c>
      <c r="F386">
        <v>17455</v>
      </c>
      <c r="G386">
        <f t="shared" si="15"/>
        <v>13902.2</v>
      </c>
      <c r="I386">
        <v>18</v>
      </c>
      <c r="J386">
        <v>18</v>
      </c>
      <c r="K386">
        <v>18</v>
      </c>
      <c r="L386">
        <v>19</v>
      </c>
      <c r="M386">
        <v>8</v>
      </c>
      <c r="N386">
        <f t="shared" si="16"/>
        <v>16.2</v>
      </c>
      <c r="P386">
        <v>22041</v>
      </c>
      <c r="Q386">
        <v>19629</v>
      </c>
      <c r="R386">
        <v>19945</v>
      </c>
      <c r="S386">
        <v>19539</v>
      </c>
      <c r="T386">
        <v>8355</v>
      </c>
      <c r="U386">
        <f t="shared" si="17"/>
        <v>17901.8</v>
      </c>
    </row>
    <row r="387" spans="1:21" x14ac:dyDescent="0.3">
      <c r="A387">
        <v>780000</v>
      </c>
      <c r="B387">
        <v>13051</v>
      </c>
      <c r="C387">
        <v>13058</v>
      </c>
      <c r="D387">
        <v>13056</v>
      </c>
      <c r="E387">
        <v>17563</v>
      </c>
      <c r="F387">
        <v>17157</v>
      </c>
      <c r="G387">
        <f t="shared" ref="G387:G450" si="18">AVERAGE(B387:F387)</f>
        <v>14777</v>
      </c>
      <c r="I387">
        <v>18</v>
      </c>
      <c r="J387">
        <v>18</v>
      </c>
      <c r="K387">
        <v>18</v>
      </c>
      <c r="L387">
        <v>18</v>
      </c>
      <c r="M387">
        <v>8</v>
      </c>
      <c r="N387">
        <f t="shared" ref="N387:N450" si="19">AVERAGE(I387:M387)</f>
        <v>16</v>
      </c>
      <c r="P387">
        <v>19748</v>
      </c>
      <c r="Q387">
        <v>19507</v>
      </c>
      <c r="R387">
        <v>19303</v>
      </c>
      <c r="S387">
        <v>19875</v>
      </c>
      <c r="T387">
        <v>8486</v>
      </c>
      <c r="U387">
        <f t="shared" ref="U387:U450" si="20">AVERAGE(P387:T387)</f>
        <v>17383.8</v>
      </c>
    </row>
    <row r="388" spans="1:21" x14ac:dyDescent="0.3">
      <c r="A388">
        <v>782000</v>
      </c>
      <c r="B388">
        <v>13122</v>
      </c>
      <c r="C388">
        <v>13016</v>
      </c>
      <c r="D388">
        <v>13404</v>
      </c>
      <c r="E388">
        <v>135</v>
      </c>
      <c r="F388">
        <v>17231</v>
      </c>
      <c r="G388">
        <f t="shared" si="18"/>
        <v>11381.6</v>
      </c>
      <c r="I388">
        <v>2</v>
      </c>
      <c r="J388">
        <v>18</v>
      </c>
      <c r="K388">
        <v>19</v>
      </c>
      <c r="L388">
        <v>18</v>
      </c>
      <c r="M388">
        <v>8</v>
      </c>
      <c r="N388">
        <f t="shared" si="19"/>
        <v>13</v>
      </c>
      <c r="P388">
        <v>24873</v>
      </c>
      <c r="Q388">
        <v>19712</v>
      </c>
      <c r="R388">
        <v>21107</v>
      </c>
      <c r="S388">
        <v>19595</v>
      </c>
      <c r="T388">
        <v>8688</v>
      </c>
      <c r="U388">
        <f t="shared" si="20"/>
        <v>18795</v>
      </c>
    </row>
    <row r="389" spans="1:21" x14ac:dyDescent="0.3">
      <c r="A389">
        <v>784000</v>
      </c>
      <c r="B389">
        <v>13056</v>
      </c>
      <c r="C389">
        <v>13463</v>
      </c>
      <c r="D389">
        <v>14439</v>
      </c>
      <c r="E389">
        <v>16229</v>
      </c>
      <c r="F389">
        <v>17674</v>
      </c>
      <c r="G389">
        <f t="shared" si="18"/>
        <v>14972.2</v>
      </c>
      <c r="I389">
        <v>18</v>
      </c>
      <c r="J389">
        <v>18</v>
      </c>
      <c r="K389">
        <v>21</v>
      </c>
      <c r="L389">
        <v>18</v>
      </c>
      <c r="M389">
        <v>8</v>
      </c>
      <c r="N389">
        <f t="shared" si="19"/>
        <v>16.600000000000001</v>
      </c>
      <c r="P389">
        <v>19824</v>
      </c>
      <c r="Q389">
        <v>28961</v>
      </c>
      <c r="R389">
        <v>21366</v>
      </c>
      <c r="S389">
        <v>19352</v>
      </c>
      <c r="T389">
        <v>8492</v>
      </c>
      <c r="U389">
        <f t="shared" si="20"/>
        <v>19599</v>
      </c>
    </row>
    <row r="390" spans="1:21" x14ac:dyDescent="0.3">
      <c r="A390">
        <v>786000</v>
      </c>
      <c r="B390">
        <v>1315</v>
      </c>
      <c r="C390">
        <v>13403</v>
      </c>
      <c r="D390">
        <v>15579</v>
      </c>
      <c r="E390">
        <v>12926</v>
      </c>
      <c r="F390">
        <v>17245</v>
      </c>
      <c r="G390">
        <f t="shared" si="18"/>
        <v>12093.6</v>
      </c>
      <c r="I390">
        <v>18</v>
      </c>
      <c r="J390">
        <v>18</v>
      </c>
      <c r="K390">
        <v>18</v>
      </c>
      <c r="L390">
        <v>18</v>
      </c>
      <c r="M390">
        <v>8</v>
      </c>
      <c r="N390">
        <f t="shared" si="19"/>
        <v>16</v>
      </c>
      <c r="P390">
        <v>19825</v>
      </c>
      <c r="Q390">
        <v>19913</v>
      </c>
      <c r="R390">
        <v>23261</v>
      </c>
      <c r="S390">
        <v>19818</v>
      </c>
      <c r="T390">
        <v>8946</v>
      </c>
      <c r="U390">
        <f t="shared" si="20"/>
        <v>18352.599999999999</v>
      </c>
    </row>
    <row r="391" spans="1:21" x14ac:dyDescent="0.3">
      <c r="A391">
        <v>788000</v>
      </c>
      <c r="B391">
        <v>29351</v>
      </c>
      <c r="C391">
        <v>13323</v>
      </c>
      <c r="D391">
        <v>13898</v>
      </c>
      <c r="E391">
        <v>13751</v>
      </c>
      <c r="F391">
        <v>17356</v>
      </c>
      <c r="G391">
        <f t="shared" si="18"/>
        <v>17535.8</v>
      </c>
      <c r="I391">
        <v>18</v>
      </c>
      <c r="J391">
        <v>18</v>
      </c>
      <c r="K391">
        <v>18</v>
      </c>
      <c r="L391">
        <v>18</v>
      </c>
      <c r="M391">
        <v>7</v>
      </c>
      <c r="N391">
        <f t="shared" si="19"/>
        <v>15.8</v>
      </c>
      <c r="P391">
        <v>19472</v>
      </c>
      <c r="Q391">
        <v>19544</v>
      </c>
      <c r="R391">
        <v>20223</v>
      </c>
      <c r="S391">
        <v>19677</v>
      </c>
      <c r="T391">
        <v>943</v>
      </c>
      <c r="U391">
        <f t="shared" si="20"/>
        <v>15971.8</v>
      </c>
    </row>
    <row r="392" spans="1:21" x14ac:dyDescent="0.3">
      <c r="A392">
        <v>790000</v>
      </c>
      <c r="B392">
        <v>13141</v>
      </c>
      <c r="C392">
        <v>1324</v>
      </c>
      <c r="D392">
        <v>13312</v>
      </c>
      <c r="E392">
        <v>12981</v>
      </c>
      <c r="F392">
        <v>20953</v>
      </c>
      <c r="G392">
        <f t="shared" si="18"/>
        <v>12342.2</v>
      </c>
      <c r="I392">
        <v>18</v>
      </c>
      <c r="J392">
        <v>18</v>
      </c>
      <c r="K392">
        <v>23</v>
      </c>
      <c r="L392">
        <v>18</v>
      </c>
      <c r="M392">
        <v>8</v>
      </c>
      <c r="N392">
        <f t="shared" si="19"/>
        <v>17</v>
      </c>
      <c r="P392">
        <v>19762</v>
      </c>
      <c r="Q392">
        <v>19605</v>
      </c>
      <c r="R392">
        <v>20224</v>
      </c>
      <c r="S392">
        <v>19796</v>
      </c>
      <c r="T392">
        <v>8742</v>
      </c>
      <c r="U392">
        <f t="shared" si="20"/>
        <v>17625.8</v>
      </c>
    </row>
    <row r="393" spans="1:21" x14ac:dyDescent="0.3">
      <c r="A393">
        <v>792000</v>
      </c>
      <c r="B393">
        <v>13218</v>
      </c>
      <c r="C393">
        <v>13183</v>
      </c>
      <c r="D393">
        <v>15373</v>
      </c>
      <c r="E393">
        <v>13806</v>
      </c>
      <c r="F393">
        <v>17634</v>
      </c>
      <c r="G393">
        <f t="shared" si="18"/>
        <v>14642.8</v>
      </c>
      <c r="I393">
        <v>18</v>
      </c>
      <c r="J393">
        <v>18</v>
      </c>
      <c r="K393">
        <v>18</v>
      </c>
      <c r="L393">
        <v>18</v>
      </c>
      <c r="M393">
        <v>8</v>
      </c>
      <c r="N393">
        <f t="shared" si="19"/>
        <v>16</v>
      </c>
      <c r="P393">
        <v>19681</v>
      </c>
      <c r="Q393">
        <v>19941</v>
      </c>
      <c r="R393">
        <v>20237</v>
      </c>
      <c r="S393">
        <v>21791</v>
      </c>
      <c r="T393">
        <v>8367</v>
      </c>
      <c r="U393">
        <f t="shared" si="20"/>
        <v>18003.400000000001</v>
      </c>
    </row>
    <row r="394" spans="1:21" x14ac:dyDescent="0.3">
      <c r="A394">
        <v>794000</v>
      </c>
      <c r="B394">
        <v>13442</v>
      </c>
      <c r="C394">
        <v>13418</v>
      </c>
      <c r="D394">
        <v>13193</v>
      </c>
      <c r="E394">
        <v>13375</v>
      </c>
      <c r="F394">
        <v>17463</v>
      </c>
      <c r="G394">
        <f t="shared" si="18"/>
        <v>14178.2</v>
      </c>
      <c r="I394">
        <v>18</v>
      </c>
      <c r="J394">
        <v>25</v>
      </c>
      <c r="K394">
        <v>22</v>
      </c>
      <c r="L394">
        <v>2</v>
      </c>
      <c r="M394">
        <v>8</v>
      </c>
      <c r="N394">
        <f t="shared" si="19"/>
        <v>15</v>
      </c>
      <c r="P394">
        <v>19858</v>
      </c>
      <c r="Q394">
        <v>19746</v>
      </c>
      <c r="R394">
        <v>19975</v>
      </c>
      <c r="S394">
        <v>19796</v>
      </c>
      <c r="T394">
        <v>8524</v>
      </c>
      <c r="U394">
        <f t="shared" si="20"/>
        <v>17579.8</v>
      </c>
    </row>
    <row r="395" spans="1:21" x14ac:dyDescent="0.3">
      <c r="A395">
        <v>796000</v>
      </c>
      <c r="B395">
        <v>13354</v>
      </c>
      <c r="C395">
        <v>13349</v>
      </c>
      <c r="D395">
        <v>15651</v>
      </c>
      <c r="E395">
        <v>1372</v>
      </c>
      <c r="F395">
        <v>17931</v>
      </c>
      <c r="G395">
        <f t="shared" si="18"/>
        <v>12331.4</v>
      </c>
      <c r="I395">
        <v>2</v>
      </c>
      <c r="J395">
        <v>18</v>
      </c>
      <c r="K395">
        <v>18</v>
      </c>
      <c r="L395">
        <v>18</v>
      </c>
      <c r="M395">
        <v>8</v>
      </c>
      <c r="N395">
        <f t="shared" si="19"/>
        <v>12.8</v>
      </c>
      <c r="P395">
        <v>19746</v>
      </c>
      <c r="Q395">
        <v>19926</v>
      </c>
      <c r="R395">
        <v>2006</v>
      </c>
      <c r="S395">
        <v>19962</v>
      </c>
      <c r="T395">
        <v>8417</v>
      </c>
      <c r="U395">
        <f t="shared" si="20"/>
        <v>14011.4</v>
      </c>
    </row>
    <row r="396" spans="1:21" x14ac:dyDescent="0.3">
      <c r="A396">
        <v>798000</v>
      </c>
      <c r="B396">
        <v>13263</v>
      </c>
      <c r="C396">
        <v>13297</v>
      </c>
      <c r="D396">
        <v>13555</v>
      </c>
      <c r="E396">
        <v>13359</v>
      </c>
      <c r="F396">
        <v>17609</v>
      </c>
      <c r="G396">
        <f t="shared" si="18"/>
        <v>14216.6</v>
      </c>
      <c r="I396">
        <v>19</v>
      </c>
      <c r="J396">
        <v>2</v>
      </c>
      <c r="K396">
        <v>18</v>
      </c>
      <c r="L396">
        <v>18</v>
      </c>
      <c r="M396">
        <v>8</v>
      </c>
      <c r="N396">
        <f t="shared" si="19"/>
        <v>13</v>
      </c>
      <c r="P396">
        <v>22733</v>
      </c>
      <c r="Q396">
        <v>20138</v>
      </c>
      <c r="R396">
        <v>22316</v>
      </c>
      <c r="S396">
        <v>20424</v>
      </c>
      <c r="T396">
        <v>8579</v>
      </c>
      <c r="U396">
        <f t="shared" si="20"/>
        <v>18838</v>
      </c>
    </row>
    <row r="397" spans="1:21" x14ac:dyDescent="0.3">
      <c r="A397">
        <v>800000</v>
      </c>
      <c r="B397">
        <v>13356</v>
      </c>
      <c r="C397">
        <v>1339</v>
      </c>
      <c r="D397">
        <v>13368</v>
      </c>
      <c r="E397">
        <v>13668</v>
      </c>
      <c r="F397">
        <v>17694</v>
      </c>
      <c r="G397">
        <f t="shared" si="18"/>
        <v>11885</v>
      </c>
      <c r="I397">
        <v>18</v>
      </c>
      <c r="J397">
        <v>19</v>
      </c>
      <c r="K397">
        <v>18</v>
      </c>
      <c r="L397">
        <v>18</v>
      </c>
      <c r="M397">
        <v>8</v>
      </c>
      <c r="N397">
        <f t="shared" si="19"/>
        <v>16.2</v>
      </c>
      <c r="P397">
        <v>19949</v>
      </c>
      <c r="Q397">
        <v>19857</v>
      </c>
      <c r="R397">
        <v>20412</v>
      </c>
      <c r="S397">
        <v>25132</v>
      </c>
      <c r="T397">
        <v>8729</v>
      </c>
      <c r="U397">
        <f t="shared" si="20"/>
        <v>18815.8</v>
      </c>
    </row>
    <row r="398" spans="1:21" x14ac:dyDescent="0.3">
      <c r="A398">
        <v>802000</v>
      </c>
      <c r="B398">
        <v>13393</v>
      </c>
      <c r="C398">
        <v>15109</v>
      </c>
      <c r="D398">
        <v>14145</v>
      </c>
      <c r="E398">
        <v>13542</v>
      </c>
      <c r="F398">
        <v>17899</v>
      </c>
      <c r="G398">
        <f t="shared" si="18"/>
        <v>14817.6</v>
      </c>
      <c r="I398">
        <v>18</v>
      </c>
      <c r="J398">
        <v>19</v>
      </c>
      <c r="K398">
        <v>18</v>
      </c>
      <c r="L398">
        <v>18</v>
      </c>
      <c r="M398">
        <v>8</v>
      </c>
      <c r="N398">
        <f t="shared" si="19"/>
        <v>16.2</v>
      </c>
      <c r="P398">
        <v>19886</v>
      </c>
      <c r="Q398">
        <v>20171</v>
      </c>
      <c r="R398">
        <v>20408</v>
      </c>
      <c r="S398">
        <v>21039</v>
      </c>
      <c r="T398">
        <v>8533</v>
      </c>
      <c r="U398">
        <f t="shared" si="20"/>
        <v>18007.400000000001</v>
      </c>
    </row>
    <row r="399" spans="1:21" x14ac:dyDescent="0.3">
      <c r="A399">
        <v>804000</v>
      </c>
      <c r="B399">
        <v>13892</v>
      </c>
      <c r="C399">
        <v>174</v>
      </c>
      <c r="D399">
        <v>13427</v>
      </c>
      <c r="E399">
        <v>13349</v>
      </c>
      <c r="F399">
        <v>22951</v>
      </c>
      <c r="G399">
        <f t="shared" si="18"/>
        <v>12758.6</v>
      </c>
      <c r="I399">
        <v>18</v>
      </c>
      <c r="J399">
        <v>21</v>
      </c>
      <c r="K399">
        <v>18</v>
      </c>
      <c r="L399">
        <v>18</v>
      </c>
      <c r="M399">
        <v>16</v>
      </c>
      <c r="N399">
        <f t="shared" si="19"/>
        <v>18.2</v>
      </c>
      <c r="P399">
        <v>19994</v>
      </c>
      <c r="Q399">
        <v>19947</v>
      </c>
      <c r="R399">
        <v>20208</v>
      </c>
      <c r="S399">
        <v>20273</v>
      </c>
      <c r="T399">
        <v>86</v>
      </c>
      <c r="U399">
        <f t="shared" si="20"/>
        <v>16101.6</v>
      </c>
    </row>
    <row r="400" spans="1:21" x14ac:dyDescent="0.3">
      <c r="A400">
        <v>806000</v>
      </c>
      <c r="B400">
        <v>26841</v>
      </c>
      <c r="C400">
        <v>15171</v>
      </c>
      <c r="D400">
        <v>14263</v>
      </c>
      <c r="E400">
        <v>13391</v>
      </c>
      <c r="F400">
        <v>17695</v>
      </c>
      <c r="G400">
        <f t="shared" si="18"/>
        <v>17472.2</v>
      </c>
      <c r="I400">
        <v>18</v>
      </c>
      <c r="J400">
        <v>18</v>
      </c>
      <c r="K400">
        <v>18</v>
      </c>
      <c r="L400">
        <v>18</v>
      </c>
      <c r="M400">
        <v>8</v>
      </c>
      <c r="N400">
        <f t="shared" si="19"/>
        <v>16</v>
      </c>
      <c r="P400">
        <v>20175</v>
      </c>
      <c r="Q400">
        <v>20192</v>
      </c>
      <c r="R400">
        <v>2377</v>
      </c>
      <c r="S400">
        <v>20168</v>
      </c>
      <c r="T400">
        <v>853</v>
      </c>
      <c r="U400">
        <f t="shared" si="20"/>
        <v>12753</v>
      </c>
    </row>
    <row r="401" spans="1:21" x14ac:dyDescent="0.3">
      <c r="A401">
        <v>808000</v>
      </c>
      <c r="B401">
        <v>14364</v>
      </c>
      <c r="C401">
        <v>13551</v>
      </c>
      <c r="D401">
        <v>14035</v>
      </c>
      <c r="E401">
        <v>13879</v>
      </c>
      <c r="F401">
        <v>17778</v>
      </c>
      <c r="G401">
        <f t="shared" si="18"/>
        <v>14721.4</v>
      </c>
      <c r="I401">
        <v>19</v>
      </c>
      <c r="J401">
        <v>18</v>
      </c>
      <c r="K401">
        <v>19</v>
      </c>
      <c r="L401">
        <v>18</v>
      </c>
      <c r="M401">
        <v>8</v>
      </c>
      <c r="N401">
        <f t="shared" si="19"/>
        <v>16.399999999999999</v>
      </c>
      <c r="P401">
        <v>24792</v>
      </c>
      <c r="Q401">
        <v>20066</v>
      </c>
      <c r="R401">
        <v>20552</v>
      </c>
      <c r="S401">
        <v>20413</v>
      </c>
      <c r="T401">
        <v>862</v>
      </c>
      <c r="U401">
        <f t="shared" si="20"/>
        <v>17337</v>
      </c>
    </row>
    <row r="402" spans="1:21" x14ac:dyDescent="0.3">
      <c r="A402">
        <v>810000</v>
      </c>
      <c r="B402">
        <v>18604</v>
      </c>
      <c r="C402">
        <v>13586</v>
      </c>
      <c r="D402">
        <v>14701</v>
      </c>
      <c r="E402">
        <v>1415</v>
      </c>
      <c r="F402">
        <v>18373</v>
      </c>
      <c r="G402">
        <f t="shared" si="18"/>
        <v>13335.8</v>
      </c>
      <c r="I402">
        <v>19</v>
      </c>
      <c r="J402">
        <v>107</v>
      </c>
      <c r="K402">
        <v>18</v>
      </c>
      <c r="L402">
        <v>19</v>
      </c>
      <c r="M402">
        <v>8</v>
      </c>
      <c r="N402">
        <f t="shared" si="19"/>
        <v>34.200000000000003</v>
      </c>
      <c r="P402">
        <v>20576</v>
      </c>
      <c r="Q402">
        <v>2526</v>
      </c>
      <c r="R402">
        <v>20565</v>
      </c>
      <c r="S402">
        <v>20689</v>
      </c>
      <c r="T402">
        <v>858</v>
      </c>
      <c r="U402">
        <f t="shared" si="20"/>
        <v>13042.8</v>
      </c>
    </row>
    <row r="403" spans="1:21" x14ac:dyDescent="0.3">
      <c r="A403">
        <v>812000</v>
      </c>
      <c r="B403">
        <v>14846</v>
      </c>
      <c r="C403">
        <v>1363</v>
      </c>
      <c r="D403">
        <v>13843</v>
      </c>
      <c r="E403">
        <v>13456</v>
      </c>
      <c r="F403">
        <v>18141</v>
      </c>
      <c r="G403">
        <f t="shared" si="18"/>
        <v>12329.8</v>
      </c>
      <c r="I403">
        <v>18</v>
      </c>
      <c r="J403">
        <v>18</v>
      </c>
      <c r="K403">
        <v>19</v>
      </c>
      <c r="L403">
        <v>19</v>
      </c>
      <c r="M403">
        <v>8</v>
      </c>
      <c r="N403">
        <f t="shared" si="19"/>
        <v>16.399999999999999</v>
      </c>
      <c r="P403">
        <v>20314</v>
      </c>
      <c r="Q403">
        <v>21465</v>
      </c>
      <c r="R403">
        <v>20728</v>
      </c>
      <c r="S403">
        <v>20712</v>
      </c>
      <c r="T403">
        <v>8777</v>
      </c>
      <c r="U403">
        <f t="shared" si="20"/>
        <v>18399.2</v>
      </c>
    </row>
    <row r="404" spans="1:21" x14ac:dyDescent="0.3">
      <c r="A404">
        <v>814000</v>
      </c>
      <c r="B404">
        <v>20156</v>
      </c>
      <c r="C404">
        <v>13724</v>
      </c>
      <c r="D404">
        <v>18665</v>
      </c>
      <c r="E404">
        <v>14863</v>
      </c>
      <c r="F404">
        <v>18532</v>
      </c>
      <c r="G404">
        <f t="shared" si="18"/>
        <v>17188</v>
      </c>
      <c r="I404">
        <v>19</v>
      </c>
      <c r="J404">
        <v>18</v>
      </c>
      <c r="K404">
        <v>21</v>
      </c>
      <c r="L404">
        <v>19</v>
      </c>
      <c r="M404">
        <v>8</v>
      </c>
      <c r="N404">
        <f t="shared" si="19"/>
        <v>17</v>
      </c>
      <c r="P404">
        <v>20561</v>
      </c>
      <c r="Q404">
        <v>20731</v>
      </c>
      <c r="R404">
        <v>20408</v>
      </c>
      <c r="S404">
        <v>20537</v>
      </c>
      <c r="T404">
        <v>8623</v>
      </c>
      <c r="U404">
        <f t="shared" si="20"/>
        <v>18172</v>
      </c>
    </row>
    <row r="405" spans="1:21" x14ac:dyDescent="0.3">
      <c r="A405">
        <v>816000</v>
      </c>
      <c r="B405">
        <v>13873</v>
      </c>
      <c r="C405">
        <v>13978</v>
      </c>
      <c r="D405">
        <v>2366</v>
      </c>
      <c r="E405">
        <v>14219</v>
      </c>
      <c r="F405">
        <v>18471</v>
      </c>
      <c r="G405">
        <f t="shared" si="18"/>
        <v>12581.4</v>
      </c>
      <c r="I405">
        <v>19</v>
      </c>
      <c r="J405">
        <v>19</v>
      </c>
      <c r="K405">
        <v>18</v>
      </c>
      <c r="L405">
        <v>2</v>
      </c>
      <c r="M405">
        <v>8</v>
      </c>
      <c r="N405">
        <f t="shared" si="19"/>
        <v>13.2</v>
      </c>
      <c r="P405">
        <v>20453</v>
      </c>
      <c r="Q405">
        <v>2028</v>
      </c>
      <c r="R405">
        <v>21163</v>
      </c>
      <c r="S405">
        <v>2058</v>
      </c>
      <c r="T405">
        <v>8848</v>
      </c>
      <c r="U405">
        <f t="shared" si="20"/>
        <v>10910</v>
      </c>
    </row>
    <row r="406" spans="1:21" x14ac:dyDescent="0.3">
      <c r="A406">
        <v>818000</v>
      </c>
      <c r="B406">
        <v>13613</v>
      </c>
      <c r="C406">
        <v>13654</v>
      </c>
      <c r="D406">
        <v>14255</v>
      </c>
      <c r="E406">
        <v>13645</v>
      </c>
      <c r="F406">
        <v>21369</v>
      </c>
      <c r="G406">
        <f t="shared" si="18"/>
        <v>15307.2</v>
      </c>
      <c r="I406">
        <v>19</v>
      </c>
      <c r="J406">
        <v>18</v>
      </c>
      <c r="K406">
        <v>21</v>
      </c>
      <c r="L406">
        <v>23</v>
      </c>
      <c r="M406">
        <v>9</v>
      </c>
      <c r="N406">
        <f t="shared" si="19"/>
        <v>18</v>
      </c>
      <c r="P406">
        <v>20402</v>
      </c>
      <c r="Q406">
        <v>20775</v>
      </c>
      <c r="R406">
        <v>30187</v>
      </c>
      <c r="S406">
        <v>20822</v>
      </c>
      <c r="T406">
        <v>9045</v>
      </c>
      <c r="U406">
        <f t="shared" si="20"/>
        <v>20246.2</v>
      </c>
    </row>
    <row r="407" spans="1:21" x14ac:dyDescent="0.3">
      <c r="A407">
        <v>820000</v>
      </c>
      <c r="B407">
        <v>13737</v>
      </c>
      <c r="C407">
        <v>14119</v>
      </c>
      <c r="D407">
        <v>18301</v>
      </c>
      <c r="E407">
        <v>14567</v>
      </c>
      <c r="F407">
        <v>18182</v>
      </c>
      <c r="G407">
        <f t="shared" si="18"/>
        <v>15781.2</v>
      </c>
      <c r="I407">
        <v>19</v>
      </c>
      <c r="J407">
        <v>19</v>
      </c>
      <c r="K407">
        <v>18</v>
      </c>
      <c r="L407">
        <v>19</v>
      </c>
      <c r="M407">
        <v>8</v>
      </c>
      <c r="N407">
        <f t="shared" si="19"/>
        <v>16.600000000000001</v>
      </c>
      <c r="P407">
        <v>20768</v>
      </c>
      <c r="Q407">
        <v>23522</v>
      </c>
      <c r="R407">
        <v>2079</v>
      </c>
      <c r="S407">
        <v>20776</v>
      </c>
      <c r="T407">
        <v>8798</v>
      </c>
      <c r="U407">
        <f t="shared" si="20"/>
        <v>15188.6</v>
      </c>
    </row>
    <row r="408" spans="1:21" x14ac:dyDescent="0.3">
      <c r="A408">
        <v>822000</v>
      </c>
      <c r="B408">
        <v>13794</v>
      </c>
      <c r="C408">
        <v>14018</v>
      </c>
      <c r="D408">
        <v>14702</v>
      </c>
      <c r="E408">
        <v>14312</v>
      </c>
      <c r="F408">
        <v>18155</v>
      </c>
      <c r="G408">
        <f t="shared" si="18"/>
        <v>14996.2</v>
      </c>
      <c r="I408">
        <v>19</v>
      </c>
      <c r="J408">
        <v>2</v>
      </c>
      <c r="K408">
        <v>21</v>
      </c>
      <c r="L408">
        <v>18</v>
      </c>
      <c r="M408">
        <v>8</v>
      </c>
      <c r="N408">
        <f t="shared" si="19"/>
        <v>13.6</v>
      </c>
      <c r="P408">
        <v>21429</v>
      </c>
      <c r="Q408">
        <v>20394</v>
      </c>
      <c r="R408">
        <v>21193</v>
      </c>
      <c r="S408">
        <v>25239</v>
      </c>
      <c r="T408">
        <v>8842</v>
      </c>
      <c r="U408">
        <f t="shared" si="20"/>
        <v>19419.400000000001</v>
      </c>
    </row>
    <row r="409" spans="1:21" x14ac:dyDescent="0.3">
      <c r="A409">
        <v>824000</v>
      </c>
      <c r="B409">
        <v>14092</v>
      </c>
      <c r="C409">
        <v>15083</v>
      </c>
      <c r="D409">
        <v>14844</v>
      </c>
      <c r="E409">
        <v>1404</v>
      </c>
      <c r="F409">
        <v>18095</v>
      </c>
      <c r="G409">
        <f t="shared" si="18"/>
        <v>12703.6</v>
      </c>
      <c r="I409">
        <v>21</v>
      </c>
      <c r="J409">
        <v>2</v>
      </c>
      <c r="K409">
        <v>19</v>
      </c>
      <c r="L409">
        <v>2</v>
      </c>
      <c r="M409">
        <v>9</v>
      </c>
      <c r="N409">
        <f t="shared" si="19"/>
        <v>10.6</v>
      </c>
      <c r="P409">
        <v>21135</v>
      </c>
      <c r="Q409">
        <v>20728</v>
      </c>
      <c r="R409">
        <v>21394</v>
      </c>
      <c r="S409">
        <v>21422</v>
      </c>
      <c r="T409">
        <v>8838</v>
      </c>
      <c r="U409">
        <f t="shared" si="20"/>
        <v>18703.400000000001</v>
      </c>
    </row>
    <row r="410" spans="1:21" x14ac:dyDescent="0.3">
      <c r="A410">
        <v>826000</v>
      </c>
      <c r="B410">
        <v>13734</v>
      </c>
      <c r="C410">
        <v>15445</v>
      </c>
      <c r="D410">
        <v>13743</v>
      </c>
      <c r="E410">
        <v>14121</v>
      </c>
      <c r="F410">
        <v>18163</v>
      </c>
      <c r="G410">
        <f t="shared" si="18"/>
        <v>15041.2</v>
      </c>
      <c r="I410">
        <v>2</v>
      </c>
      <c r="J410">
        <v>18</v>
      </c>
      <c r="K410">
        <v>19</v>
      </c>
      <c r="L410">
        <v>19</v>
      </c>
      <c r="M410">
        <v>8</v>
      </c>
      <c r="N410">
        <f t="shared" si="19"/>
        <v>13.2</v>
      </c>
      <c r="P410">
        <v>20826</v>
      </c>
      <c r="Q410">
        <v>21085</v>
      </c>
      <c r="R410">
        <v>20873</v>
      </c>
      <c r="S410">
        <v>22272</v>
      </c>
      <c r="T410">
        <v>8944</v>
      </c>
      <c r="U410">
        <f t="shared" si="20"/>
        <v>18800</v>
      </c>
    </row>
    <row r="411" spans="1:21" x14ac:dyDescent="0.3">
      <c r="A411">
        <v>828000</v>
      </c>
      <c r="B411">
        <v>14319</v>
      </c>
      <c r="C411">
        <v>13833</v>
      </c>
      <c r="D411">
        <v>14179</v>
      </c>
      <c r="E411">
        <v>13857</v>
      </c>
      <c r="F411">
        <v>18098</v>
      </c>
      <c r="G411">
        <f t="shared" si="18"/>
        <v>14857.2</v>
      </c>
      <c r="I411">
        <v>18</v>
      </c>
      <c r="J411">
        <v>19</v>
      </c>
      <c r="K411">
        <v>22</v>
      </c>
      <c r="L411">
        <v>2</v>
      </c>
      <c r="M411">
        <v>8</v>
      </c>
      <c r="N411">
        <f t="shared" si="19"/>
        <v>13.8</v>
      </c>
      <c r="P411">
        <v>20587</v>
      </c>
      <c r="Q411">
        <v>20901</v>
      </c>
      <c r="R411">
        <v>20673</v>
      </c>
      <c r="S411">
        <v>21751</v>
      </c>
      <c r="T411">
        <v>8775</v>
      </c>
      <c r="U411">
        <f t="shared" si="20"/>
        <v>18537.400000000001</v>
      </c>
    </row>
    <row r="412" spans="1:21" x14ac:dyDescent="0.3">
      <c r="A412">
        <v>830000</v>
      </c>
      <c r="B412">
        <v>14081</v>
      </c>
      <c r="C412">
        <v>13854</v>
      </c>
      <c r="D412">
        <v>14935</v>
      </c>
      <c r="E412">
        <v>14167</v>
      </c>
      <c r="F412">
        <v>18578</v>
      </c>
      <c r="G412">
        <f t="shared" si="18"/>
        <v>15123</v>
      </c>
      <c r="I412">
        <v>21</v>
      </c>
      <c r="J412">
        <v>19</v>
      </c>
      <c r="K412">
        <v>19</v>
      </c>
      <c r="L412">
        <v>2</v>
      </c>
      <c r="M412">
        <v>8</v>
      </c>
      <c r="N412">
        <f t="shared" si="19"/>
        <v>13.8</v>
      </c>
      <c r="P412">
        <v>24796</v>
      </c>
      <c r="Q412">
        <v>20636</v>
      </c>
      <c r="R412">
        <v>21058</v>
      </c>
      <c r="S412">
        <v>20813</v>
      </c>
      <c r="T412">
        <v>8942</v>
      </c>
      <c r="U412">
        <f t="shared" si="20"/>
        <v>19249</v>
      </c>
    </row>
    <row r="413" spans="1:21" x14ac:dyDescent="0.3">
      <c r="A413">
        <v>832000</v>
      </c>
      <c r="B413">
        <v>13911</v>
      </c>
      <c r="C413">
        <v>13974</v>
      </c>
      <c r="D413">
        <v>14636</v>
      </c>
      <c r="E413">
        <v>13824</v>
      </c>
      <c r="F413">
        <v>18776</v>
      </c>
      <c r="G413">
        <f t="shared" si="18"/>
        <v>15024.2</v>
      </c>
      <c r="I413">
        <v>2</v>
      </c>
      <c r="J413">
        <v>19</v>
      </c>
      <c r="K413">
        <v>19</v>
      </c>
      <c r="L413">
        <v>19</v>
      </c>
      <c r="M413">
        <v>9</v>
      </c>
      <c r="N413">
        <f t="shared" si="19"/>
        <v>13.6</v>
      </c>
      <c r="P413">
        <v>2064</v>
      </c>
      <c r="Q413">
        <v>20737</v>
      </c>
      <c r="R413">
        <v>20624</v>
      </c>
      <c r="S413">
        <v>21293</v>
      </c>
      <c r="T413">
        <v>8806</v>
      </c>
      <c r="U413">
        <f t="shared" si="20"/>
        <v>14704.8</v>
      </c>
    </row>
    <row r="414" spans="1:21" x14ac:dyDescent="0.3">
      <c r="A414">
        <v>834000</v>
      </c>
      <c r="B414">
        <v>14429</v>
      </c>
      <c r="C414">
        <v>1453</v>
      </c>
      <c r="D414">
        <v>14293</v>
      </c>
      <c r="E414">
        <v>14473</v>
      </c>
      <c r="F414">
        <v>18261</v>
      </c>
      <c r="G414">
        <f t="shared" si="18"/>
        <v>12581.8</v>
      </c>
      <c r="I414">
        <v>19</v>
      </c>
      <c r="J414">
        <v>19</v>
      </c>
      <c r="K414">
        <v>19</v>
      </c>
      <c r="L414">
        <v>18</v>
      </c>
      <c r="M414">
        <v>8</v>
      </c>
      <c r="N414">
        <f t="shared" si="19"/>
        <v>16.600000000000001</v>
      </c>
      <c r="P414">
        <v>20974</v>
      </c>
      <c r="Q414">
        <v>20471</v>
      </c>
      <c r="R414">
        <v>21229</v>
      </c>
      <c r="S414">
        <v>22901</v>
      </c>
      <c r="T414">
        <v>8835</v>
      </c>
      <c r="U414">
        <f t="shared" si="20"/>
        <v>18882</v>
      </c>
    </row>
    <row r="415" spans="1:21" x14ac:dyDescent="0.3">
      <c r="A415">
        <v>836000</v>
      </c>
      <c r="B415">
        <v>13906</v>
      </c>
      <c r="C415">
        <v>13966</v>
      </c>
      <c r="D415">
        <v>1402</v>
      </c>
      <c r="E415">
        <v>14575</v>
      </c>
      <c r="F415">
        <v>18346</v>
      </c>
      <c r="G415">
        <f t="shared" si="18"/>
        <v>12439</v>
      </c>
      <c r="I415">
        <v>19</v>
      </c>
      <c r="J415">
        <v>2</v>
      </c>
      <c r="K415">
        <v>2</v>
      </c>
      <c r="L415">
        <v>19</v>
      </c>
      <c r="M415">
        <v>9</v>
      </c>
      <c r="N415">
        <f t="shared" si="19"/>
        <v>10.199999999999999</v>
      </c>
      <c r="P415">
        <v>20873</v>
      </c>
      <c r="Q415">
        <v>21218</v>
      </c>
      <c r="R415">
        <v>2122</v>
      </c>
      <c r="S415">
        <v>20828</v>
      </c>
      <c r="T415">
        <v>8964</v>
      </c>
      <c r="U415">
        <f t="shared" si="20"/>
        <v>14801</v>
      </c>
    </row>
    <row r="416" spans="1:21" x14ac:dyDescent="0.3">
      <c r="A416">
        <v>838000</v>
      </c>
      <c r="B416">
        <v>13881</v>
      </c>
      <c r="C416">
        <v>13888</v>
      </c>
      <c r="D416">
        <v>139</v>
      </c>
      <c r="E416">
        <v>16838</v>
      </c>
      <c r="F416">
        <v>1847</v>
      </c>
      <c r="G416">
        <f t="shared" si="18"/>
        <v>9318.6</v>
      </c>
      <c r="I416">
        <v>2</v>
      </c>
      <c r="J416">
        <v>2</v>
      </c>
      <c r="K416">
        <v>19</v>
      </c>
      <c r="L416">
        <v>21</v>
      </c>
      <c r="M416">
        <v>8</v>
      </c>
      <c r="N416">
        <f t="shared" si="19"/>
        <v>10.4</v>
      </c>
      <c r="P416">
        <v>20776</v>
      </c>
      <c r="Q416">
        <v>23873</v>
      </c>
      <c r="R416">
        <v>21075</v>
      </c>
      <c r="S416">
        <v>20961</v>
      </c>
      <c r="T416">
        <v>886</v>
      </c>
      <c r="U416">
        <f t="shared" si="20"/>
        <v>17514.2</v>
      </c>
    </row>
    <row r="417" spans="1:21" x14ac:dyDescent="0.3">
      <c r="A417">
        <v>840000</v>
      </c>
      <c r="B417">
        <v>14186</v>
      </c>
      <c r="C417">
        <v>14001</v>
      </c>
      <c r="D417">
        <v>14665</v>
      </c>
      <c r="E417">
        <v>14281</v>
      </c>
      <c r="F417">
        <v>18395</v>
      </c>
      <c r="G417">
        <f t="shared" si="18"/>
        <v>15105.6</v>
      </c>
      <c r="I417">
        <v>19</v>
      </c>
      <c r="J417">
        <v>19</v>
      </c>
      <c r="K417">
        <v>19</v>
      </c>
      <c r="L417">
        <v>19</v>
      </c>
      <c r="M417">
        <v>8</v>
      </c>
      <c r="N417">
        <f t="shared" si="19"/>
        <v>16.8</v>
      </c>
      <c r="P417">
        <v>21361</v>
      </c>
      <c r="Q417">
        <v>20819</v>
      </c>
      <c r="R417">
        <v>21624</v>
      </c>
      <c r="S417">
        <v>21008</v>
      </c>
      <c r="T417">
        <v>898</v>
      </c>
      <c r="U417">
        <f t="shared" si="20"/>
        <v>17142</v>
      </c>
    </row>
    <row r="418" spans="1:21" x14ac:dyDescent="0.3">
      <c r="A418">
        <v>842000</v>
      </c>
      <c r="B418">
        <v>14096</v>
      </c>
      <c r="C418">
        <v>14271</v>
      </c>
      <c r="D418">
        <v>24651</v>
      </c>
      <c r="E418">
        <v>14156</v>
      </c>
      <c r="F418">
        <v>18431</v>
      </c>
      <c r="G418">
        <f t="shared" si="18"/>
        <v>17121</v>
      </c>
      <c r="I418">
        <v>19</v>
      </c>
      <c r="J418">
        <v>21</v>
      </c>
      <c r="K418">
        <v>19</v>
      </c>
      <c r="L418">
        <v>2</v>
      </c>
      <c r="M418">
        <v>9</v>
      </c>
      <c r="N418">
        <f t="shared" si="19"/>
        <v>14</v>
      </c>
      <c r="P418">
        <v>22078</v>
      </c>
      <c r="Q418">
        <v>2091</v>
      </c>
      <c r="R418">
        <v>21216</v>
      </c>
      <c r="S418">
        <v>21123</v>
      </c>
      <c r="T418">
        <v>9361</v>
      </c>
      <c r="U418">
        <f t="shared" si="20"/>
        <v>15173.8</v>
      </c>
    </row>
    <row r="419" spans="1:21" x14ac:dyDescent="0.3">
      <c r="A419">
        <v>844000</v>
      </c>
      <c r="B419">
        <v>14016</v>
      </c>
      <c r="C419">
        <v>14</v>
      </c>
      <c r="D419">
        <v>1483</v>
      </c>
      <c r="E419">
        <v>14161</v>
      </c>
      <c r="F419">
        <v>18532</v>
      </c>
      <c r="G419">
        <f t="shared" si="18"/>
        <v>9641.2000000000007</v>
      </c>
      <c r="I419">
        <v>2</v>
      </c>
      <c r="J419">
        <v>2</v>
      </c>
      <c r="K419">
        <v>19</v>
      </c>
      <c r="L419">
        <v>22</v>
      </c>
      <c r="M419">
        <v>8</v>
      </c>
      <c r="N419">
        <f t="shared" si="19"/>
        <v>10.6</v>
      </c>
      <c r="P419">
        <v>21491</v>
      </c>
      <c r="Q419">
        <v>26926</v>
      </c>
      <c r="R419">
        <v>21539</v>
      </c>
      <c r="S419">
        <v>21632</v>
      </c>
      <c r="T419">
        <v>8965</v>
      </c>
      <c r="U419">
        <f t="shared" si="20"/>
        <v>20110.599999999999</v>
      </c>
    </row>
    <row r="420" spans="1:21" x14ac:dyDescent="0.3">
      <c r="A420">
        <v>846000</v>
      </c>
      <c r="B420">
        <v>15113</v>
      </c>
      <c r="C420">
        <v>14181</v>
      </c>
      <c r="D420">
        <v>15991</v>
      </c>
      <c r="E420">
        <v>14782</v>
      </c>
      <c r="F420">
        <v>18682</v>
      </c>
      <c r="G420">
        <f t="shared" si="18"/>
        <v>15749.8</v>
      </c>
      <c r="I420">
        <v>19</v>
      </c>
      <c r="J420">
        <v>2</v>
      </c>
      <c r="K420">
        <v>19</v>
      </c>
      <c r="L420">
        <v>2</v>
      </c>
      <c r="M420">
        <v>9</v>
      </c>
      <c r="N420">
        <f t="shared" si="19"/>
        <v>10.199999999999999</v>
      </c>
      <c r="P420">
        <v>21111</v>
      </c>
      <c r="Q420">
        <v>21604</v>
      </c>
      <c r="R420">
        <v>21276</v>
      </c>
      <c r="S420">
        <v>2142</v>
      </c>
      <c r="T420">
        <v>9015</v>
      </c>
      <c r="U420">
        <f t="shared" si="20"/>
        <v>15029.6</v>
      </c>
    </row>
    <row r="421" spans="1:21" x14ac:dyDescent="0.3">
      <c r="A421">
        <v>848000</v>
      </c>
      <c r="B421">
        <v>18382</v>
      </c>
      <c r="C421">
        <v>14166</v>
      </c>
      <c r="D421">
        <v>14934</v>
      </c>
      <c r="E421">
        <v>189</v>
      </c>
      <c r="F421">
        <v>1863</v>
      </c>
      <c r="G421">
        <f t="shared" si="18"/>
        <v>9906.7999999999993</v>
      </c>
      <c r="I421">
        <v>2</v>
      </c>
      <c r="J421">
        <v>2</v>
      </c>
      <c r="K421">
        <v>22</v>
      </c>
      <c r="L421">
        <v>19</v>
      </c>
      <c r="M421">
        <v>8</v>
      </c>
      <c r="N421">
        <f t="shared" si="19"/>
        <v>10.6</v>
      </c>
      <c r="P421">
        <v>21123</v>
      </c>
      <c r="Q421">
        <v>20995</v>
      </c>
      <c r="R421">
        <v>24225</v>
      </c>
      <c r="S421">
        <v>21256</v>
      </c>
      <c r="T421">
        <v>8972</v>
      </c>
      <c r="U421">
        <f t="shared" si="20"/>
        <v>19314.2</v>
      </c>
    </row>
    <row r="422" spans="1:21" x14ac:dyDescent="0.3">
      <c r="A422">
        <v>850000</v>
      </c>
      <c r="B422">
        <v>14278</v>
      </c>
      <c r="C422">
        <v>15018</v>
      </c>
      <c r="D422">
        <v>14091</v>
      </c>
      <c r="E422">
        <v>14513</v>
      </c>
      <c r="F422">
        <v>18834</v>
      </c>
      <c r="G422">
        <f t="shared" si="18"/>
        <v>15346.8</v>
      </c>
      <c r="I422">
        <v>19</v>
      </c>
      <c r="J422">
        <v>19</v>
      </c>
      <c r="K422">
        <v>2</v>
      </c>
      <c r="L422">
        <v>19</v>
      </c>
      <c r="M422">
        <v>8</v>
      </c>
      <c r="N422">
        <f t="shared" si="19"/>
        <v>13.4</v>
      </c>
      <c r="P422">
        <v>21418</v>
      </c>
      <c r="Q422">
        <v>2105</v>
      </c>
      <c r="R422">
        <v>26319</v>
      </c>
      <c r="S422">
        <v>21378</v>
      </c>
      <c r="T422">
        <v>9063</v>
      </c>
      <c r="U422">
        <f t="shared" si="20"/>
        <v>16056.6</v>
      </c>
    </row>
    <row r="423" spans="1:21" x14ac:dyDescent="0.3">
      <c r="A423">
        <v>852000</v>
      </c>
      <c r="B423">
        <v>14442</v>
      </c>
      <c r="C423">
        <v>14522</v>
      </c>
      <c r="D423">
        <v>14288</v>
      </c>
      <c r="E423">
        <v>14353</v>
      </c>
      <c r="F423">
        <v>18943</v>
      </c>
      <c r="G423">
        <f t="shared" si="18"/>
        <v>15309.6</v>
      </c>
      <c r="I423">
        <v>19</v>
      </c>
      <c r="J423">
        <v>19</v>
      </c>
      <c r="K423">
        <v>23</v>
      </c>
      <c r="L423">
        <v>19</v>
      </c>
      <c r="M423">
        <v>8</v>
      </c>
      <c r="N423">
        <f t="shared" si="19"/>
        <v>17.600000000000001</v>
      </c>
      <c r="P423">
        <v>24245</v>
      </c>
      <c r="Q423">
        <v>21226</v>
      </c>
      <c r="R423">
        <v>22445</v>
      </c>
      <c r="S423">
        <v>21678</v>
      </c>
      <c r="T423">
        <v>9287</v>
      </c>
      <c r="U423">
        <f t="shared" si="20"/>
        <v>19776.2</v>
      </c>
    </row>
    <row r="424" spans="1:21" x14ac:dyDescent="0.3">
      <c r="A424">
        <v>854000</v>
      </c>
      <c r="B424">
        <v>14233</v>
      </c>
      <c r="C424">
        <v>14492</v>
      </c>
      <c r="D424">
        <v>20435</v>
      </c>
      <c r="E424">
        <v>16866</v>
      </c>
      <c r="F424">
        <v>19989</v>
      </c>
      <c r="G424">
        <f t="shared" si="18"/>
        <v>17203</v>
      </c>
      <c r="I424">
        <v>2</v>
      </c>
      <c r="J424">
        <v>2</v>
      </c>
      <c r="K424">
        <v>2</v>
      </c>
      <c r="L424">
        <v>2</v>
      </c>
      <c r="M424">
        <v>9</v>
      </c>
      <c r="N424">
        <f t="shared" si="19"/>
        <v>3.4</v>
      </c>
      <c r="P424">
        <v>21691</v>
      </c>
      <c r="Q424">
        <v>21306</v>
      </c>
      <c r="R424">
        <v>21463</v>
      </c>
      <c r="S424">
        <v>21643</v>
      </c>
      <c r="T424">
        <v>9035</v>
      </c>
      <c r="U424">
        <f t="shared" si="20"/>
        <v>19027.599999999999</v>
      </c>
    </row>
    <row r="425" spans="1:21" x14ac:dyDescent="0.3">
      <c r="A425">
        <v>856000</v>
      </c>
      <c r="B425">
        <v>14207</v>
      </c>
      <c r="C425">
        <v>14405</v>
      </c>
      <c r="D425">
        <v>14689</v>
      </c>
      <c r="E425">
        <v>14623</v>
      </c>
      <c r="F425">
        <v>29848</v>
      </c>
      <c r="G425">
        <f t="shared" si="18"/>
        <v>17554.400000000001</v>
      </c>
      <c r="I425">
        <v>19</v>
      </c>
      <c r="J425">
        <v>2</v>
      </c>
      <c r="K425">
        <v>2</v>
      </c>
      <c r="L425">
        <v>19</v>
      </c>
      <c r="M425">
        <v>8</v>
      </c>
      <c r="N425">
        <f t="shared" si="19"/>
        <v>10</v>
      </c>
      <c r="P425">
        <v>21944</v>
      </c>
      <c r="Q425">
        <v>21219</v>
      </c>
      <c r="R425">
        <v>21429</v>
      </c>
      <c r="S425">
        <v>21505</v>
      </c>
      <c r="T425">
        <v>11526</v>
      </c>
      <c r="U425">
        <f t="shared" si="20"/>
        <v>19524.599999999999</v>
      </c>
    </row>
    <row r="426" spans="1:21" x14ac:dyDescent="0.3">
      <c r="A426">
        <v>858000</v>
      </c>
      <c r="B426">
        <v>14421</v>
      </c>
      <c r="C426">
        <v>14838</v>
      </c>
      <c r="D426">
        <v>15027</v>
      </c>
      <c r="E426">
        <v>14538</v>
      </c>
      <c r="F426">
        <v>22965</v>
      </c>
      <c r="G426">
        <f t="shared" si="18"/>
        <v>16357.8</v>
      </c>
      <c r="I426">
        <v>2</v>
      </c>
      <c r="J426">
        <v>2</v>
      </c>
      <c r="K426">
        <v>2</v>
      </c>
      <c r="L426">
        <v>21</v>
      </c>
      <c r="M426">
        <v>9</v>
      </c>
      <c r="N426">
        <f t="shared" si="19"/>
        <v>7.2</v>
      </c>
      <c r="P426">
        <v>21817</v>
      </c>
      <c r="Q426">
        <v>21292</v>
      </c>
      <c r="R426">
        <v>21424</v>
      </c>
      <c r="S426">
        <v>21506</v>
      </c>
      <c r="T426">
        <v>9173</v>
      </c>
      <c r="U426">
        <f t="shared" si="20"/>
        <v>19042.400000000001</v>
      </c>
    </row>
    <row r="427" spans="1:21" x14ac:dyDescent="0.3">
      <c r="A427">
        <v>860000</v>
      </c>
      <c r="B427">
        <v>14359</v>
      </c>
      <c r="C427">
        <v>14371</v>
      </c>
      <c r="D427">
        <v>15441</v>
      </c>
      <c r="E427">
        <v>14303</v>
      </c>
      <c r="F427">
        <v>19342</v>
      </c>
      <c r="G427">
        <f t="shared" si="18"/>
        <v>15563.2</v>
      </c>
      <c r="I427">
        <v>19</v>
      </c>
      <c r="J427">
        <v>2</v>
      </c>
      <c r="K427">
        <v>19</v>
      </c>
      <c r="L427">
        <v>19</v>
      </c>
      <c r="M427">
        <v>9</v>
      </c>
      <c r="N427">
        <f t="shared" si="19"/>
        <v>13.6</v>
      </c>
      <c r="P427">
        <v>22102</v>
      </c>
      <c r="Q427">
        <v>22612</v>
      </c>
      <c r="R427">
        <v>21417</v>
      </c>
      <c r="S427">
        <v>22123</v>
      </c>
      <c r="T427">
        <v>9097</v>
      </c>
      <c r="U427">
        <f t="shared" si="20"/>
        <v>19470.2</v>
      </c>
    </row>
    <row r="428" spans="1:21" x14ac:dyDescent="0.3">
      <c r="A428">
        <v>862000</v>
      </c>
      <c r="B428">
        <v>15157</v>
      </c>
      <c r="C428">
        <v>14374</v>
      </c>
      <c r="D428">
        <v>39394</v>
      </c>
      <c r="E428">
        <v>14904</v>
      </c>
      <c r="F428">
        <v>19327</v>
      </c>
      <c r="G428">
        <f t="shared" si="18"/>
        <v>20631.2</v>
      </c>
      <c r="I428">
        <v>2</v>
      </c>
      <c r="J428">
        <v>2</v>
      </c>
      <c r="K428">
        <v>19</v>
      </c>
      <c r="L428">
        <v>2</v>
      </c>
      <c r="M428">
        <v>9</v>
      </c>
      <c r="N428">
        <f t="shared" si="19"/>
        <v>6.8</v>
      </c>
      <c r="P428">
        <v>22042</v>
      </c>
      <c r="Q428">
        <v>21962</v>
      </c>
      <c r="R428">
        <v>22174</v>
      </c>
      <c r="S428">
        <v>22367</v>
      </c>
      <c r="T428">
        <v>9231</v>
      </c>
      <c r="U428">
        <f t="shared" si="20"/>
        <v>19555.2</v>
      </c>
    </row>
    <row r="429" spans="1:21" x14ac:dyDescent="0.3">
      <c r="A429">
        <v>864000</v>
      </c>
      <c r="B429">
        <v>14366</v>
      </c>
      <c r="C429">
        <v>17415</v>
      </c>
      <c r="D429">
        <v>14987</v>
      </c>
      <c r="E429">
        <v>14819</v>
      </c>
      <c r="F429">
        <v>19393</v>
      </c>
      <c r="G429">
        <f t="shared" si="18"/>
        <v>16196</v>
      </c>
      <c r="I429">
        <v>19</v>
      </c>
      <c r="J429">
        <v>2</v>
      </c>
      <c r="K429">
        <v>2</v>
      </c>
      <c r="L429">
        <v>22</v>
      </c>
      <c r="M429">
        <v>8</v>
      </c>
      <c r="N429">
        <f t="shared" si="19"/>
        <v>10.6</v>
      </c>
      <c r="P429">
        <v>22129</v>
      </c>
      <c r="Q429">
        <v>25278</v>
      </c>
      <c r="R429">
        <v>22328</v>
      </c>
      <c r="S429">
        <v>21366</v>
      </c>
      <c r="T429">
        <v>9497</v>
      </c>
      <c r="U429">
        <f t="shared" si="20"/>
        <v>20119.599999999999</v>
      </c>
    </row>
    <row r="430" spans="1:21" x14ac:dyDescent="0.3">
      <c r="A430">
        <v>866000</v>
      </c>
      <c r="B430">
        <v>14743</v>
      </c>
      <c r="C430">
        <v>1443</v>
      </c>
      <c r="D430">
        <v>17026</v>
      </c>
      <c r="E430">
        <v>15423</v>
      </c>
      <c r="F430">
        <v>19435</v>
      </c>
      <c r="G430">
        <f t="shared" si="18"/>
        <v>13614</v>
      </c>
      <c r="I430">
        <v>21</v>
      </c>
      <c r="J430">
        <v>2</v>
      </c>
      <c r="K430">
        <v>2</v>
      </c>
      <c r="L430">
        <v>2</v>
      </c>
      <c r="M430">
        <v>9</v>
      </c>
      <c r="N430">
        <f t="shared" si="19"/>
        <v>7.2</v>
      </c>
      <c r="P430">
        <v>22089</v>
      </c>
      <c r="Q430">
        <v>21952</v>
      </c>
      <c r="R430">
        <v>2231</v>
      </c>
      <c r="S430">
        <v>2673</v>
      </c>
      <c r="T430">
        <v>9364</v>
      </c>
      <c r="U430">
        <f t="shared" si="20"/>
        <v>11661.8</v>
      </c>
    </row>
    <row r="431" spans="1:21" x14ac:dyDescent="0.3">
      <c r="A431">
        <v>868000</v>
      </c>
      <c r="B431">
        <v>14878</v>
      </c>
      <c r="C431">
        <v>1447</v>
      </c>
      <c r="D431">
        <v>16291</v>
      </c>
      <c r="E431">
        <v>14571</v>
      </c>
      <c r="F431">
        <v>24786</v>
      </c>
      <c r="G431">
        <f t="shared" si="18"/>
        <v>14394.6</v>
      </c>
      <c r="I431">
        <v>19</v>
      </c>
      <c r="J431">
        <v>2</v>
      </c>
      <c r="K431">
        <v>19</v>
      </c>
      <c r="L431">
        <v>2</v>
      </c>
      <c r="M431">
        <v>9</v>
      </c>
      <c r="N431">
        <f t="shared" si="19"/>
        <v>10.199999999999999</v>
      </c>
      <c r="P431">
        <v>22873</v>
      </c>
      <c r="Q431">
        <v>22028</v>
      </c>
      <c r="R431">
        <v>21976</v>
      </c>
      <c r="S431">
        <v>224</v>
      </c>
      <c r="T431">
        <v>9649</v>
      </c>
      <c r="U431">
        <f t="shared" si="20"/>
        <v>15350</v>
      </c>
    </row>
    <row r="432" spans="1:21" x14ac:dyDescent="0.3">
      <c r="A432">
        <v>870000</v>
      </c>
      <c r="B432">
        <v>14436</v>
      </c>
      <c r="C432">
        <v>14488</v>
      </c>
      <c r="D432">
        <v>18417</v>
      </c>
      <c r="E432">
        <v>15742</v>
      </c>
      <c r="F432">
        <v>20924</v>
      </c>
      <c r="G432">
        <f t="shared" si="18"/>
        <v>16801.400000000001</v>
      </c>
      <c r="I432">
        <v>2</v>
      </c>
      <c r="J432">
        <v>2</v>
      </c>
      <c r="K432">
        <v>2</v>
      </c>
      <c r="L432">
        <v>2</v>
      </c>
      <c r="M432">
        <v>9</v>
      </c>
      <c r="N432">
        <f t="shared" si="19"/>
        <v>3.4</v>
      </c>
      <c r="P432">
        <v>22006</v>
      </c>
      <c r="Q432">
        <v>21959</v>
      </c>
      <c r="R432">
        <v>22</v>
      </c>
      <c r="S432">
        <v>22919</v>
      </c>
      <c r="T432">
        <v>9633</v>
      </c>
      <c r="U432">
        <f t="shared" si="20"/>
        <v>15307.8</v>
      </c>
    </row>
    <row r="433" spans="1:21" x14ac:dyDescent="0.3">
      <c r="A433">
        <v>872000</v>
      </c>
      <c r="B433">
        <v>14495</v>
      </c>
      <c r="C433">
        <v>14471</v>
      </c>
      <c r="D433">
        <v>14908</v>
      </c>
      <c r="E433">
        <v>14645</v>
      </c>
      <c r="F433">
        <v>19631</v>
      </c>
      <c r="G433">
        <f t="shared" si="18"/>
        <v>15630</v>
      </c>
      <c r="I433">
        <v>2</v>
      </c>
      <c r="J433">
        <v>2</v>
      </c>
      <c r="K433">
        <v>2</v>
      </c>
      <c r="L433">
        <v>2</v>
      </c>
      <c r="M433">
        <v>8</v>
      </c>
      <c r="N433">
        <f t="shared" si="19"/>
        <v>3.2</v>
      </c>
      <c r="P433">
        <v>22</v>
      </c>
      <c r="Q433">
        <v>22777</v>
      </c>
      <c r="R433">
        <v>22417</v>
      </c>
      <c r="S433">
        <v>22819</v>
      </c>
      <c r="T433">
        <v>9253</v>
      </c>
      <c r="U433">
        <f t="shared" si="20"/>
        <v>15457.6</v>
      </c>
    </row>
    <row r="434" spans="1:21" x14ac:dyDescent="0.3">
      <c r="A434">
        <v>874000</v>
      </c>
      <c r="B434">
        <v>1817</v>
      </c>
      <c r="C434">
        <v>14562</v>
      </c>
      <c r="D434">
        <v>14538</v>
      </c>
      <c r="E434">
        <v>14731</v>
      </c>
      <c r="F434">
        <v>1965</v>
      </c>
      <c r="G434">
        <f t="shared" si="18"/>
        <v>9522.6</v>
      </c>
      <c r="I434">
        <v>21</v>
      </c>
      <c r="J434">
        <v>2</v>
      </c>
      <c r="K434">
        <v>2</v>
      </c>
      <c r="L434">
        <v>2</v>
      </c>
      <c r="M434">
        <v>8</v>
      </c>
      <c r="N434">
        <f t="shared" si="19"/>
        <v>7</v>
      </c>
      <c r="P434">
        <v>22191</v>
      </c>
      <c r="Q434">
        <v>22296</v>
      </c>
      <c r="R434">
        <v>22426</v>
      </c>
      <c r="S434">
        <v>22222</v>
      </c>
      <c r="T434">
        <v>9465</v>
      </c>
      <c r="U434">
        <f t="shared" si="20"/>
        <v>19720</v>
      </c>
    </row>
    <row r="435" spans="1:21" x14ac:dyDescent="0.3">
      <c r="A435">
        <v>876000</v>
      </c>
      <c r="B435">
        <v>19231</v>
      </c>
      <c r="C435">
        <v>14593</v>
      </c>
      <c r="D435">
        <v>14607</v>
      </c>
      <c r="E435">
        <v>23825</v>
      </c>
      <c r="F435">
        <v>19598</v>
      </c>
      <c r="G435">
        <f t="shared" si="18"/>
        <v>18370.8</v>
      </c>
      <c r="I435">
        <v>19</v>
      </c>
      <c r="J435">
        <v>21</v>
      </c>
      <c r="K435">
        <v>2</v>
      </c>
      <c r="L435">
        <v>2</v>
      </c>
      <c r="M435">
        <v>8</v>
      </c>
      <c r="N435">
        <f t="shared" si="19"/>
        <v>10.4</v>
      </c>
      <c r="P435">
        <v>21747</v>
      </c>
      <c r="Q435">
        <v>227</v>
      </c>
      <c r="R435">
        <v>22794</v>
      </c>
      <c r="S435">
        <v>21888</v>
      </c>
      <c r="T435">
        <v>9452</v>
      </c>
      <c r="U435">
        <f t="shared" si="20"/>
        <v>15221.6</v>
      </c>
    </row>
    <row r="436" spans="1:21" x14ac:dyDescent="0.3">
      <c r="A436">
        <v>878000</v>
      </c>
      <c r="B436">
        <v>14697</v>
      </c>
      <c r="C436">
        <v>15206</v>
      </c>
      <c r="D436">
        <v>1542</v>
      </c>
      <c r="E436">
        <v>14593</v>
      </c>
      <c r="F436">
        <v>1969</v>
      </c>
      <c r="G436">
        <f t="shared" si="18"/>
        <v>9601.4</v>
      </c>
      <c r="I436">
        <v>2</v>
      </c>
      <c r="J436">
        <v>2</v>
      </c>
      <c r="K436">
        <v>2</v>
      </c>
      <c r="L436">
        <v>21</v>
      </c>
      <c r="M436">
        <v>9</v>
      </c>
      <c r="N436">
        <f t="shared" si="19"/>
        <v>7.2</v>
      </c>
      <c r="P436">
        <v>2192</v>
      </c>
      <c r="Q436">
        <v>22493</v>
      </c>
      <c r="R436">
        <v>22236</v>
      </c>
      <c r="S436">
        <v>22088</v>
      </c>
      <c r="T436">
        <v>9302</v>
      </c>
      <c r="U436">
        <f t="shared" si="20"/>
        <v>15662.2</v>
      </c>
    </row>
    <row r="437" spans="1:21" x14ac:dyDescent="0.3">
      <c r="A437">
        <v>880000</v>
      </c>
      <c r="B437">
        <v>14735</v>
      </c>
      <c r="C437">
        <v>14661</v>
      </c>
      <c r="D437">
        <v>15381</v>
      </c>
      <c r="E437">
        <v>14645</v>
      </c>
      <c r="F437">
        <v>1912</v>
      </c>
      <c r="G437">
        <f t="shared" si="18"/>
        <v>12266.8</v>
      </c>
      <c r="I437">
        <v>2</v>
      </c>
      <c r="J437">
        <v>22</v>
      </c>
      <c r="K437">
        <v>2</v>
      </c>
      <c r="L437">
        <v>2</v>
      </c>
      <c r="M437">
        <v>8</v>
      </c>
      <c r="N437">
        <f t="shared" si="19"/>
        <v>7.2</v>
      </c>
      <c r="P437">
        <v>22013</v>
      </c>
      <c r="Q437">
        <v>23531</v>
      </c>
      <c r="R437">
        <v>24389</v>
      </c>
      <c r="S437">
        <v>22256</v>
      </c>
      <c r="T437">
        <v>14669</v>
      </c>
      <c r="U437">
        <f t="shared" si="20"/>
        <v>21371.599999999999</v>
      </c>
    </row>
    <row r="438" spans="1:21" x14ac:dyDescent="0.3">
      <c r="A438">
        <v>882000</v>
      </c>
      <c r="B438">
        <v>14845</v>
      </c>
      <c r="C438">
        <v>14802</v>
      </c>
      <c r="D438">
        <v>14987</v>
      </c>
      <c r="E438">
        <v>14963</v>
      </c>
      <c r="F438">
        <v>19329</v>
      </c>
      <c r="G438">
        <f t="shared" si="18"/>
        <v>15785.2</v>
      </c>
      <c r="I438">
        <v>2</v>
      </c>
      <c r="J438">
        <v>2</v>
      </c>
      <c r="K438">
        <v>2</v>
      </c>
      <c r="L438">
        <v>2</v>
      </c>
      <c r="M438">
        <v>9</v>
      </c>
      <c r="N438">
        <f t="shared" si="19"/>
        <v>3.4</v>
      </c>
      <c r="P438">
        <v>23372</v>
      </c>
      <c r="Q438">
        <v>22445</v>
      </c>
      <c r="R438">
        <v>30059</v>
      </c>
      <c r="S438">
        <v>22216</v>
      </c>
      <c r="T438">
        <v>9641</v>
      </c>
      <c r="U438">
        <f t="shared" si="20"/>
        <v>21546.6</v>
      </c>
    </row>
    <row r="439" spans="1:21" x14ac:dyDescent="0.3">
      <c r="A439">
        <v>884000</v>
      </c>
      <c r="B439">
        <v>15117</v>
      </c>
      <c r="C439">
        <v>14917</v>
      </c>
      <c r="D439">
        <v>15154</v>
      </c>
      <c r="E439">
        <v>14806</v>
      </c>
      <c r="F439">
        <v>19383</v>
      </c>
      <c r="G439">
        <f t="shared" si="18"/>
        <v>15875.4</v>
      </c>
      <c r="I439">
        <v>2</v>
      </c>
      <c r="J439">
        <v>2</v>
      </c>
      <c r="K439">
        <v>2</v>
      </c>
      <c r="L439">
        <v>2</v>
      </c>
      <c r="M439">
        <v>9</v>
      </c>
      <c r="N439">
        <f t="shared" si="19"/>
        <v>3.4</v>
      </c>
      <c r="P439">
        <v>2236</v>
      </c>
      <c r="Q439">
        <v>22924</v>
      </c>
      <c r="R439">
        <v>2702</v>
      </c>
      <c r="S439">
        <v>22328</v>
      </c>
      <c r="T439">
        <v>10837</v>
      </c>
      <c r="U439">
        <f t="shared" si="20"/>
        <v>12205.4</v>
      </c>
    </row>
    <row r="440" spans="1:21" x14ac:dyDescent="0.3">
      <c r="A440">
        <v>886000</v>
      </c>
      <c r="B440">
        <v>15067</v>
      </c>
      <c r="C440">
        <v>19182</v>
      </c>
      <c r="D440">
        <v>15397</v>
      </c>
      <c r="E440">
        <v>15456</v>
      </c>
      <c r="F440">
        <v>19597</v>
      </c>
      <c r="G440">
        <f t="shared" si="18"/>
        <v>16939.8</v>
      </c>
      <c r="I440">
        <v>2</v>
      </c>
      <c r="J440">
        <v>22</v>
      </c>
      <c r="K440">
        <v>2</v>
      </c>
      <c r="L440">
        <v>22</v>
      </c>
      <c r="M440">
        <v>8</v>
      </c>
      <c r="N440">
        <f t="shared" si="19"/>
        <v>11.2</v>
      </c>
      <c r="P440">
        <v>22699</v>
      </c>
      <c r="Q440">
        <v>22132</v>
      </c>
      <c r="R440">
        <v>23493</v>
      </c>
      <c r="S440">
        <v>23198</v>
      </c>
      <c r="T440">
        <v>952</v>
      </c>
      <c r="U440">
        <f t="shared" si="20"/>
        <v>18494.8</v>
      </c>
    </row>
    <row r="441" spans="1:21" x14ac:dyDescent="0.3">
      <c r="A441">
        <v>888000</v>
      </c>
      <c r="B441">
        <v>15108</v>
      </c>
      <c r="C441">
        <v>14724</v>
      </c>
      <c r="D441">
        <v>1492</v>
      </c>
      <c r="E441">
        <v>15346</v>
      </c>
      <c r="F441">
        <v>19508</v>
      </c>
      <c r="G441">
        <f t="shared" si="18"/>
        <v>13235.6</v>
      </c>
      <c r="I441">
        <v>21</v>
      </c>
      <c r="J441">
        <v>2</v>
      </c>
      <c r="K441">
        <v>2</v>
      </c>
      <c r="L441">
        <v>2</v>
      </c>
      <c r="M441">
        <v>8</v>
      </c>
      <c r="N441">
        <f t="shared" si="19"/>
        <v>7</v>
      </c>
      <c r="P441">
        <v>22501</v>
      </c>
      <c r="Q441">
        <v>22352</v>
      </c>
      <c r="R441">
        <v>2364</v>
      </c>
      <c r="S441">
        <v>23449</v>
      </c>
      <c r="T441">
        <v>9406</v>
      </c>
      <c r="U441">
        <f t="shared" si="20"/>
        <v>16014.4</v>
      </c>
    </row>
    <row r="442" spans="1:21" x14ac:dyDescent="0.3">
      <c r="A442">
        <v>890000</v>
      </c>
      <c r="B442">
        <v>1565</v>
      </c>
      <c r="C442">
        <v>15056</v>
      </c>
      <c r="D442">
        <v>1496</v>
      </c>
      <c r="E442">
        <v>15225</v>
      </c>
      <c r="F442">
        <v>20662</v>
      </c>
      <c r="G442">
        <f t="shared" si="18"/>
        <v>10800.8</v>
      </c>
      <c r="I442">
        <v>21</v>
      </c>
      <c r="J442">
        <v>2</v>
      </c>
      <c r="K442">
        <v>2</v>
      </c>
      <c r="L442">
        <v>2</v>
      </c>
      <c r="M442">
        <v>9</v>
      </c>
      <c r="N442">
        <f t="shared" si="19"/>
        <v>7.2</v>
      </c>
      <c r="P442">
        <v>22799</v>
      </c>
      <c r="Q442">
        <v>22346</v>
      </c>
      <c r="R442">
        <v>23475</v>
      </c>
      <c r="S442">
        <v>2236</v>
      </c>
      <c r="T442">
        <v>9443</v>
      </c>
      <c r="U442">
        <f t="shared" si="20"/>
        <v>16059.8</v>
      </c>
    </row>
    <row r="443" spans="1:21" x14ac:dyDescent="0.3">
      <c r="A443">
        <v>892000</v>
      </c>
      <c r="B443">
        <v>15334</v>
      </c>
      <c r="C443">
        <v>14799</v>
      </c>
      <c r="D443">
        <v>1487</v>
      </c>
      <c r="E443">
        <v>15206</v>
      </c>
      <c r="F443">
        <v>19629</v>
      </c>
      <c r="G443">
        <f t="shared" si="18"/>
        <v>13291</v>
      </c>
      <c r="I443">
        <v>21</v>
      </c>
      <c r="J443">
        <v>21</v>
      </c>
      <c r="K443">
        <v>21</v>
      </c>
      <c r="L443">
        <v>2</v>
      </c>
      <c r="M443">
        <v>9</v>
      </c>
      <c r="N443">
        <f t="shared" si="19"/>
        <v>14.8</v>
      </c>
      <c r="P443">
        <v>22676</v>
      </c>
      <c r="Q443">
        <v>22172</v>
      </c>
      <c r="R443">
        <v>23962</v>
      </c>
      <c r="S443">
        <v>22236</v>
      </c>
      <c r="T443">
        <v>9659</v>
      </c>
      <c r="U443">
        <f t="shared" si="20"/>
        <v>20141</v>
      </c>
    </row>
    <row r="444" spans="1:21" x14ac:dyDescent="0.3">
      <c r="A444">
        <v>894000</v>
      </c>
      <c r="B444">
        <v>15178</v>
      </c>
      <c r="C444">
        <v>1501</v>
      </c>
      <c r="D444">
        <v>15947</v>
      </c>
      <c r="E444">
        <v>1505</v>
      </c>
      <c r="F444">
        <v>19661</v>
      </c>
      <c r="G444">
        <f t="shared" si="18"/>
        <v>10758.4</v>
      </c>
      <c r="I444">
        <v>2</v>
      </c>
      <c r="J444">
        <v>21</v>
      </c>
      <c r="K444">
        <v>2</v>
      </c>
      <c r="L444">
        <v>2</v>
      </c>
      <c r="M444">
        <v>9</v>
      </c>
      <c r="N444">
        <f t="shared" si="19"/>
        <v>7.2</v>
      </c>
      <c r="P444">
        <v>2304</v>
      </c>
      <c r="Q444">
        <v>22762</v>
      </c>
      <c r="R444">
        <v>22332</v>
      </c>
      <c r="S444">
        <v>22303</v>
      </c>
      <c r="T444">
        <v>9826</v>
      </c>
      <c r="U444">
        <f t="shared" si="20"/>
        <v>15905.4</v>
      </c>
    </row>
    <row r="445" spans="1:21" x14ac:dyDescent="0.3">
      <c r="A445">
        <v>896000</v>
      </c>
      <c r="B445">
        <v>14947</v>
      </c>
      <c r="C445">
        <v>1487</v>
      </c>
      <c r="D445">
        <v>157</v>
      </c>
      <c r="E445">
        <v>15049</v>
      </c>
      <c r="F445">
        <v>23361</v>
      </c>
      <c r="G445">
        <f t="shared" si="18"/>
        <v>11000.2</v>
      </c>
      <c r="I445">
        <v>21</v>
      </c>
      <c r="J445">
        <v>2</v>
      </c>
      <c r="K445">
        <v>2</v>
      </c>
      <c r="L445">
        <v>22</v>
      </c>
      <c r="M445">
        <v>8</v>
      </c>
      <c r="N445">
        <f t="shared" si="19"/>
        <v>11</v>
      </c>
      <c r="P445">
        <v>2289</v>
      </c>
      <c r="Q445">
        <v>24188</v>
      </c>
      <c r="R445">
        <v>22663</v>
      </c>
      <c r="S445">
        <v>22342</v>
      </c>
      <c r="T445">
        <v>9532</v>
      </c>
      <c r="U445">
        <f t="shared" si="20"/>
        <v>16202.8</v>
      </c>
    </row>
    <row r="446" spans="1:21" x14ac:dyDescent="0.3">
      <c r="A446">
        <v>898000</v>
      </c>
      <c r="B446">
        <v>15085</v>
      </c>
      <c r="C446">
        <v>14945</v>
      </c>
      <c r="D446">
        <v>15525</v>
      </c>
      <c r="E446">
        <v>15401</v>
      </c>
      <c r="F446">
        <v>20087</v>
      </c>
      <c r="G446">
        <f t="shared" si="18"/>
        <v>16208.6</v>
      </c>
      <c r="I446">
        <v>2</v>
      </c>
      <c r="J446">
        <v>2</v>
      </c>
      <c r="K446">
        <v>2</v>
      </c>
      <c r="L446">
        <v>25</v>
      </c>
      <c r="M446">
        <v>8</v>
      </c>
      <c r="N446">
        <f t="shared" si="19"/>
        <v>7.8</v>
      </c>
      <c r="P446">
        <v>22762</v>
      </c>
      <c r="Q446">
        <v>23267</v>
      </c>
      <c r="R446">
        <v>2491</v>
      </c>
      <c r="S446">
        <v>26598</v>
      </c>
      <c r="T446">
        <v>9733</v>
      </c>
      <c r="U446">
        <f t="shared" si="20"/>
        <v>16970.2</v>
      </c>
    </row>
    <row r="447" spans="1:21" x14ac:dyDescent="0.3">
      <c r="A447">
        <v>900000</v>
      </c>
      <c r="B447">
        <v>15033</v>
      </c>
      <c r="C447">
        <v>14921</v>
      </c>
      <c r="D447">
        <v>15524</v>
      </c>
      <c r="E447">
        <v>15218</v>
      </c>
      <c r="F447">
        <v>20329</v>
      </c>
      <c r="G447">
        <f t="shared" si="18"/>
        <v>16205</v>
      </c>
      <c r="I447">
        <v>21</v>
      </c>
      <c r="J447">
        <v>21</v>
      </c>
      <c r="K447">
        <v>2</v>
      </c>
      <c r="L447">
        <v>2</v>
      </c>
      <c r="M447">
        <v>9</v>
      </c>
      <c r="N447">
        <f t="shared" si="19"/>
        <v>11</v>
      </c>
      <c r="P447">
        <v>22723</v>
      </c>
      <c r="Q447">
        <v>22199</v>
      </c>
      <c r="R447">
        <v>24107</v>
      </c>
      <c r="S447">
        <v>27745</v>
      </c>
      <c r="T447">
        <v>9613</v>
      </c>
      <c r="U447">
        <f t="shared" si="20"/>
        <v>21277.4</v>
      </c>
    </row>
    <row r="448" spans="1:21" x14ac:dyDescent="0.3">
      <c r="A448">
        <v>902000</v>
      </c>
      <c r="B448">
        <v>15319</v>
      </c>
      <c r="C448">
        <v>15177</v>
      </c>
      <c r="D448">
        <v>34553</v>
      </c>
      <c r="E448">
        <v>14977</v>
      </c>
      <c r="F448">
        <v>1995</v>
      </c>
      <c r="G448">
        <f t="shared" si="18"/>
        <v>16404.2</v>
      </c>
      <c r="I448">
        <v>21</v>
      </c>
      <c r="J448">
        <v>21</v>
      </c>
      <c r="K448">
        <v>21</v>
      </c>
      <c r="L448">
        <v>2</v>
      </c>
      <c r="M448">
        <v>9</v>
      </c>
      <c r="N448">
        <f t="shared" si="19"/>
        <v>14.8</v>
      </c>
      <c r="P448">
        <v>23201</v>
      </c>
      <c r="Q448">
        <v>22775</v>
      </c>
      <c r="R448">
        <v>24587</v>
      </c>
      <c r="S448">
        <v>22378</v>
      </c>
      <c r="T448">
        <v>9563</v>
      </c>
      <c r="U448">
        <f t="shared" si="20"/>
        <v>20500.8</v>
      </c>
    </row>
    <row r="449" spans="1:21" x14ac:dyDescent="0.3">
      <c r="A449">
        <v>904000</v>
      </c>
      <c r="B449">
        <v>19888</v>
      </c>
      <c r="C449">
        <v>15059</v>
      </c>
      <c r="D449">
        <v>16955</v>
      </c>
      <c r="E449">
        <v>15408</v>
      </c>
      <c r="F449">
        <v>21567</v>
      </c>
      <c r="G449">
        <f t="shared" si="18"/>
        <v>17775.400000000001</v>
      </c>
      <c r="I449">
        <v>21</v>
      </c>
      <c r="J449">
        <v>21</v>
      </c>
      <c r="K449">
        <v>2</v>
      </c>
      <c r="L449">
        <v>2</v>
      </c>
      <c r="M449">
        <v>8</v>
      </c>
      <c r="N449">
        <f t="shared" si="19"/>
        <v>10.8</v>
      </c>
      <c r="P449">
        <v>24822</v>
      </c>
      <c r="Q449">
        <v>23563</v>
      </c>
      <c r="R449">
        <v>22596</v>
      </c>
      <c r="S449">
        <v>22476</v>
      </c>
      <c r="T449">
        <v>12608</v>
      </c>
      <c r="U449">
        <f t="shared" si="20"/>
        <v>21213</v>
      </c>
    </row>
    <row r="450" spans="1:21" x14ac:dyDescent="0.3">
      <c r="A450">
        <v>906000</v>
      </c>
      <c r="B450">
        <v>15134</v>
      </c>
      <c r="C450">
        <v>15345</v>
      </c>
      <c r="D450">
        <v>15716</v>
      </c>
      <c r="E450">
        <v>15276</v>
      </c>
      <c r="F450">
        <v>28158</v>
      </c>
      <c r="G450">
        <f t="shared" si="18"/>
        <v>17925.8</v>
      </c>
      <c r="I450">
        <v>2</v>
      </c>
      <c r="J450">
        <v>21</v>
      </c>
      <c r="K450">
        <v>21</v>
      </c>
      <c r="L450">
        <v>2</v>
      </c>
      <c r="M450">
        <v>9</v>
      </c>
      <c r="N450">
        <f t="shared" si="19"/>
        <v>11</v>
      </c>
      <c r="P450">
        <v>23357</v>
      </c>
      <c r="Q450">
        <v>22625</v>
      </c>
      <c r="R450">
        <v>22784</v>
      </c>
      <c r="S450">
        <v>22728</v>
      </c>
      <c r="T450">
        <v>969</v>
      </c>
      <c r="U450">
        <f t="shared" si="20"/>
        <v>18492.599999999999</v>
      </c>
    </row>
    <row r="451" spans="1:21" x14ac:dyDescent="0.3">
      <c r="A451">
        <v>908000</v>
      </c>
      <c r="B451">
        <v>1625</v>
      </c>
      <c r="C451">
        <v>15129</v>
      </c>
      <c r="D451">
        <v>15814</v>
      </c>
      <c r="E451">
        <v>15453</v>
      </c>
      <c r="F451">
        <v>22775</v>
      </c>
      <c r="G451">
        <f t="shared" ref="G451:G496" si="21">AVERAGE(B451:F451)</f>
        <v>14159.2</v>
      </c>
      <c r="I451">
        <v>22</v>
      </c>
      <c r="J451">
        <v>2</v>
      </c>
      <c r="K451">
        <v>23</v>
      </c>
      <c r="L451">
        <v>21</v>
      </c>
      <c r="M451">
        <v>9</v>
      </c>
      <c r="N451">
        <f t="shared" ref="N451:N496" si="22">AVERAGE(I451:M451)</f>
        <v>15.4</v>
      </c>
      <c r="P451">
        <v>23049</v>
      </c>
      <c r="Q451">
        <v>22949</v>
      </c>
      <c r="R451">
        <v>22646</v>
      </c>
      <c r="S451">
        <v>22813</v>
      </c>
      <c r="T451">
        <v>9725</v>
      </c>
      <c r="U451">
        <f t="shared" ref="U451:U496" si="23">AVERAGE(P451:T451)</f>
        <v>20236.400000000001</v>
      </c>
    </row>
    <row r="452" spans="1:21" x14ac:dyDescent="0.3">
      <c r="A452">
        <v>910000</v>
      </c>
      <c r="B452">
        <v>17338</v>
      </c>
      <c r="C452">
        <v>15106</v>
      </c>
      <c r="D452">
        <v>15829</v>
      </c>
      <c r="E452">
        <v>15452</v>
      </c>
      <c r="F452">
        <v>20324</v>
      </c>
      <c r="G452">
        <f t="shared" si="21"/>
        <v>16809.8</v>
      </c>
      <c r="I452">
        <v>22</v>
      </c>
      <c r="J452">
        <v>21</v>
      </c>
      <c r="K452">
        <v>21</v>
      </c>
      <c r="L452">
        <v>2</v>
      </c>
      <c r="M452">
        <v>9</v>
      </c>
      <c r="N452">
        <f t="shared" si="22"/>
        <v>15</v>
      </c>
      <c r="P452">
        <v>2547</v>
      </c>
      <c r="Q452">
        <v>22851</v>
      </c>
      <c r="R452">
        <v>23012</v>
      </c>
      <c r="S452">
        <v>22692</v>
      </c>
      <c r="T452">
        <v>9645</v>
      </c>
      <c r="U452">
        <f t="shared" si="23"/>
        <v>16149.4</v>
      </c>
    </row>
    <row r="453" spans="1:21" x14ac:dyDescent="0.3">
      <c r="A453">
        <v>912000</v>
      </c>
      <c r="B453">
        <v>15626</v>
      </c>
      <c r="C453">
        <v>15215</v>
      </c>
      <c r="D453">
        <v>15521</v>
      </c>
      <c r="E453">
        <v>15219</v>
      </c>
      <c r="F453">
        <v>20266</v>
      </c>
      <c r="G453">
        <f t="shared" si="21"/>
        <v>16369.4</v>
      </c>
      <c r="I453">
        <v>21</v>
      </c>
      <c r="J453">
        <v>2</v>
      </c>
      <c r="K453">
        <v>2</v>
      </c>
      <c r="L453">
        <v>23</v>
      </c>
      <c r="M453">
        <v>9</v>
      </c>
      <c r="N453">
        <f t="shared" si="22"/>
        <v>11.4</v>
      </c>
      <c r="P453">
        <v>23014</v>
      </c>
      <c r="Q453">
        <v>23002</v>
      </c>
      <c r="R453">
        <v>2388</v>
      </c>
      <c r="S453">
        <v>22833</v>
      </c>
      <c r="T453">
        <v>9847</v>
      </c>
      <c r="U453">
        <f t="shared" si="23"/>
        <v>16216.8</v>
      </c>
    </row>
    <row r="454" spans="1:21" x14ac:dyDescent="0.3">
      <c r="A454">
        <v>914000</v>
      </c>
      <c r="B454">
        <v>15659</v>
      </c>
      <c r="C454">
        <v>15149</v>
      </c>
      <c r="D454">
        <v>19171</v>
      </c>
      <c r="E454">
        <v>15534</v>
      </c>
      <c r="F454">
        <v>20685</v>
      </c>
      <c r="G454">
        <f t="shared" si="21"/>
        <v>17239.599999999999</v>
      </c>
      <c r="I454">
        <v>2</v>
      </c>
      <c r="J454">
        <v>2</v>
      </c>
      <c r="K454">
        <v>2</v>
      </c>
      <c r="L454">
        <v>22</v>
      </c>
      <c r="M454">
        <v>9</v>
      </c>
      <c r="N454">
        <f t="shared" si="22"/>
        <v>7.4</v>
      </c>
      <c r="P454">
        <v>23827</v>
      </c>
      <c r="Q454">
        <v>25973</v>
      </c>
      <c r="R454">
        <v>2315</v>
      </c>
      <c r="S454">
        <v>24214</v>
      </c>
      <c r="T454">
        <v>12047</v>
      </c>
      <c r="U454">
        <f t="shared" si="23"/>
        <v>17675.2</v>
      </c>
    </row>
    <row r="455" spans="1:21" x14ac:dyDescent="0.3">
      <c r="A455">
        <v>916000</v>
      </c>
      <c r="B455">
        <v>15351</v>
      </c>
      <c r="C455">
        <v>15302</v>
      </c>
      <c r="D455">
        <v>15722</v>
      </c>
      <c r="E455">
        <v>16131</v>
      </c>
      <c r="F455">
        <v>20422</v>
      </c>
      <c r="G455">
        <f t="shared" si="21"/>
        <v>16585.599999999999</v>
      </c>
      <c r="I455">
        <v>21</v>
      </c>
      <c r="J455">
        <v>21</v>
      </c>
      <c r="K455">
        <v>21</v>
      </c>
      <c r="L455">
        <v>21</v>
      </c>
      <c r="M455">
        <v>1</v>
      </c>
      <c r="N455">
        <f t="shared" si="22"/>
        <v>17</v>
      </c>
      <c r="P455">
        <v>24587</v>
      </c>
      <c r="Q455">
        <v>228</v>
      </c>
      <c r="R455">
        <v>22746</v>
      </c>
      <c r="S455">
        <v>27482</v>
      </c>
      <c r="T455">
        <v>9848</v>
      </c>
      <c r="U455">
        <f t="shared" si="23"/>
        <v>16978.2</v>
      </c>
    </row>
    <row r="456" spans="1:21" x14ac:dyDescent="0.3">
      <c r="A456">
        <v>918000</v>
      </c>
      <c r="B456">
        <v>16008</v>
      </c>
      <c r="C456">
        <v>17669</v>
      </c>
      <c r="D456">
        <v>15505</v>
      </c>
      <c r="E456">
        <v>19977</v>
      </c>
      <c r="F456">
        <v>22201</v>
      </c>
      <c r="G456">
        <f t="shared" si="21"/>
        <v>18272</v>
      </c>
      <c r="I456">
        <v>2</v>
      </c>
      <c r="J456">
        <v>2</v>
      </c>
      <c r="K456">
        <v>25</v>
      </c>
      <c r="L456">
        <v>21</v>
      </c>
      <c r="M456">
        <v>9</v>
      </c>
      <c r="N456">
        <f t="shared" si="22"/>
        <v>11.8</v>
      </c>
      <c r="P456">
        <v>23405</v>
      </c>
      <c r="Q456">
        <v>22868</v>
      </c>
      <c r="R456">
        <v>23083</v>
      </c>
      <c r="S456">
        <v>24419</v>
      </c>
      <c r="T456">
        <v>9896</v>
      </c>
      <c r="U456">
        <f t="shared" si="23"/>
        <v>20734.2</v>
      </c>
    </row>
    <row r="457" spans="1:21" x14ac:dyDescent="0.3">
      <c r="A457">
        <v>920000</v>
      </c>
      <c r="B457">
        <v>15323</v>
      </c>
      <c r="C457">
        <v>15336</v>
      </c>
      <c r="D457">
        <v>23039</v>
      </c>
      <c r="E457">
        <v>15169</v>
      </c>
      <c r="F457">
        <v>20964</v>
      </c>
      <c r="G457">
        <f t="shared" si="21"/>
        <v>17966.2</v>
      </c>
      <c r="I457">
        <v>2</v>
      </c>
      <c r="J457">
        <v>21</v>
      </c>
      <c r="K457">
        <v>23</v>
      </c>
      <c r="L457">
        <v>2</v>
      </c>
      <c r="M457">
        <v>9</v>
      </c>
      <c r="N457">
        <f t="shared" si="22"/>
        <v>11.4</v>
      </c>
      <c r="P457">
        <v>23368</v>
      </c>
      <c r="Q457">
        <v>22876</v>
      </c>
      <c r="R457">
        <v>23167</v>
      </c>
      <c r="S457">
        <v>22778</v>
      </c>
      <c r="T457">
        <v>9762</v>
      </c>
      <c r="U457">
        <f t="shared" si="23"/>
        <v>20390.2</v>
      </c>
    </row>
    <row r="458" spans="1:21" x14ac:dyDescent="0.3">
      <c r="A458">
        <v>922000</v>
      </c>
      <c r="B458">
        <v>15498</v>
      </c>
      <c r="C458">
        <v>15654</v>
      </c>
      <c r="D458">
        <v>15595</v>
      </c>
      <c r="E458">
        <v>15307</v>
      </c>
      <c r="F458">
        <v>26897</v>
      </c>
      <c r="G458">
        <f t="shared" si="21"/>
        <v>17790.2</v>
      </c>
      <c r="I458">
        <v>21</v>
      </c>
      <c r="J458">
        <v>21</v>
      </c>
      <c r="K458">
        <v>3</v>
      </c>
      <c r="L458">
        <v>3</v>
      </c>
      <c r="M458">
        <v>9</v>
      </c>
      <c r="N458">
        <f t="shared" si="22"/>
        <v>11.4</v>
      </c>
      <c r="P458">
        <v>23568</v>
      </c>
      <c r="Q458">
        <v>24405</v>
      </c>
      <c r="R458">
        <v>24155</v>
      </c>
      <c r="S458">
        <v>24602</v>
      </c>
      <c r="T458">
        <v>9852</v>
      </c>
      <c r="U458">
        <f t="shared" si="23"/>
        <v>21316.400000000001</v>
      </c>
    </row>
    <row r="459" spans="1:21" x14ac:dyDescent="0.3">
      <c r="A459">
        <v>924000</v>
      </c>
      <c r="B459">
        <v>15446</v>
      </c>
      <c r="C459">
        <v>15546</v>
      </c>
      <c r="D459">
        <v>15484</v>
      </c>
      <c r="E459">
        <v>15822</v>
      </c>
      <c r="F459">
        <v>20261</v>
      </c>
      <c r="G459">
        <f t="shared" si="21"/>
        <v>16511.8</v>
      </c>
      <c r="I459">
        <v>21</v>
      </c>
      <c r="J459">
        <v>22</v>
      </c>
      <c r="K459">
        <v>21</v>
      </c>
      <c r="L459">
        <v>22</v>
      </c>
      <c r="M459">
        <v>9</v>
      </c>
      <c r="N459">
        <f t="shared" si="22"/>
        <v>19</v>
      </c>
      <c r="P459">
        <v>23393</v>
      </c>
      <c r="Q459">
        <v>24017</v>
      </c>
      <c r="R459">
        <v>23455</v>
      </c>
      <c r="S459">
        <v>24285</v>
      </c>
      <c r="T459">
        <v>10435</v>
      </c>
      <c r="U459">
        <f t="shared" si="23"/>
        <v>21117</v>
      </c>
    </row>
    <row r="460" spans="1:21" x14ac:dyDescent="0.3">
      <c r="A460">
        <v>926000</v>
      </c>
      <c r="B460">
        <v>16097</v>
      </c>
      <c r="C460">
        <v>19324</v>
      </c>
      <c r="D460">
        <v>17009</v>
      </c>
      <c r="E460">
        <v>16424</v>
      </c>
      <c r="F460">
        <v>30778</v>
      </c>
      <c r="G460">
        <f t="shared" si="21"/>
        <v>19926.400000000001</v>
      </c>
      <c r="I460">
        <v>21</v>
      </c>
      <c r="J460">
        <v>22</v>
      </c>
      <c r="K460">
        <v>23</v>
      </c>
      <c r="L460">
        <v>21</v>
      </c>
      <c r="M460">
        <v>9</v>
      </c>
      <c r="N460">
        <f t="shared" si="22"/>
        <v>19.2</v>
      </c>
      <c r="P460">
        <v>25853</v>
      </c>
      <c r="Q460">
        <v>22965</v>
      </c>
      <c r="R460">
        <v>26558</v>
      </c>
      <c r="S460">
        <v>2658</v>
      </c>
      <c r="T460">
        <v>10055</v>
      </c>
      <c r="U460">
        <f t="shared" si="23"/>
        <v>17617.8</v>
      </c>
    </row>
    <row r="461" spans="1:21" x14ac:dyDescent="0.3">
      <c r="A461">
        <v>928000</v>
      </c>
      <c r="B461">
        <v>15739</v>
      </c>
      <c r="C461">
        <v>15502</v>
      </c>
      <c r="D461">
        <v>16659</v>
      </c>
      <c r="E461">
        <v>15723</v>
      </c>
      <c r="F461">
        <v>20315</v>
      </c>
      <c r="G461">
        <f t="shared" si="21"/>
        <v>16787.599999999999</v>
      </c>
      <c r="I461">
        <v>28</v>
      </c>
      <c r="J461">
        <v>21</v>
      </c>
      <c r="K461">
        <v>21</v>
      </c>
      <c r="L461">
        <v>21</v>
      </c>
      <c r="M461">
        <v>9</v>
      </c>
      <c r="N461">
        <f t="shared" si="22"/>
        <v>20</v>
      </c>
      <c r="P461">
        <v>24021</v>
      </c>
      <c r="Q461">
        <v>23062</v>
      </c>
      <c r="R461">
        <v>23234</v>
      </c>
      <c r="S461">
        <v>2619</v>
      </c>
      <c r="T461">
        <v>9833</v>
      </c>
      <c r="U461">
        <f t="shared" si="23"/>
        <v>16553.8</v>
      </c>
    </row>
    <row r="462" spans="1:21" x14ac:dyDescent="0.3">
      <c r="A462">
        <v>930000</v>
      </c>
      <c r="B462">
        <v>20451</v>
      </c>
      <c r="C462">
        <v>15753</v>
      </c>
      <c r="D462">
        <v>16283</v>
      </c>
      <c r="E462">
        <v>15497</v>
      </c>
      <c r="F462">
        <v>2044</v>
      </c>
      <c r="G462">
        <f t="shared" si="21"/>
        <v>14005.6</v>
      </c>
      <c r="I462">
        <v>23</v>
      </c>
      <c r="J462">
        <v>22</v>
      </c>
      <c r="K462">
        <v>21</v>
      </c>
      <c r="L462">
        <v>2</v>
      </c>
      <c r="M462">
        <v>9</v>
      </c>
      <c r="N462">
        <f t="shared" si="22"/>
        <v>15.4</v>
      </c>
      <c r="P462">
        <v>23705</v>
      </c>
      <c r="Q462">
        <v>23839</v>
      </c>
      <c r="R462">
        <v>23892</v>
      </c>
      <c r="S462">
        <v>23854</v>
      </c>
      <c r="T462">
        <v>10002</v>
      </c>
      <c r="U462">
        <f t="shared" si="23"/>
        <v>21058.400000000001</v>
      </c>
    </row>
    <row r="463" spans="1:21" x14ac:dyDescent="0.3">
      <c r="A463">
        <v>932000</v>
      </c>
      <c r="B463">
        <v>15584</v>
      </c>
      <c r="C463">
        <v>16493</v>
      </c>
      <c r="D463">
        <v>1725</v>
      </c>
      <c r="E463">
        <v>15819</v>
      </c>
      <c r="F463">
        <v>29458</v>
      </c>
      <c r="G463">
        <f t="shared" si="21"/>
        <v>15815.8</v>
      </c>
      <c r="I463">
        <v>21</v>
      </c>
      <c r="J463">
        <v>21</v>
      </c>
      <c r="K463">
        <v>21</v>
      </c>
      <c r="L463">
        <v>21</v>
      </c>
      <c r="M463">
        <v>1</v>
      </c>
      <c r="N463">
        <f t="shared" si="22"/>
        <v>17</v>
      </c>
      <c r="P463">
        <v>23966</v>
      </c>
      <c r="Q463">
        <v>23217</v>
      </c>
      <c r="R463">
        <v>23924</v>
      </c>
      <c r="S463">
        <v>23742</v>
      </c>
      <c r="T463">
        <v>9927</v>
      </c>
      <c r="U463">
        <f t="shared" si="23"/>
        <v>20955.2</v>
      </c>
    </row>
    <row r="464" spans="1:21" x14ac:dyDescent="0.3">
      <c r="A464">
        <v>934000</v>
      </c>
      <c r="B464">
        <v>15945</v>
      </c>
      <c r="C464">
        <v>15529</v>
      </c>
      <c r="D464">
        <v>16297</v>
      </c>
      <c r="E464">
        <v>15814</v>
      </c>
      <c r="F464">
        <v>20427</v>
      </c>
      <c r="G464">
        <f t="shared" si="21"/>
        <v>16802.400000000001</v>
      </c>
      <c r="I464">
        <v>21</v>
      </c>
      <c r="J464">
        <v>21</v>
      </c>
      <c r="K464">
        <v>26</v>
      </c>
      <c r="L464">
        <v>21</v>
      </c>
      <c r="M464">
        <v>9</v>
      </c>
      <c r="N464">
        <f t="shared" si="22"/>
        <v>19.600000000000001</v>
      </c>
      <c r="P464">
        <v>28401</v>
      </c>
      <c r="Q464">
        <v>23688</v>
      </c>
      <c r="R464">
        <v>23359</v>
      </c>
      <c r="S464">
        <v>24471</v>
      </c>
      <c r="T464">
        <v>10195</v>
      </c>
      <c r="U464">
        <f t="shared" si="23"/>
        <v>22022.799999999999</v>
      </c>
    </row>
    <row r="465" spans="1:21" x14ac:dyDescent="0.3">
      <c r="A465">
        <v>936000</v>
      </c>
      <c r="B465">
        <v>15676</v>
      </c>
      <c r="C465">
        <v>1554</v>
      </c>
      <c r="D465">
        <v>17363</v>
      </c>
      <c r="E465">
        <v>16007</v>
      </c>
      <c r="F465">
        <v>20701</v>
      </c>
      <c r="G465">
        <f t="shared" si="21"/>
        <v>14260.2</v>
      </c>
      <c r="I465">
        <v>21</v>
      </c>
      <c r="J465">
        <v>21</v>
      </c>
      <c r="K465">
        <v>22</v>
      </c>
      <c r="L465">
        <v>21</v>
      </c>
      <c r="M465">
        <v>1</v>
      </c>
      <c r="N465">
        <f t="shared" si="22"/>
        <v>17.2</v>
      </c>
      <c r="P465">
        <v>23717</v>
      </c>
      <c r="Q465">
        <v>23315</v>
      </c>
      <c r="R465">
        <v>23695</v>
      </c>
      <c r="S465">
        <v>24132</v>
      </c>
      <c r="T465">
        <v>9937</v>
      </c>
      <c r="U465">
        <f t="shared" si="23"/>
        <v>20959.2</v>
      </c>
    </row>
    <row r="466" spans="1:21" x14ac:dyDescent="0.3">
      <c r="A466">
        <v>938000</v>
      </c>
      <c r="B466">
        <v>15651</v>
      </c>
      <c r="C466">
        <v>15736</v>
      </c>
      <c r="D466">
        <v>18403</v>
      </c>
      <c r="E466">
        <v>16574</v>
      </c>
      <c r="F466">
        <v>22826</v>
      </c>
      <c r="G466">
        <f t="shared" si="21"/>
        <v>17838</v>
      </c>
      <c r="I466">
        <v>21</v>
      </c>
      <c r="J466">
        <v>21</v>
      </c>
      <c r="K466">
        <v>21</v>
      </c>
      <c r="L466">
        <v>21</v>
      </c>
      <c r="M466">
        <v>9</v>
      </c>
      <c r="N466">
        <f t="shared" si="22"/>
        <v>18.600000000000001</v>
      </c>
      <c r="P466">
        <v>23983</v>
      </c>
      <c r="Q466">
        <v>23449</v>
      </c>
      <c r="R466">
        <v>24071</v>
      </c>
      <c r="S466">
        <v>24394</v>
      </c>
      <c r="T466">
        <v>9956</v>
      </c>
      <c r="U466">
        <f t="shared" si="23"/>
        <v>21170.6</v>
      </c>
    </row>
    <row r="467" spans="1:21" x14ac:dyDescent="0.3">
      <c r="A467">
        <v>940000</v>
      </c>
      <c r="B467">
        <v>159</v>
      </c>
      <c r="C467">
        <v>15862</v>
      </c>
      <c r="D467">
        <v>16521</v>
      </c>
      <c r="E467">
        <v>17414</v>
      </c>
      <c r="F467">
        <v>20752</v>
      </c>
      <c r="G467">
        <f t="shared" si="21"/>
        <v>14141.6</v>
      </c>
      <c r="I467">
        <v>21</v>
      </c>
      <c r="J467">
        <v>21</v>
      </c>
      <c r="K467">
        <v>21</v>
      </c>
      <c r="L467">
        <v>21</v>
      </c>
      <c r="M467">
        <v>1</v>
      </c>
      <c r="N467">
        <f t="shared" si="22"/>
        <v>17</v>
      </c>
      <c r="P467">
        <v>25606</v>
      </c>
      <c r="Q467">
        <v>24167</v>
      </c>
      <c r="R467">
        <v>24606</v>
      </c>
      <c r="S467">
        <v>24255</v>
      </c>
      <c r="T467">
        <v>10082</v>
      </c>
      <c r="U467">
        <f t="shared" si="23"/>
        <v>21743.200000000001</v>
      </c>
    </row>
    <row r="468" spans="1:21" x14ac:dyDescent="0.3">
      <c r="A468">
        <v>942000</v>
      </c>
      <c r="B468">
        <v>15682</v>
      </c>
      <c r="C468">
        <v>15658</v>
      </c>
      <c r="D468">
        <v>16592</v>
      </c>
      <c r="E468">
        <v>15653</v>
      </c>
      <c r="F468">
        <v>20771</v>
      </c>
      <c r="G468">
        <f t="shared" si="21"/>
        <v>16871.2</v>
      </c>
      <c r="I468">
        <v>21</v>
      </c>
      <c r="J468">
        <v>21</v>
      </c>
      <c r="K468">
        <v>22</v>
      </c>
      <c r="L468">
        <v>22</v>
      </c>
      <c r="M468">
        <v>9</v>
      </c>
      <c r="N468">
        <f t="shared" si="22"/>
        <v>19</v>
      </c>
      <c r="P468">
        <v>24988</v>
      </c>
      <c r="Q468">
        <v>26415</v>
      </c>
      <c r="R468">
        <v>2375</v>
      </c>
      <c r="S468">
        <v>23437</v>
      </c>
      <c r="T468">
        <v>1027</v>
      </c>
      <c r="U468">
        <f t="shared" si="23"/>
        <v>15648.4</v>
      </c>
    </row>
    <row r="469" spans="1:21" x14ac:dyDescent="0.3">
      <c r="A469">
        <v>944000</v>
      </c>
      <c r="B469">
        <v>15767</v>
      </c>
      <c r="C469">
        <v>16179</v>
      </c>
      <c r="D469">
        <v>16138</v>
      </c>
      <c r="E469">
        <v>16118</v>
      </c>
      <c r="F469">
        <v>21485</v>
      </c>
      <c r="G469">
        <f t="shared" si="21"/>
        <v>17137.400000000001</v>
      </c>
      <c r="I469">
        <v>21</v>
      </c>
      <c r="J469">
        <v>22</v>
      </c>
      <c r="K469">
        <v>26</v>
      </c>
      <c r="L469">
        <v>22</v>
      </c>
      <c r="M469">
        <v>9</v>
      </c>
      <c r="N469">
        <f t="shared" si="22"/>
        <v>20</v>
      </c>
      <c r="P469">
        <v>23977</v>
      </c>
      <c r="Q469">
        <v>24289</v>
      </c>
      <c r="R469">
        <v>24212</v>
      </c>
      <c r="S469">
        <v>88512</v>
      </c>
      <c r="T469">
        <v>10128</v>
      </c>
      <c r="U469">
        <f t="shared" si="23"/>
        <v>34223.599999999999</v>
      </c>
    </row>
    <row r="470" spans="1:21" x14ac:dyDescent="0.3">
      <c r="A470">
        <v>946000</v>
      </c>
      <c r="B470">
        <v>15844</v>
      </c>
      <c r="C470">
        <v>16026</v>
      </c>
      <c r="D470">
        <v>16387</v>
      </c>
      <c r="E470">
        <v>15882</v>
      </c>
      <c r="F470">
        <v>21355</v>
      </c>
      <c r="G470">
        <f t="shared" si="21"/>
        <v>17098.8</v>
      </c>
      <c r="I470">
        <v>22</v>
      </c>
      <c r="J470">
        <v>21</v>
      </c>
      <c r="K470">
        <v>21</v>
      </c>
      <c r="L470">
        <v>21</v>
      </c>
      <c r="M470">
        <v>9</v>
      </c>
      <c r="N470">
        <f t="shared" si="22"/>
        <v>18.8</v>
      </c>
      <c r="P470">
        <v>25147</v>
      </c>
      <c r="Q470">
        <v>24166</v>
      </c>
      <c r="R470">
        <v>25006</v>
      </c>
      <c r="S470">
        <v>33841</v>
      </c>
      <c r="T470">
        <v>10028</v>
      </c>
      <c r="U470">
        <f t="shared" si="23"/>
        <v>23637.599999999999</v>
      </c>
    </row>
    <row r="471" spans="1:21" x14ac:dyDescent="0.3">
      <c r="A471">
        <v>948000</v>
      </c>
      <c r="B471">
        <v>1581</v>
      </c>
      <c r="C471">
        <v>16154</v>
      </c>
      <c r="D471">
        <v>20695</v>
      </c>
      <c r="E471">
        <v>1614</v>
      </c>
      <c r="F471">
        <v>21766</v>
      </c>
      <c r="G471">
        <f t="shared" si="21"/>
        <v>12362</v>
      </c>
      <c r="I471">
        <v>21</v>
      </c>
      <c r="J471">
        <v>23</v>
      </c>
      <c r="K471">
        <v>22</v>
      </c>
      <c r="L471">
        <v>21</v>
      </c>
      <c r="M471">
        <v>9</v>
      </c>
      <c r="N471">
        <f t="shared" si="22"/>
        <v>19.2</v>
      </c>
      <c r="P471">
        <v>24598</v>
      </c>
      <c r="Q471">
        <v>24015</v>
      </c>
      <c r="R471">
        <v>25193</v>
      </c>
      <c r="S471">
        <v>24054</v>
      </c>
      <c r="T471">
        <v>1029</v>
      </c>
      <c r="U471">
        <f t="shared" si="23"/>
        <v>19777.8</v>
      </c>
    </row>
    <row r="472" spans="1:21" x14ac:dyDescent="0.3">
      <c r="A472">
        <v>950000</v>
      </c>
      <c r="B472">
        <v>16039</v>
      </c>
      <c r="C472">
        <v>16021</v>
      </c>
      <c r="D472">
        <v>17507</v>
      </c>
      <c r="E472">
        <v>15966</v>
      </c>
      <c r="F472">
        <v>20829</v>
      </c>
      <c r="G472">
        <f t="shared" si="21"/>
        <v>17272.400000000001</v>
      </c>
      <c r="I472">
        <v>22</v>
      </c>
      <c r="J472">
        <v>22</v>
      </c>
      <c r="K472">
        <v>22</v>
      </c>
      <c r="L472">
        <v>22</v>
      </c>
      <c r="M472">
        <v>9</v>
      </c>
      <c r="N472">
        <f t="shared" si="22"/>
        <v>19.399999999999999</v>
      </c>
      <c r="P472">
        <v>24322</v>
      </c>
      <c r="Q472">
        <v>23872</v>
      </c>
      <c r="R472">
        <v>24452</v>
      </c>
      <c r="S472">
        <v>24308</v>
      </c>
      <c r="T472">
        <v>1047</v>
      </c>
      <c r="U472">
        <f t="shared" si="23"/>
        <v>19600.2</v>
      </c>
    </row>
    <row r="473" spans="1:21" x14ac:dyDescent="0.3">
      <c r="A473">
        <v>952000</v>
      </c>
      <c r="B473">
        <v>15871</v>
      </c>
      <c r="C473">
        <v>16223</v>
      </c>
      <c r="D473">
        <v>272</v>
      </c>
      <c r="E473">
        <v>18827</v>
      </c>
      <c r="F473">
        <v>20797</v>
      </c>
      <c r="G473">
        <f t="shared" si="21"/>
        <v>14398</v>
      </c>
      <c r="I473">
        <v>21</v>
      </c>
      <c r="J473">
        <v>22</v>
      </c>
      <c r="K473">
        <v>23</v>
      </c>
      <c r="L473">
        <v>24</v>
      </c>
      <c r="M473">
        <v>9</v>
      </c>
      <c r="N473">
        <f t="shared" si="22"/>
        <v>19.8</v>
      </c>
      <c r="P473">
        <v>24351</v>
      </c>
      <c r="Q473">
        <v>24558</v>
      </c>
      <c r="R473">
        <v>24812</v>
      </c>
      <c r="S473">
        <v>28733</v>
      </c>
      <c r="T473">
        <v>1019</v>
      </c>
      <c r="U473">
        <f t="shared" si="23"/>
        <v>20694.599999999999</v>
      </c>
    </row>
    <row r="474" spans="1:21" x14ac:dyDescent="0.3">
      <c r="A474">
        <v>954000</v>
      </c>
      <c r="B474">
        <v>16042</v>
      </c>
      <c r="C474">
        <v>16221</v>
      </c>
      <c r="D474">
        <v>16262</v>
      </c>
      <c r="E474">
        <v>1613</v>
      </c>
      <c r="F474">
        <v>26183</v>
      </c>
      <c r="G474">
        <f t="shared" si="21"/>
        <v>15264.2</v>
      </c>
      <c r="I474">
        <v>22</v>
      </c>
      <c r="J474">
        <v>21</v>
      </c>
      <c r="K474">
        <v>21</v>
      </c>
      <c r="L474">
        <v>23</v>
      </c>
      <c r="M474">
        <v>9</v>
      </c>
      <c r="N474">
        <f t="shared" si="22"/>
        <v>19.2</v>
      </c>
      <c r="P474">
        <v>24127</v>
      </c>
      <c r="Q474">
        <v>24361</v>
      </c>
      <c r="R474">
        <v>24302</v>
      </c>
      <c r="S474">
        <v>25774</v>
      </c>
      <c r="T474">
        <v>10116</v>
      </c>
      <c r="U474">
        <f t="shared" si="23"/>
        <v>21736</v>
      </c>
    </row>
    <row r="475" spans="1:21" x14ac:dyDescent="0.3">
      <c r="A475">
        <v>956000</v>
      </c>
      <c r="B475">
        <v>16174</v>
      </c>
      <c r="C475">
        <v>16137</v>
      </c>
      <c r="D475">
        <v>17402</v>
      </c>
      <c r="E475">
        <v>16076</v>
      </c>
      <c r="F475">
        <v>21495</v>
      </c>
      <c r="G475">
        <f t="shared" si="21"/>
        <v>17456.8</v>
      </c>
      <c r="I475">
        <v>22</v>
      </c>
      <c r="J475">
        <v>22</v>
      </c>
      <c r="K475">
        <v>21</v>
      </c>
      <c r="L475">
        <v>23</v>
      </c>
      <c r="M475">
        <v>1</v>
      </c>
      <c r="N475">
        <f t="shared" si="22"/>
        <v>17.8</v>
      </c>
      <c r="P475">
        <v>24198</v>
      </c>
      <c r="Q475">
        <v>2447</v>
      </c>
      <c r="R475">
        <v>2396</v>
      </c>
      <c r="S475">
        <v>24141</v>
      </c>
      <c r="T475">
        <v>10125</v>
      </c>
      <c r="U475">
        <f t="shared" si="23"/>
        <v>12661.4</v>
      </c>
    </row>
    <row r="476" spans="1:21" x14ac:dyDescent="0.3">
      <c r="A476">
        <v>958000</v>
      </c>
      <c r="B476">
        <v>15946</v>
      </c>
      <c r="C476">
        <v>17109</v>
      </c>
      <c r="D476">
        <v>16024</v>
      </c>
      <c r="E476">
        <v>16114</v>
      </c>
      <c r="F476">
        <v>38307</v>
      </c>
      <c r="G476">
        <f t="shared" si="21"/>
        <v>20700</v>
      </c>
      <c r="I476">
        <v>21</v>
      </c>
      <c r="J476">
        <v>23</v>
      </c>
      <c r="K476">
        <v>22</v>
      </c>
      <c r="L476">
        <v>22</v>
      </c>
      <c r="M476">
        <v>1</v>
      </c>
      <c r="N476">
        <f t="shared" si="22"/>
        <v>17.8</v>
      </c>
      <c r="P476">
        <v>24477</v>
      </c>
      <c r="Q476">
        <v>26272</v>
      </c>
      <c r="R476">
        <v>24257</v>
      </c>
      <c r="S476">
        <v>24187</v>
      </c>
      <c r="T476">
        <v>12106</v>
      </c>
      <c r="U476">
        <f t="shared" si="23"/>
        <v>22259.8</v>
      </c>
    </row>
    <row r="477" spans="1:21" x14ac:dyDescent="0.3">
      <c r="A477">
        <v>960000</v>
      </c>
      <c r="B477">
        <v>16033</v>
      </c>
      <c r="C477">
        <v>16</v>
      </c>
      <c r="D477">
        <v>17816</v>
      </c>
      <c r="E477">
        <v>16251</v>
      </c>
      <c r="F477">
        <v>21172</v>
      </c>
      <c r="G477">
        <f t="shared" si="21"/>
        <v>14257.6</v>
      </c>
      <c r="I477">
        <v>22</v>
      </c>
      <c r="J477">
        <v>22</v>
      </c>
      <c r="K477">
        <v>21</v>
      </c>
      <c r="L477">
        <v>22</v>
      </c>
      <c r="M477">
        <v>9</v>
      </c>
      <c r="N477">
        <f t="shared" si="22"/>
        <v>19.2</v>
      </c>
      <c r="P477">
        <v>24335</v>
      </c>
      <c r="Q477">
        <v>24387</v>
      </c>
      <c r="R477">
        <v>2429</v>
      </c>
      <c r="S477">
        <v>24101</v>
      </c>
      <c r="T477">
        <v>10285</v>
      </c>
      <c r="U477">
        <f t="shared" si="23"/>
        <v>17107.400000000001</v>
      </c>
    </row>
    <row r="478" spans="1:21" x14ac:dyDescent="0.3">
      <c r="A478">
        <v>962000</v>
      </c>
      <c r="B478">
        <v>16028</v>
      </c>
      <c r="C478">
        <v>16084</v>
      </c>
      <c r="D478">
        <v>21785</v>
      </c>
      <c r="E478">
        <v>21412</v>
      </c>
      <c r="F478">
        <v>21297</v>
      </c>
      <c r="G478">
        <f t="shared" si="21"/>
        <v>19321.2</v>
      </c>
      <c r="I478">
        <v>21</v>
      </c>
      <c r="J478">
        <v>22</v>
      </c>
      <c r="K478">
        <v>22</v>
      </c>
      <c r="L478">
        <v>22</v>
      </c>
      <c r="M478">
        <v>9</v>
      </c>
      <c r="N478">
        <f t="shared" si="22"/>
        <v>19.2</v>
      </c>
      <c r="P478">
        <v>24348</v>
      </c>
      <c r="Q478">
        <v>24309</v>
      </c>
      <c r="R478">
        <v>25553</v>
      </c>
      <c r="S478">
        <v>23953</v>
      </c>
      <c r="T478">
        <v>1026</v>
      </c>
      <c r="U478">
        <f t="shared" si="23"/>
        <v>19837.8</v>
      </c>
    </row>
    <row r="479" spans="1:21" x14ac:dyDescent="0.3">
      <c r="A479">
        <v>964000</v>
      </c>
      <c r="B479">
        <v>16487</v>
      </c>
      <c r="C479">
        <v>16405</v>
      </c>
      <c r="D479">
        <v>16505</v>
      </c>
      <c r="E479">
        <v>16224</v>
      </c>
      <c r="F479">
        <v>21147</v>
      </c>
      <c r="G479">
        <f t="shared" si="21"/>
        <v>17353.599999999999</v>
      </c>
      <c r="I479">
        <v>22</v>
      </c>
      <c r="J479">
        <v>21</v>
      </c>
      <c r="K479">
        <v>22</v>
      </c>
      <c r="L479">
        <v>22</v>
      </c>
      <c r="M479">
        <v>9</v>
      </c>
      <c r="N479">
        <f t="shared" si="22"/>
        <v>19.2</v>
      </c>
      <c r="P479">
        <v>24918</v>
      </c>
      <c r="Q479">
        <v>28444</v>
      </c>
      <c r="R479">
        <v>24174</v>
      </c>
      <c r="S479">
        <v>24958</v>
      </c>
      <c r="T479">
        <v>10282</v>
      </c>
      <c r="U479">
        <f t="shared" si="23"/>
        <v>22555.200000000001</v>
      </c>
    </row>
    <row r="480" spans="1:21" x14ac:dyDescent="0.3">
      <c r="A480">
        <v>966000</v>
      </c>
      <c r="B480">
        <v>16124</v>
      </c>
      <c r="C480">
        <v>16124</v>
      </c>
      <c r="D480">
        <v>16833</v>
      </c>
      <c r="E480">
        <v>16318</v>
      </c>
      <c r="F480">
        <v>25448</v>
      </c>
      <c r="G480">
        <f t="shared" si="21"/>
        <v>18169.400000000001</v>
      </c>
      <c r="I480">
        <v>22</v>
      </c>
      <c r="J480">
        <v>22</v>
      </c>
      <c r="K480">
        <v>22</v>
      </c>
      <c r="L480">
        <v>24</v>
      </c>
      <c r="M480">
        <v>1</v>
      </c>
      <c r="N480">
        <f t="shared" si="22"/>
        <v>18.2</v>
      </c>
      <c r="P480">
        <v>24752</v>
      </c>
      <c r="Q480">
        <v>29601</v>
      </c>
      <c r="R480">
        <v>24233</v>
      </c>
      <c r="S480">
        <v>24264</v>
      </c>
      <c r="T480">
        <v>10293</v>
      </c>
      <c r="U480">
        <f t="shared" si="23"/>
        <v>22628.6</v>
      </c>
    </row>
    <row r="481" spans="1:21" x14ac:dyDescent="0.3">
      <c r="A481">
        <v>968000</v>
      </c>
      <c r="B481">
        <v>16129</v>
      </c>
      <c r="C481">
        <v>17588</v>
      </c>
      <c r="D481">
        <v>1789</v>
      </c>
      <c r="E481">
        <v>16186</v>
      </c>
      <c r="F481">
        <v>21205</v>
      </c>
      <c r="G481">
        <f t="shared" si="21"/>
        <v>14579.4</v>
      </c>
      <c r="I481">
        <v>22</v>
      </c>
      <c r="J481">
        <v>23</v>
      </c>
      <c r="K481">
        <v>22</v>
      </c>
      <c r="L481">
        <v>29</v>
      </c>
      <c r="M481">
        <v>9</v>
      </c>
      <c r="N481">
        <f t="shared" si="22"/>
        <v>21</v>
      </c>
      <c r="P481">
        <v>24585</v>
      </c>
      <c r="Q481">
        <v>24088</v>
      </c>
      <c r="R481">
        <v>24495</v>
      </c>
      <c r="S481">
        <v>24242</v>
      </c>
      <c r="T481">
        <v>10263</v>
      </c>
      <c r="U481">
        <f t="shared" si="23"/>
        <v>21534.6</v>
      </c>
    </row>
    <row r="482" spans="1:21" x14ac:dyDescent="0.3">
      <c r="A482">
        <v>970000</v>
      </c>
      <c r="B482">
        <v>16753</v>
      </c>
      <c r="C482">
        <v>1668</v>
      </c>
      <c r="D482">
        <v>18058</v>
      </c>
      <c r="E482">
        <v>1646</v>
      </c>
      <c r="F482">
        <v>21217</v>
      </c>
      <c r="G482">
        <f t="shared" si="21"/>
        <v>11868.4</v>
      </c>
      <c r="I482">
        <v>22</v>
      </c>
      <c r="J482">
        <v>22</v>
      </c>
      <c r="K482">
        <v>22</v>
      </c>
      <c r="L482">
        <v>22</v>
      </c>
      <c r="M482">
        <v>1</v>
      </c>
      <c r="N482">
        <f t="shared" si="22"/>
        <v>17.8</v>
      </c>
      <c r="P482">
        <v>24723</v>
      </c>
      <c r="Q482">
        <v>24295</v>
      </c>
      <c r="R482">
        <v>24659</v>
      </c>
      <c r="S482">
        <v>25226</v>
      </c>
      <c r="T482">
        <v>10294</v>
      </c>
      <c r="U482">
        <f t="shared" si="23"/>
        <v>21839.4</v>
      </c>
    </row>
    <row r="483" spans="1:21" x14ac:dyDescent="0.3">
      <c r="A483">
        <v>972000</v>
      </c>
      <c r="B483">
        <v>16195</v>
      </c>
      <c r="C483">
        <v>16512</v>
      </c>
      <c r="D483">
        <v>17796</v>
      </c>
      <c r="E483">
        <v>25001</v>
      </c>
      <c r="F483">
        <v>22003</v>
      </c>
      <c r="G483">
        <f t="shared" si="21"/>
        <v>19501.400000000001</v>
      </c>
      <c r="I483">
        <v>22</v>
      </c>
      <c r="J483">
        <v>24</v>
      </c>
      <c r="K483">
        <v>22</v>
      </c>
      <c r="L483">
        <v>22</v>
      </c>
      <c r="M483">
        <v>9</v>
      </c>
      <c r="N483">
        <f t="shared" si="22"/>
        <v>19.8</v>
      </c>
      <c r="P483">
        <v>27776</v>
      </c>
      <c r="Q483">
        <v>24515</v>
      </c>
      <c r="R483">
        <v>24952</v>
      </c>
      <c r="S483">
        <v>24332</v>
      </c>
      <c r="T483">
        <v>10541</v>
      </c>
      <c r="U483">
        <f t="shared" si="23"/>
        <v>22423.200000000001</v>
      </c>
    </row>
    <row r="484" spans="1:21" x14ac:dyDescent="0.3">
      <c r="A484">
        <v>974000</v>
      </c>
      <c r="B484">
        <v>16224</v>
      </c>
      <c r="C484">
        <v>16233</v>
      </c>
      <c r="D484">
        <v>16341</v>
      </c>
      <c r="E484">
        <v>16679</v>
      </c>
      <c r="F484">
        <v>22344</v>
      </c>
      <c r="G484">
        <f t="shared" si="21"/>
        <v>17564.2</v>
      </c>
      <c r="I484">
        <v>23</v>
      </c>
      <c r="J484">
        <v>24</v>
      </c>
      <c r="K484">
        <v>22</v>
      </c>
      <c r="L484">
        <v>25</v>
      </c>
      <c r="M484">
        <v>1</v>
      </c>
      <c r="N484">
        <f t="shared" si="22"/>
        <v>19</v>
      </c>
      <c r="P484">
        <v>24674</v>
      </c>
      <c r="Q484">
        <v>24529</v>
      </c>
      <c r="R484">
        <v>25104</v>
      </c>
      <c r="S484">
        <v>24412</v>
      </c>
      <c r="T484">
        <v>10398</v>
      </c>
      <c r="U484">
        <f t="shared" si="23"/>
        <v>21823.4</v>
      </c>
    </row>
    <row r="485" spans="1:21" x14ac:dyDescent="0.3">
      <c r="A485">
        <v>976000</v>
      </c>
      <c r="B485">
        <v>16239</v>
      </c>
      <c r="C485">
        <v>16614</v>
      </c>
      <c r="D485">
        <v>25765</v>
      </c>
      <c r="E485">
        <v>1656</v>
      </c>
      <c r="F485">
        <v>26712</v>
      </c>
      <c r="G485">
        <f t="shared" si="21"/>
        <v>17397.2</v>
      </c>
      <c r="I485">
        <v>22</v>
      </c>
      <c r="J485">
        <v>22</v>
      </c>
      <c r="K485">
        <v>24</v>
      </c>
      <c r="L485">
        <v>22</v>
      </c>
      <c r="M485">
        <v>9</v>
      </c>
      <c r="N485">
        <f t="shared" si="22"/>
        <v>19.8</v>
      </c>
      <c r="P485">
        <v>25108</v>
      </c>
      <c r="Q485">
        <v>24375</v>
      </c>
      <c r="R485">
        <v>24809</v>
      </c>
      <c r="S485">
        <v>24551</v>
      </c>
      <c r="T485">
        <v>10534</v>
      </c>
      <c r="U485">
        <f t="shared" si="23"/>
        <v>21875.4</v>
      </c>
    </row>
    <row r="486" spans="1:21" x14ac:dyDescent="0.3">
      <c r="A486">
        <v>978000</v>
      </c>
      <c r="B486">
        <v>16291</v>
      </c>
      <c r="C486">
        <v>16417</v>
      </c>
      <c r="D486">
        <v>16416</v>
      </c>
      <c r="E486">
        <v>16292</v>
      </c>
      <c r="F486">
        <v>21644</v>
      </c>
      <c r="G486">
        <f t="shared" si="21"/>
        <v>17412</v>
      </c>
      <c r="I486">
        <v>22</v>
      </c>
      <c r="J486">
        <v>22</v>
      </c>
      <c r="K486">
        <v>22</v>
      </c>
      <c r="L486">
        <v>23</v>
      </c>
      <c r="M486">
        <v>1</v>
      </c>
      <c r="N486">
        <f t="shared" si="22"/>
        <v>18</v>
      </c>
      <c r="P486">
        <v>24962</v>
      </c>
      <c r="Q486">
        <v>24639</v>
      </c>
      <c r="R486">
        <v>24689</v>
      </c>
      <c r="S486">
        <v>24362</v>
      </c>
      <c r="T486">
        <v>10881</v>
      </c>
      <c r="U486">
        <f t="shared" si="23"/>
        <v>21906.6</v>
      </c>
    </row>
    <row r="487" spans="1:21" x14ac:dyDescent="0.3">
      <c r="A487">
        <v>980000</v>
      </c>
      <c r="B487">
        <v>16466</v>
      </c>
      <c r="C487">
        <v>1633</v>
      </c>
      <c r="D487">
        <v>16388</v>
      </c>
      <c r="E487">
        <v>16472</v>
      </c>
      <c r="F487">
        <v>21407</v>
      </c>
      <c r="G487">
        <f t="shared" si="21"/>
        <v>14473.2</v>
      </c>
      <c r="I487">
        <v>22</v>
      </c>
      <c r="J487">
        <v>23</v>
      </c>
      <c r="K487">
        <v>22</v>
      </c>
      <c r="L487">
        <v>24</v>
      </c>
      <c r="M487">
        <v>9</v>
      </c>
      <c r="N487">
        <f t="shared" si="22"/>
        <v>20</v>
      </c>
      <c r="P487">
        <v>25363</v>
      </c>
      <c r="Q487">
        <v>25613</v>
      </c>
      <c r="R487">
        <v>30859</v>
      </c>
      <c r="S487">
        <v>2516</v>
      </c>
      <c r="T487">
        <v>10632</v>
      </c>
      <c r="U487">
        <f t="shared" si="23"/>
        <v>18996.599999999999</v>
      </c>
    </row>
    <row r="488" spans="1:21" x14ac:dyDescent="0.3">
      <c r="A488">
        <v>982000</v>
      </c>
      <c r="B488">
        <v>17204</v>
      </c>
      <c r="C488">
        <v>16889</v>
      </c>
      <c r="D488">
        <v>16428</v>
      </c>
      <c r="E488">
        <v>20731</v>
      </c>
      <c r="F488">
        <v>21501</v>
      </c>
      <c r="G488">
        <f t="shared" si="21"/>
        <v>18550.599999999999</v>
      </c>
      <c r="I488">
        <v>22</v>
      </c>
      <c r="J488">
        <v>24</v>
      </c>
      <c r="K488">
        <v>22</v>
      </c>
      <c r="L488">
        <v>22</v>
      </c>
      <c r="M488">
        <v>1</v>
      </c>
      <c r="N488">
        <f t="shared" si="22"/>
        <v>18.2</v>
      </c>
      <c r="P488">
        <v>2498</v>
      </c>
      <c r="Q488">
        <v>24468</v>
      </c>
      <c r="R488">
        <v>26802</v>
      </c>
      <c r="S488">
        <v>24429</v>
      </c>
      <c r="T488">
        <v>10433</v>
      </c>
      <c r="U488">
        <f t="shared" si="23"/>
        <v>17726</v>
      </c>
    </row>
    <row r="489" spans="1:21" x14ac:dyDescent="0.3">
      <c r="A489">
        <v>984000</v>
      </c>
      <c r="B489">
        <v>16999</v>
      </c>
      <c r="C489">
        <v>16387</v>
      </c>
      <c r="D489">
        <v>21361</v>
      </c>
      <c r="E489">
        <v>16559</v>
      </c>
      <c r="F489">
        <v>27485</v>
      </c>
      <c r="G489">
        <f t="shared" si="21"/>
        <v>19758.2</v>
      </c>
      <c r="I489">
        <v>23</v>
      </c>
      <c r="J489">
        <v>22</v>
      </c>
      <c r="K489">
        <v>22</v>
      </c>
      <c r="L489">
        <v>22</v>
      </c>
      <c r="M489">
        <v>11</v>
      </c>
      <c r="N489">
        <f t="shared" si="22"/>
        <v>20</v>
      </c>
      <c r="P489">
        <v>25123</v>
      </c>
      <c r="Q489">
        <v>24547</v>
      </c>
      <c r="R489">
        <v>24942</v>
      </c>
      <c r="S489">
        <v>25188</v>
      </c>
      <c r="T489">
        <v>10444</v>
      </c>
      <c r="U489">
        <f t="shared" si="23"/>
        <v>22048.799999999999</v>
      </c>
    </row>
    <row r="490" spans="1:21" x14ac:dyDescent="0.3">
      <c r="A490">
        <v>986000</v>
      </c>
      <c r="B490">
        <v>17711</v>
      </c>
      <c r="C490">
        <v>16417</v>
      </c>
      <c r="D490">
        <v>22539</v>
      </c>
      <c r="E490">
        <v>16607</v>
      </c>
      <c r="F490">
        <v>21197</v>
      </c>
      <c r="G490">
        <f t="shared" si="21"/>
        <v>18894.2</v>
      </c>
      <c r="I490">
        <v>22</v>
      </c>
      <c r="J490">
        <v>22</v>
      </c>
      <c r="K490">
        <v>23</v>
      </c>
      <c r="L490">
        <v>32</v>
      </c>
      <c r="M490">
        <v>1</v>
      </c>
      <c r="N490">
        <f t="shared" si="22"/>
        <v>20</v>
      </c>
      <c r="P490">
        <v>25218</v>
      </c>
      <c r="Q490">
        <v>24638</v>
      </c>
      <c r="R490">
        <v>26675</v>
      </c>
      <c r="S490">
        <v>24656</v>
      </c>
      <c r="T490">
        <v>10463</v>
      </c>
      <c r="U490">
        <f t="shared" si="23"/>
        <v>22330</v>
      </c>
    </row>
    <row r="491" spans="1:21" x14ac:dyDescent="0.3">
      <c r="A491">
        <v>988000</v>
      </c>
      <c r="B491">
        <v>16793</v>
      </c>
      <c r="C491">
        <v>17088</v>
      </c>
      <c r="D491">
        <v>17247</v>
      </c>
      <c r="E491">
        <v>16573</v>
      </c>
      <c r="F491">
        <v>16284</v>
      </c>
      <c r="G491">
        <f t="shared" si="21"/>
        <v>16797</v>
      </c>
      <c r="I491">
        <v>23</v>
      </c>
      <c r="J491">
        <v>23</v>
      </c>
      <c r="K491">
        <v>22</v>
      </c>
      <c r="L491">
        <v>22</v>
      </c>
      <c r="M491">
        <v>1</v>
      </c>
      <c r="N491">
        <f t="shared" si="22"/>
        <v>18.2</v>
      </c>
      <c r="P491">
        <v>26764</v>
      </c>
      <c r="Q491">
        <v>24723</v>
      </c>
      <c r="R491">
        <v>2764</v>
      </c>
      <c r="S491">
        <v>24629</v>
      </c>
      <c r="T491">
        <v>10549</v>
      </c>
      <c r="U491">
        <f t="shared" si="23"/>
        <v>17885.8</v>
      </c>
    </row>
    <row r="492" spans="1:21" x14ac:dyDescent="0.3">
      <c r="A492">
        <v>990000</v>
      </c>
      <c r="B492">
        <v>16528</v>
      </c>
      <c r="C492">
        <v>16576</v>
      </c>
      <c r="D492">
        <v>18776</v>
      </c>
      <c r="E492">
        <v>16443</v>
      </c>
      <c r="F492">
        <v>7446</v>
      </c>
      <c r="G492">
        <f t="shared" si="21"/>
        <v>15153.8</v>
      </c>
      <c r="I492">
        <v>23</v>
      </c>
      <c r="J492">
        <v>23</v>
      </c>
      <c r="K492">
        <v>22</v>
      </c>
      <c r="L492">
        <v>23</v>
      </c>
      <c r="M492">
        <v>1</v>
      </c>
      <c r="N492">
        <f t="shared" si="22"/>
        <v>18.399999999999999</v>
      </c>
      <c r="P492">
        <v>26052</v>
      </c>
      <c r="Q492">
        <v>24635</v>
      </c>
      <c r="R492">
        <v>25396</v>
      </c>
      <c r="S492">
        <v>24663</v>
      </c>
      <c r="T492">
        <v>11934</v>
      </c>
      <c r="U492">
        <f t="shared" si="23"/>
        <v>22536</v>
      </c>
    </row>
    <row r="493" spans="1:21" x14ac:dyDescent="0.3">
      <c r="A493">
        <v>992000</v>
      </c>
      <c r="B493">
        <v>166</v>
      </c>
      <c r="C493">
        <v>16688</v>
      </c>
      <c r="D493">
        <v>34683</v>
      </c>
      <c r="E493">
        <v>17061</v>
      </c>
      <c r="F493">
        <v>7688</v>
      </c>
      <c r="G493">
        <f t="shared" si="21"/>
        <v>15257.2</v>
      </c>
      <c r="I493">
        <v>23</v>
      </c>
      <c r="J493">
        <v>22</v>
      </c>
      <c r="K493">
        <v>23</v>
      </c>
      <c r="L493">
        <v>22</v>
      </c>
      <c r="M493">
        <v>1</v>
      </c>
      <c r="N493">
        <f t="shared" si="22"/>
        <v>18.2</v>
      </c>
      <c r="P493">
        <v>24642</v>
      </c>
      <c r="Q493">
        <v>25039</v>
      </c>
      <c r="R493">
        <v>2507</v>
      </c>
      <c r="S493">
        <v>25079</v>
      </c>
      <c r="T493">
        <v>1067</v>
      </c>
      <c r="U493">
        <f t="shared" si="23"/>
        <v>15666.8</v>
      </c>
    </row>
    <row r="494" spans="1:21" x14ac:dyDescent="0.3">
      <c r="A494">
        <v>994000</v>
      </c>
      <c r="B494">
        <v>16524</v>
      </c>
      <c r="C494">
        <v>16586</v>
      </c>
      <c r="D494">
        <v>19439</v>
      </c>
      <c r="E494">
        <v>16985</v>
      </c>
      <c r="F494">
        <v>8188</v>
      </c>
      <c r="G494">
        <f t="shared" si="21"/>
        <v>15544.4</v>
      </c>
      <c r="I494">
        <v>23</v>
      </c>
      <c r="J494">
        <v>22</v>
      </c>
      <c r="K494">
        <v>23</v>
      </c>
      <c r="L494">
        <v>23</v>
      </c>
      <c r="M494">
        <v>1</v>
      </c>
      <c r="N494">
        <f t="shared" si="22"/>
        <v>18.399999999999999</v>
      </c>
      <c r="P494">
        <v>25034</v>
      </c>
      <c r="Q494">
        <v>2934</v>
      </c>
      <c r="R494">
        <v>24978</v>
      </c>
      <c r="S494">
        <v>25018</v>
      </c>
      <c r="T494">
        <v>10611</v>
      </c>
      <c r="U494">
        <f t="shared" si="23"/>
        <v>17715</v>
      </c>
    </row>
    <row r="495" spans="1:21" x14ac:dyDescent="0.3">
      <c r="A495">
        <v>996000</v>
      </c>
      <c r="B495">
        <v>16641</v>
      </c>
      <c r="C495">
        <v>16599</v>
      </c>
      <c r="D495">
        <v>19111</v>
      </c>
      <c r="E495">
        <v>18316</v>
      </c>
      <c r="F495">
        <v>7651</v>
      </c>
      <c r="G495">
        <f t="shared" si="21"/>
        <v>15663.6</v>
      </c>
      <c r="I495">
        <v>22</v>
      </c>
      <c r="J495">
        <v>23</v>
      </c>
      <c r="K495">
        <v>22</v>
      </c>
      <c r="L495">
        <v>23</v>
      </c>
      <c r="M495">
        <v>1</v>
      </c>
      <c r="N495">
        <f t="shared" si="22"/>
        <v>18.2</v>
      </c>
      <c r="P495">
        <v>25262</v>
      </c>
      <c r="Q495">
        <v>24673</v>
      </c>
      <c r="R495">
        <v>25847</v>
      </c>
      <c r="S495">
        <v>24977</v>
      </c>
      <c r="T495">
        <v>10588</v>
      </c>
      <c r="U495">
        <f t="shared" si="23"/>
        <v>22269.4</v>
      </c>
    </row>
    <row r="496" spans="1:21" x14ac:dyDescent="0.3">
      <c r="A496">
        <v>998000</v>
      </c>
      <c r="B496">
        <v>16652</v>
      </c>
      <c r="C496">
        <v>16613</v>
      </c>
      <c r="D496">
        <v>16946</v>
      </c>
      <c r="E496">
        <v>17512</v>
      </c>
      <c r="F496">
        <v>9451</v>
      </c>
      <c r="G496">
        <f t="shared" si="21"/>
        <v>15434.8</v>
      </c>
      <c r="I496">
        <v>23</v>
      </c>
      <c r="J496">
        <v>22</v>
      </c>
      <c r="K496">
        <v>23</v>
      </c>
      <c r="L496">
        <v>23</v>
      </c>
      <c r="M496">
        <v>1</v>
      </c>
      <c r="N496">
        <f t="shared" si="22"/>
        <v>18.399999999999999</v>
      </c>
      <c r="P496">
        <v>24933</v>
      </c>
      <c r="Q496">
        <v>26651</v>
      </c>
      <c r="R496">
        <v>26328</v>
      </c>
      <c r="S496">
        <v>24881</v>
      </c>
      <c r="T496">
        <v>10601</v>
      </c>
      <c r="U496">
        <f t="shared" si="23"/>
        <v>22678.799999999999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2023-03-30T18:54:41Z</dcterms:created>
  <dcterms:modified xsi:type="dcterms:W3CDTF">2023-03-30T20:35:06Z</dcterms:modified>
</cp:coreProperties>
</file>