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Desktop\LX9quad\"/>
    </mc:Choice>
  </mc:AlternateContent>
  <xr:revisionPtr revIDLastSave="0" documentId="13_ncr:1_{A5486BBC-6053-4CAC-8C89-02A2DCD1498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<sst xmlns="http://schemas.openxmlformats.org/spreadsheetml/2006/main" count="1977" uniqueCount="1968">
  <si>
    <t>Model1</t>
    <phoneticPr fontId="1" type="noConversion"/>
  </si>
  <si>
    <t>Model2</t>
  </si>
  <si>
    <t>Model3</t>
  </si>
  <si>
    <t>Cyp17a1</t>
  </si>
  <si>
    <t>Onecut1</t>
  </si>
  <si>
    <t>Mpo</t>
  </si>
  <si>
    <t>Mat1a</t>
  </si>
  <si>
    <t>Ugt1a1</t>
  </si>
  <si>
    <t>Oat</t>
  </si>
  <si>
    <t>Rec114</t>
  </si>
  <si>
    <t>Tpte</t>
  </si>
  <si>
    <t>Mab21l2</t>
  </si>
  <si>
    <t>Sntb1</t>
  </si>
  <si>
    <t>Zyg11a</t>
  </si>
  <si>
    <t>Dsg1c</t>
  </si>
  <si>
    <t>Mme</t>
  </si>
  <si>
    <t>Ttpa</t>
  </si>
  <si>
    <t>Gfra1</t>
  </si>
  <si>
    <t>Scd1</t>
  </si>
  <si>
    <t>Omd</t>
  </si>
  <si>
    <t>Insc</t>
  </si>
  <si>
    <t>Gpld1</t>
  </si>
  <si>
    <t>Idi1</t>
  </si>
  <si>
    <t>Tff1</t>
  </si>
  <si>
    <t>Urad</t>
  </si>
  <si>
    <t>Mttp</t>
  </si>
  <si>
    <t>Mug1</t>
  </si>
  <si>
    <t>Lpgat1</t>
  </si>
  <si>
    <t>Prtn3</t>
  </si>
  <si>
    <t>Meiob</t>
  </si>
  <si>
    <t>Pfkfb1</t>
  </si>
  <si>
    <t>Pah</t>
  </si>
  <si>
    <t>Necab1</t>
  </si>
  <si>
    <t>Nnmt</t>
  </si>
  <si>
    <t>Hook1</t>
  </si>
  <si>
    <t>Vnn1</t>
  </si>
  <si>
    <t>Pzp</t>
  </si>
  <si>
    <t>Hyal1</t>
  </si>
  <si>
    <t>Klb</t>
  </si>
  <si>
    <t>Sstr2</t>
  </si>
  <si>
    <t>Mut</t>
  </si>
  <si>
    <t>Syt1</t>
  </si>
  <si>
    <t>Gal3st1</t>
  </si>
  <si>
    <t>Paqr3</t>
  </si>
  <si>
    <t>Mgll</t>
  </si>
  <si>
    <t>Socs2</t>
  </si>
  <si>
    <t>Dsp</t>
  </si>
  <si>
    <t>Pctp</t>
  </si>
  <si>
    <t>Sdr42e1</t>
  </si>
  <si>
    <t>Hykk</t>
  </si>
  <si>
    <t>Rgr</t>
  </si>
  <si>
    <t>Prlr</t>
  </si>
  <si>
    <t>Suox</t>
  </si>
  <si>
    <t>Tdo2</t>
  </si>
  <si>
    <t>Tat</t>
  </si>
  <si>
    <t>Gk</t>
  </si>
  <si>
    <t>Thrb</t>
  </si>
  <si>
    <t>Jazf1</t>
  </si>
  <si>
    <t>Sds</t>
  </si>
  <si>
    <t>Ugdh</t>
  </si>
  <si>
    <t>Mmd</t>
  </si>
  <si>
    <t>Mtss1</t>
  </si>
  <si>
    <t>Pon1</t>
  </si>
  <si>
    <t>Tspan12</t>
  </si>
  <si>
    <t>Baat</t>
  </si>
  <si>
    <t>Dsc2</t>
  </si>
  <si>
    <t>Kynu</t>
  </si>
  <si>
    <t>Rgn</t>
  </si>
  <si>
    <t>Keg1</t>
  </si>
  <si>
    <t>Shmt1</t>
  </si>
  <si>
    <t>Hgd</t>
  </si>
  <si>
    <t>Cat</t>
  </si>
  <si>
    <t>Adhfe1</t>
  </si>
  <si>
    <t>Cgref1</t>
  </si>
  <si>
    <t>Kmo</t>
  </si>
  <si>
    <t>Stra6l</t>
  </si>
  <si>
    <t>Lhpp</t>
  </si>
  <si>
    <t>Glyat</t>
  </si>
  <si>
    <t>Idh1</t>
  </si>
  <si>
    <t>Ak3</t>
  </si>
  <si>
    <t>Hc</t>
  </si>
  <si>
    <t>Glud1</t>
  </si>
  <si>
    <t>Zadh2</t>
  </si>
  <si>
    <t>Pm20d1</t>
  </si>
  <si>
    <t>Hao1</t>
  </si>
  <si>
    <t>Slc10a1</t>
  </si>
  <si>
    <t>Gbe1</t>
  </si>
  <si>
    <t>Dhdh</t>
  </si>
  <si>
    <t>Srr</t>
  </si>
  <si>
    <t>Tpk1</t>
  </si>
  <si>
    <t>Scp2</t>
  </si>
  <si>
    <t>Pir</t>
  </si>
  <si>
    <t>Mal2</t>
  </si>
  <si>
    <t>Ces1b</t>
  </si>
  <si>
    <t>Npff</t>
  </si>
  <si>
    <t>Oxsm</t>
  </si>
  <si>
    <t>Tom1l1</t>
  </si>
  <si>
    <t>Nqo1</t>
  </si>
  <si>
    <t>Habp2</t>
  </si>
  <si>
    <t>Hal</t>
  </si>
  <si>
    <t>Shpk</t>
  </si>
  <si>
    <t>Nxpe2</t>
  </si>
  <si>
    <t>Mcm10</t>
  </si>
  <si>
    <t>Pex1</t>
  </si>
  <si>
    <t>Ropn1l</t>
  </si>
  <si>
    <t>Lgr5</t>
  </si>
  <si>
    <t>Cfi</t>
  </si>
  <si>
    <t>Plg</t>
  </si>
  <si>
    <t>Pard3</t>
  </si>
  <si>
    <t>Grsf1</t>
  </si>
  <si>
    <t>Sdc1</t>
  </si>
  <si>
    <t>Nox4</t>
  </si>
  <si>
    <t>Smoc1</t>
  </si>
  <si>
    <t>Hrg</t>
  </si>
  <si>
    <t>L3hypdh</t>
  </si>
  <si>
    <t>Arg1</t>
  </si>
  <si>
    <t>Ghr</t>
  </si>
  <si>
    <t>Tpcn1</t>
  </si>
  <si>
    <t>Plin2</t>
  </si>
  <si>
    <t>Zfand1</t>
  </si>
  <si>
    <t>Siae</t>
  </si>
  <si>
    <t>Hnf1a</t>
  </si>
  <si>
    <t>Me1</t>
  </si>
  <si>
    <t>P2rx3</t>
  </si>
  <si>
    <t>Srd5a1</t>
  </si>
  <si>
    <t>Hadh</t>
  </si>
  <si>
    <t>Lypla1</t>
  </si>
  <si>
    <t>Oxr1</t>
  </si>
  <si>
    <t>Mthfd1</t>
  </si>
  <si>
    <t>Opa1</t>
  </si>
  <si>
    <t>Fh1</t>
  </si>
  <si>
    <t>Gpd1</t>
  </si>
  <si>
    <t>Hlf</t>
  </si>
  <si>
    <t>Uox</t>
  </si>
  <si>
    <t>Oplah</t>
  </si>
  <si>
    <t>Rcbtb1</t>
  </si>
  <si>
    <t>Hnmt</t>
  </si>
  <si>
    <t>Ncald</t>
  </si>
  <si>
    <t>Dbt</t>
  </si>
  <si>
    <t>Dym</t>
  </si>
  <si>
    <t>Glt1d1</t>
  </si>
  <si>
    <t>Got1</t>
  </si>
  <si>
    <t>L2hgdh</t>
  </si>
  <si>
    <t>Npc1</t>
  </si>
  <si>
    <t>Iyd</t>
  </si>
  <si>
    <t>Mtif2</t>
  </si>
  <si>
    <t>Pklr</t>
  </si>
  <si>
    <t>Gpt</t>
  </si>
  <si>
    <t>Pja1</t>
  </si>
  <si>
    <t>Retreg1</t>
  </si>
  <si>
    <t>Kng1</t>
  </si>
  <si>
    <t>Nnt</t>
  </si>
  <si>
    <t>G6pc</t>
  </si>
  <si>
    <t>Gcdh</t>
  </si>
  <si>
    <t>Gldc</t>
  </si>
  <si>
    <t>Olig1</t>
  </si>
  <si>
    <t>Afp</t>
  </si>
  <si>
    <t>Sc5d</t>
  </si>
  <si>
    <t>Pcx</t>
  </si>
  <si>
    <t>Upb1</t>
  </si>
  <si>
    <t>Pdxdc1</t>
  </si>
  <si>
    <t>Isoc1</t>
  </si>
  <si>
    <t>Rmdn1</t>
  </si>
  <si>
    <t>Car1</t>
  </si>
  <si>
    <t>Pcca</t>
  </si>
  <si>
    <t>Phyh</t>
  </si>
  <si>
    <t>Pxmp2</t>
  </si>
  <si>
    <t>Ndrg2</t>
  </si>
  <si>
    <t>Tm7sf2</t>
  </si>
  <si>
    <t>Mreg</t>
  </si>
  <si>
    <t>Uevld</t>
  </si>
  <si>
    <t>Hpd</t>
  </si>
  <si>
    <t>Pkp2</t>
  </si>
  <si>
    <t>Pcyox1</t>
  </si>
  <si>
    <t>Tkfc</t>
  </si>
  <si>
    <t>Otc</t>
  </si>
  <si>
    <t>Hsf2</t>
  </si>
  <si>
    <t>Pck1</t>
  </si>
  <si>
    <t>Ppa1</t>
  </si>
  <si>
    <t>Tfr2</t>
  </si>
  <si>
    <t>Ivd</t>
  </si>
  <si>
    <t>Vmo1</t>
  </si>
  <si>
    <t>Nit1</t>
  </si>
  <si>
    <t>Qprt</t>
  </si>
  <si>
    <t>Qsox1</t>
  </si>
  <si>
    <t>Dhfr</t>
  </si>
  <si>
    <t>Hdlbp</t>
  </si>
  <si>
    <t>Gpam</t>
  </si>
  <si>
    <t>Grtp1</t>
  </si>
  <si>
    <t>Nceh1</t>
  </si>
  <si>
    <t>Pla1a</t>
  </si>
  <si>
    <t>Sclt1</t>
  </si>
  <si>
    <t>Srxn1</t>
  </si>
  <si>
    <t>Pgrmc1</t>
  </si>
  <si>
    <t>Oxnad1</t>
  </si>
  <si>
    <t>Nbr1</t>
  </si>
  <si>
    <t>Pbld1</t>
  </si>
  <si>
    <t>Nsdhl</t>
  </si>
  <si>
    <t>Ubqln1</t>
  </si>
  <si>
    <t>Ttyh1</t>
  </si>
  <si>
    <t>Hibadh</t>
  </si>
  <si>
    <t>Optn</t>
  </si>
  <si>
    <t>Ngly1</t>
  </si>
  <si>
    <t>Gjb1</t>
  </si>
  <si>
    <t>Paics</t>
  </si>
  <si>
    <t>Ndc1</t>
  </si>
  <si>
    <t>Shtn1</t>
  </si>
  <si>
    <t>Gc</t>
  </si>
  <si>
    <t>Vtn</t>
  </si>
  <si>
    <t>Cfh</t>
  </si>
  <si>
    <t>Hlcs</t>
  </si>
  <si>
    <t>Inca1</t>
  </si>
  <si>
    <t>Xk</t>
  </si>
  <si>
    <t>Ido2</t>
  </si>
  <si>
    <t>Ugp2</t>
  </si>
  <si>
    <t>Cend1</t>
  </si>
  <si>
    <t>Frg2f1</t>
  </si>
  <si>
    <t>Cp</t>
  </si>
  <si>
    <t>Nim1k</t>
  </si>
  <si>
    <t>Mpst</t>
  </si>
  <si>
    <t>Srbd1</t>
  </si>
  <si>
    <t>Thtpa</t>
  </si>
  <si>
    <t>Itfg1</t>
  </si>
  <si>
    <t>Rnase13</t>
  </si>
  <si>
    <t>Adi1</t>
  </si>
  <si>
    <t>Pkd1l3</t>
  </si>
  <si>
    <t>Mmgt1</t>
  </si>
  <si>
    <t>Mavs</t>
  </si>
  <si>
    <t>Kdsr</t>
  </si>
  <si>
    <t>Hpx</t>
  </si>
  <si>
    <t>Gde1</t>
  </si>
  <si>
    <t>Dtwd1</t>
  </si>
  <si>
    <t>Iah1</t>
  </si>
  <si>
    <t>Ilvbl</t>
  </si>
  <si>
    <t>Col18a1</t>
  </si>
  <si>
    <t>Mcfd2</t>
  </si>
  <si>
    <t>Pigb</t>
  </si>
  <si>
    <t>Dars</t>
  </si>
  <si>
    <t>Rfx4</t>
  </si>
  <si>
    <t>Ndfip1</t>
  </si>
  <si>
    <t>Gen1</t>
  </si>
  <si>
    <t>Itih1</t>
  </si>
  <si>
    <t>Pcmtd1</t>
  </si>
  <si>
    <t>Hbs1l</t>
  </si>
  <si>
    <t>Qdpr</t>
  </si>
  <si>
    <t>Pcdh1</t>
  </si>
  <si>
    <t>Rxra</t>
  </si>
  <si>
    <t>Poc1a</t>
  </si>
  <si>
    <t>Sdha</t>
  </si>
  <si>
    <t>Nln</t>
  </si>
  <si>
    <t>Nrbp2</t>
  </si>
  <si>
    <t>Gfm1</t>
  </si>
  <si>
    <t>Tef</t>
  </si>
  <si>
    <t>Ribc1</t>
  </si>
  <si>
    <t>Hopx</t>
  </si>
  <si>
    <t>Met</t>
  </si>
  <si>
    <t>Sephs1</t>
  </si>
  <si>
    <t>Gphn</t>
  </si>
  <si>
    <t>Syce2</t>
  </si>
  <si>
    <t>Mrap</t>
  </si>
  <si>
    <t>Nfs1</t>
  </si>
  <si>
    <t>Tenm3</t>
  </si>
  <si>
    <t>Thnsl1</t>
  </si>
  <si>
    <t>Mybl1</t>
  </si>
  <si>
    <t>Xylb</t>
  </si>
  <si>
    <t>Yif1a</t>
  </si>
  <si>
    <t>Nicn1</t>
  </si>
  <si>
    <t>Treh</t>
  </si>
  <si>
    <t>Tfb1m</t>
  </si>
  <si>
    <t>Kpna1</t>
  </si>
  <si>
    <t>Tst</t>
  </si>
  <si>
    <t>Sugct</t>
  </si>
  <si>
    <t>Pdk1</t>
  </si>
  <si>
    <t>Rpgr</t>
  </si>
  <si>
    <t>Opn3</t>
  </si>
  <si>
    <t>Osgepl1</t>
  </si>
  <si>
    <t>Znrd1as</t>
  </si>
  <si>
    <t>Nat1</t>
  </si>
  <si>
    <t>Fpgs</t>
  </si>
  <si>
    <t>Nt5c2</t>
  </si>
  <si>
    <t>Afm</t>
  </si>
  <si>
    <t>Ak2</t>
  </si>
  <si>
    <t>Homer2</t>
  </si>
  <si>
    <t>Tgds</t>
  </si>
  <si>
    <t>Clybl</t>
  </si>
  <si>
    <t>Frrs1</t>
  </si>
  <si>
    <t>Rcl1</t>
  </si>
  <si>
    <t>Ak4</t>
  </si>
  <si>
    <t>Mdh1</t>
  </si>
  <si>
    <t>Lias</t>
  </si>
  <si>
    <t>Gsdme</t>
  </si>
  <si>
    <t>Nfia</t>
  </si>
  <si>
    <t>Oxa1l</t>
  </si>
  <si>
    <t>Bet1</t>
  </si>
  <si>
    <t>Hamp</t>
  </si>
  <si>
    <t>Igf1</t>
  </si>
  <si>
    <t>Mrpl1</t>
  </si>
  <si>
    <t>Pstk</t>
  </si>
  <si>
    <t>Ipp</t>
  </si>
  <si>
    <t>Rbks</t>
  </si>
  <si>
    <t>Syap1</t>
  </si>
  <si>
    <t>Hmbs</t>
  </si>
  <si>
    <t>Hprt</t>
  </si>
  <si>
    <t>Dap</t>
  </si>
  <si>
    <t>Maoa</t>
  </si>
  <si>
    <t>Btd</t>
  </si>
  <si>
    <t>Mospd2</t>
  </si>
  <si>
    <t>Heca</t>
  </si>
  <si>
    <t>Lrsam1</t>
  </si>
  <si>
    <t>Mpdu1</t>
  </si>
  <si>
    <t>Guf1</t>
  </si>
  <si>
    <t>Tsc2</t>
  </si>
  <si>
    <t>Tmie</t>
  </si>
  <si>
    <t>Afg1l</t>
  </si>
  <si>
    <t>Timd2</t>
  </si>
  <si>
    <t>Vwce</t>
  </si>
  <si>
    <t>Glo1</t>
  </si>
  <si>
    <t>Pemt</t>
  </si>
  <si>
    <t>Nek1</t>
  </si>
  <si>
    <t>Hdhd2</t>
  </si>
  <si>
    <t>Umad1</t>
  </si>
  <si>
    <t>Ptdss1</t>
  </si>
  <si>
    <t>Sar1b</t>
  </si>
  <si>
    <t>Gkap1</t>
  </si>
  <si>
    <t>Lss</t>
  </si>
  <si>
    <t>Rogdi</t>
  </si>
  <si>
    <t>Impa1</t>
  </si>
  <si>
    <t>Zmpste24</t>
  </si>
  <si>
    <t>Vcp</t>
  </si>
  <si>
    <t>Sqor</t>
  </si>
  <si>
    <t>Tc2n</t>
  </si>
  <si>
    <t>Sqstm1</t>
  </si>
  <si>
    <t>Mtus1</t>
  </si>
  <si>
    <t>Zswim3</t>
  </si>
  <si>
    <t>Gck</t>
  </si>
  <si>
    <t>Sucla2</t>
  </si>
  <si>
    <t>Por</t>
  </si>
  <si>
    <t>Aga</t>
  </si>
  <si>
    <t>Nkiras1</t>
  </si>
  <si>
    <t>Klf1</t>
  </si>
  <si>
    <t>Tyw1</t>
  </si>
  <si>
    <t>Unc119</t>
  </si>
  <si>
    <t>Oaf</t>
  </si>
  <si>
    <t>Lancl1</t>
  </si>
  <si>
    <t>Tpp1</t>
  </si>
  <si>
    <t>Ghitm</t>
  </si>
  <si>
    <t>Zwint</t>
  </si>
  <si>
    <t>Sap18</t>
  </si>
  <si>
    <t>Sigirr</t>
  </si>
  <si>
    <t>Ppm1a</t>
  </si>
  <si>
    <t>Stbd1</t>
  </si>
  <si>
    <t>Mtrf1</t>
  </si>
  <si>
    <t>Hpn</t>
  </si>
  <si>
    <t>Xpr1</t>
  </si>
  <si>
    <t>Hpgd</t>
  </si>
  <si>
    <t>Txn2</t>
  </si>
  <si>
    <t>Paox</t>
  </si>
  <si>
    <t>Tedc2</t>
  </si>
  <si>
    <t>Tas1r3</t>
  </si>
  <si>
    <t>Plcb1</t>
  </si>
  <si>
    <t>Skp1a</t>
  </si>
  <si>
    <t>Bfar</t>
  </si>
  <si>
    <t>Krcc1</t>
  </si>
  <si>
    <t>Snd1</t>
  </si>
  <si>
    <t>Ogdh</t>
  </si>
  <si>
    <t>Med12l</t>
  </si>
  <si>
    <t>Pgam1</t>
  </si>
  <si>
    <t>Lsr</t>
  </si>
  <si>
    <t>Man1a</t>
  </si>
  <si>
    <t>Gclc</t>
  </si>
  <si>
    <t>Dtd1</t>
  </si>
  <si>
    <t>Ss18l2</t>
  </si>
  <si>
    <t>Pgghg</t>
  </si>
  <si>
    <t>Fsd1</t>
  </si>
  <si>
    <t>Grpel1</t>
  </si>
  <si>
    <t>Tymp</t>
  </si>
  <si>
    <t>Them4</t>
  </si>
  <si>
    <t>Josd1</t>
  </si>
  <si>
    <t>Sall1</t>
  </si>
  <si>
    <t>St6gal1</t>
  </si>
  <si>
    <t>Aldoc</t>
  </si>
  <si>
    <t>Hemk1</t>
  </si>
  <si>
    <t>Sumf1</t>
  </si>
  <si>
    <t>Fra10ac1</t>
  </si>
  <si>
    <t>Igip</t>
  </si>
  <si>
    <t>Twnk</t>
  </si>
  <si>
    <t>Hoga1</t>
  </si>
  <si>
    <t>Prpf19</t>
  </si>
  <si>
    <t>Orm1</t>
  </si>
  <si>
    <t>Mbl1</t>
  </si>
  <si>
    <t>Pcsk4</t>
  </si>
  <si>
    <t>Tsku</t>
  </si>
  <si>
    <t>Spr</t>
  </si>
  <si>
    <t>Dcaf10</t>
  </si>
  <si>
    <t>Yipf1</t>
  </si>
  <si>
    <t>Rmnd1</t>
  </si>
  <si>
    <t>St13</t>
  </si>
  <si>
    <t>Pid1</t>
  </si>
  <si>
    <t>Pskh1</t>
  </si>
  <si>
    <t>Tor1a</t>
  </si>
  <si>
    <t>Pllp</t>
  </si>
  <si>
    <t>Peli2</t>
  </si>
  <si>
    <t>Haao</t>
  </si>
  <si>
    <t>Nomo1</t>
  </si>
  <si>
    <t>Nmnat1</t>
  </si>
  <si>
    <t>Tk2</t>
  </si>
  <si>
    <t>Naxd</t>
  </si>
  <si>
    <t>Mlx</t>
  </si>
  <si>
    <t>Jkamp</t>
  </si>
  <si>
    <t>Ecpas</t>
  </si>
  <si>
    <t>Os9</t>
  </si>
  <si>
    <t>Ccs</t>
  </si>
  <si>
    <t>Odr4</t>
  </si>
  <si>
    <t>Pyroxd1</t>
  </si>
  <si>
    <t>Hp</t>
  </si>
  <si>
    <t>Gm10031</t>
  </si>
  <si>
    <t>Kiss1r</t>
  </si>
  <si>
    <t>Nrn1</t>
  </si>
  <si>
    <t>Ptcd2</t>
  </si>
  <si>
    <t>Saa1</t>
  </si>
  <si>
    <t>Hagh</t>
  </si>
  <si>
    <t>Dstn</t>
  </si>
  <si>
    <t>Lta4h</t>
  </si>
  <si>
    <t>Rgp1</t>
  </si>
  <si>
    <t>Sacm1l</t>
  </si>
  <si>
    <t>Clba1</t>
  </si>
  <si>
    <t>Rft1</t>
  </si>
  <si>
    <t>Tcta</t>
  </si>
  <si>
    <t>Tpi1</t>
  </si>
  <si>
    <t>Tfam</t>
  </si>
  <si>
    <t>Rpe</t>
  </si>
  <si>
    <t>Psma1</t>
  </si>
  <si>
    <t>Tldc1</t>
  </si>
  <si>
    <t>Ntrk1</t>
  </si>
  <si>
    <t>Zer1</t>
  </si>
  <si>
    <t>Cnnm2</t>
  </si>
  <si>
    <t>Mtg1</t>
  </si>
  <si>
    <t>Igbp1</t>
  </si>
  <si>
    <t>Rnf10</t>
  </si>
  <si>
    <t>Sqle</t>
  </si>
  <si>
    <t>Pcbd1</t>
  </si>
  <si>
    <t>Kidins220</t>
  </si>
  <si>
    <t>Cop1</t>
  </si>
  <si>
    <t>Pyurf</t>
  </si>
  <si>
    <t>Pts</t>
  </si>
  <si>
    <t>Gaa</t>
  </si>
  <si>
    <t>Rptor</t>
  </si>
  <si>
    <t>Araf</t>
  </si>
  <si>
    <t>Jtb</t>
  </si>
  <si>
    <t>Mocos</t>
  </si>
  <si>
    <t>Swi5</t>
  </si>
  <si>
    <t>Mdp1</t>
  </si>
  <si>
    <t>Sel1l</t>
  </si>
  <si>
    <t>Rp9</t>
  </si>
  <si>
    <t>Btf3l4</t>
  </si>
  <si>
    <t>Yae1d1</t>
  </si>
  <si>
    <t>Pithd1</t>
  </si>
  <si>
    <t>Lrg1</t>
  </si>
  <si>
    <t>Mfn1</t>
  </si>
  <si>
    <t>Sfxn1</t>
  </si>
  <si>
    <t>Mfsd1</t>
  </si>
  <si>
    <t>Suds3</t>
  </si>
  <si>
    <t>Uqcc1</t>
  </si>
  <si>
    <t>Twf1</t>
  </si>
  <si>
    <t>Swsap1</t>
  </si>
  <si>
    <t>Xpa</t>
  </si>
  <si>
    <t>Mterf2</t>
  </si>
  <si>
    <t>Twsg1</t>
  </si>
  <si>
    <t>Iba57</t>
  </si>
  <si>
    <t>Ogt</t>
  </si>
  <si>
    <t>Rwdd2a</t>
  </si>
  <si>
    <t>Rammet</t>
  </si>
  <si>
    <t>Nos1ap</t>
  </si>
  <si>
    <t>Ttr</t>
  </si>
  <si>
    <t>Ndufa10</t>
  </si>
  <si>
    <t>Tusc2</t>
  </si>
  <si>
    <t>Clu</t>
  </si>
  <si>
    <t>Snhg11</t>
  </si>
  <si>
    <t>Vmn1r90</t>
  </si>
  <si>
    <t>Rhpn2</t>
  </si>
  <si>
    <t>Mcoln1</t>
  </si>
  <si>
    <t>Kptn</t>
  </si>
  <si>
    <t>Irak1</t>
  </si>
  <si>
    <t>Pttg1ip</t>
  </si>
  <si>
    <t>Nadk</t>
  </si>
  <si>
    <t>Pdha1</t>
  </si>
  <si>
    <t>Izumo4</t>
  </si>
  <si>
    <t>Pmm2</t>
  </si>
  <si>
    <t>Ufl1</t>
  </si>
  <si>
    <t>Mmaa</t>
  </si>
  <si>
    <t>Mlec</t>
  </si>
  <si>
    <t>Nmrk1</t>
  </si>
  <si>
    <t>Mst1</t>
  </si>
  <si>
    <t>Drg1</t>
  </si>
  <si>
    <t>Nnat</t>
  </si>
  <si>
    <t>Myrf</t>
  </si>
  <si>
    <t>Mto1</t>
  </si>
  <si>
    <t>Invs</t>
  </si>
  <si>
    <t>Hax1</t>
  </si>
  <si>
    <t>Pced1a</t>
  </si>
  <si>
    <t>Pnkd</t>
  </si>
  <si>
    <t>Maip1</t>
  </si>
  <si>
    <t>Xkr6</t>
  </si>
  <si>
    <t>Smlr1</t>
  </si>
  <si>
    <t>Afdn</t>
  </si>
  <si>
    <t>Rtkn</t>
  </si>
  <si>
    <t>Sorbs2</t>
  </si>
  <si>
    <t>Pus10</t>
  </si>
  <si>
    <t>Clptm1l</t>
  </si>
  <si>
    <t>Gch1</t>
  </si>
  <si>
    <t>Vmp1</t>
  </si>
  <si>
    <t>Gcgr</t>
  </si>
  <si>
    <t>Smpd1</t>
  </si>
  <si>
    <t>Aimp1</t>
  </si>
  <si>
    <t>Rpf1</t>
  </si>
  <si>
    <t>Yes1</t>
  </si>
  <si>
    <t>Nrp1</t>
  </si>
  <si>
    <t>Rdx</t>
  </si>
  <si>
    <t>Memo1</t>
  </si>
  <si>
    <t>Lrp1</t>
  </si>
  <si>
    <t>Mxi1</t>
  </si>
  <si>
    <t>Tfg</t>
  </si>
  <si>
    <t>Lrmda</t>
  </si>
  <si>
    <t>Mpc2</t>
  </si>
  <si>
    <t>Rmc1</t>
  </si>
  <si>
    <t>Msmo1</t>
  </si>
  <si>
    <t>Npb</t>
  </si>
  <si>
    <t>Kdelr1</t>
  </si>
  <si>
    <t>Spag4</t>
  </si>
  <si>
    <t>Hdgf</t>
  </si>
  <si>
    <t>Dus1l</t>
  </si>
  <si>
    <t>Ociad1</t>
  </si>
  <si>
    <t>Pqbp1</t>
  </si>
  <si>
    <t>Phb</t>
  </si>
  <si>
    <t>Ufc1</t>
  </si>
  <si>
    <t>Kiz</t>
  </si>
  <si>
    <t>Aig1</t>
  </si>
  <si>
    <t>Tgoln1</t>
  </si>
  <si>
    <t>Nr2c1</t>
  </si>
  <si>
    <t>Pgk1</t>
  </si>
  <si>
    <t>Pa2g4</t>
  </si>
  <si>
    <t>Oxld1</t>
  </si>
  <si>
    <t>Mcc</t>
  </si>
  <si>
    <t>Gbf1</t>
  </si>
  <si>
    <t>Harbi1</t>
  </si>
  <si>
    <t>Hsd11b1</t>
  </si>
  <si>
    <t>Nsun2</t>
  </si>
  <si>
    <t>Qpct</t>
  </si>
  <si>
    <t>Sned1</t>
  </si>
  <si>
    <t>Gspt1</t>
  </si>
  <si>
    <t>Tfdp2</t>
  </si>
  <si>
    <t>Eif4a2</t>
  </si>
  <si>
    <t>Higd1a</t>
  </si>
  <si>
    <t>Gtpbp10</t>
  </si>
  <si>
    <t>Ginm1</t>
  </si>
  <si>
    <t>Sft2d2</t>
  </si>
  <si>
    <t>Yme1l1</t>
  </si>
  <si>
    <t>Rep15</t>
  </si>
  <si>
    <t>Tbrg4</t>
  </si>
  <si>
    <t>Gss</t>
  </si>
  <si>
    <t>Susd1</t>
  </si>
  <si>
    <t>Hfe</t>
  </si>
  <si>
    <t>Mtx1</t>
  </si>
  <si>
    <t>Fhit</t>
  </si>
  <si>
    <t>Rilp</t>
  </si>
  <si>
    <t>Lysmd1</t>
  </si>
  <si>
    <t>Nap1l1</t>
  </si>
  <si>
    <t>Kin</t>
  </si>
  <si>
    <t>Tm9sf1</t>
  </si>
  <si>
    <t>Phospho2</t>
  </si>
  <si>
    <t>Gpx1</t>
  </si>
  <si>
    <t>Immp1l</t>
  </si>
  <si>
    <t>Gorasp1</t>
  </si>
  <si>
    <t>Rsph3a</t>
  </si>
  <si>
    <t>Ltf</t>
  </si>
  <si>
    <t>Narf</t>
  </si>
  <si>
    <t>Srms</t>
  </si>
  <si>
    <t>Ahsa2</t>
  </si>
  <si>
    <t>Vps13a</t>
  </si>
  <si>
    <t>Nphp1</t>
  </si>
  <si>
    <t>Icmt</t>
  </si>
  <si>
    <t>Tysnd1</t>
  </si>
  <si>
    <t>Mcrip2</t>
  </si>
  <si>
    <t>Rfng</t>
  </si>
  <si>
    <t>R3hcc1</t>
  </si>
  <si>
    <t>Ngef</t>
  </si>
  <si>
    <t>Surf1</t>
  </si>
  <si>
    <t>Ngrn</t>
  </si>
  <si>
    <t>Tcp1</t>
  </si>
  <si>
    <t>Aptx</t>
  </si>
  <si>
    <t>Yaf2</t>
  </si>
  <si>
    <t>Ghdc</t>
  </si>
  <si>
    <t>Lztfl1</t>
  </si>
  <si>
    <t>Kyat1</t>
  </si>
  <si>
    <t>Ufm1</t>
  </si>
  <si>
    <t>Gid4</t>
  </si>
  <si>
    <t>Vdac1</t>
  </si>
  <si>
    <t>Ctdsp1</t>
  </si>
  <si>
    <t>Fyco1</t>
  </si>
  <si>
    <t>Zranb2</t>
  </si>
  <si>
    <t>Ung</t>
  </si>
  <si>
    <t>Cgn</t>
  </si>
  <si>
    <t>Inmt</t>
  </si>
  <si>
    <t>Sys1</t>
  </si>
  <si>
    <t>Gamt</t>
  </si>
  <si>
    <t>Luc7l2</t>
  </si>
  <si>
    <t>Hunk</t>
  </si>
  <si>
    <t>Mzt1</t>
  </si>
  <si>
    <t>Xpc</t>
  </si>
  <si>
    <t>Mcee</t>
  </si>
  <si>
    <t>Trub1</t>
  </si>
  <si>
    <t>Uck1</t>
  </si>
  <si>
    <t>Preb</t>
  </si>
  <si>
    <t>Ryk</t>
  </si>
  <si>
    <t>Rdh10</t>
  </si>
  <si>
    <t>Pepd</t>
  </si>
  <si>
    <t>Sra1</t>
  </si>
  <si>
    <t>Iqcc</t>
  </si>
  <si>
    <t>Mpv17</t>
  </si>
  <si>
    <t>Masp1</t>
  </si>
  <si>
    <t>Yars2</t>
  </si>
  <si>
    <t>Dvl1</t>
  </si>
  <si>
    <t>Tlcd1</t>
  </si>
  <si>
    <t>Babam1</t>
  </si>
  <si>
    <t>Sil1</t>
  </si>
  <si>
    <t>Nmt1</t>
  </si>
  <si>
    <t>Msc</t>
  </si>
  <si>
    <t>Nrd1</t>
  </si>
  <si>
    <t>Tufm</t>
  </si>
  <si>
    <t>Lrba</t>
  </si>
  <si>
    <t>Alg1</t>
  </si>
  <si>
    <t>Ttbk2</t>
  </si>
  <si>
    <t>Prune1</t>
  </si>
  <si>
    <t>Rbck1</t>
  </si>
  <si>
    <t>Oip5</t>
  </si>
  <si>
    <t>Rer1</t>
  </si>
  <si>
    <t>Nvl</t>
  </si>
  <si>
    <t>Ireb2</t>
  </si>
  <si>
    <t>Eaf1</t>
  </si>
  <si>
    <t>Get4</t>
  </si>
  <si>
    <t>Vti1b</t>
  </si>
  <si>
    <t>Kxd1</t>
  </si>
  <si>
    <t>Rtel1</t>
  </si>
  <si>
    <t>Phtf2</t>
  </si>
  <si>
    <t>Gucd1</t>
  </si>
  <si>
    <t>Ola1</t>
  </si>
  <si>
    <t>Pan2</t>
  </si>
  <si>
    <t>Pno1</t>
  </si>
  <si>
    <t>Rhbdd1</t>
  </si>
  <si>
    <t>Wbp1</t>
  </si>
  <si>
    <t>Hs6st1</t>
  </si>
  <si>
    <t>St7l</t>
  </si>
  <si>
    <t>Rchy1</t>
  </si>
  <si>
    <t>Ufd1</t>
  </si>
  <si>
    <t>Hebp1</t>
  </si>
  <si>
    <t>Nme1</t>
  </si>
  <si>
    <t>Sgf29</t>
  </si>
  <si>
    <t>Lrtm1</t>
  </si>
  <si>
    <t>Mlf2</t>
  </si>
  <si>
    <t>Rida</t>
  </si>
  <si>
    <t>Fuz</t>
  </si>
  <si>
    <t>Hexa</t>
  </si>
  <si>
    <t>Pqlc2</t>
  </si>
  <si>
    <t>Osbp</t>
  </si>
  <si>
    <t>Tmed1</t>
  </si>
  <si>
    <t>Btrc</t>
  </si>
  <si>
    <t>Abtb1</t>
  </si>
  <si>
    <t>Thoc3</t>
  </si>
  <si>
    <t>Shc4</t>
  </si>
  <si>
    <t>Ipmk</t>
  </si>
  <si>
    <t>Uggt1</t>
  </si>
  <si>
    <t>Pxylp1</t>
  </si>
  <si>
    <t>Tcea1</t>
  </si>
  <si>
    <t>Rprd1a</t>
  </si>
  <si>
    <t>Npepl1</t>
  </si>
  <si>
    <t>Ncln</t>
  </si>
  <si>
    <t>Fxn</t>
  </si>
  <si>
    <t>Rtraf</t>
  </si>
  <si>
    <t>Pwwp2a</t>
  </si>
  <si>
    <t>Lyrm1</t>
  </si>
  <si>
    <t>Hdx</t>
  </si>
  <si>
    <t>Hist1h1c</t>
  </si>
  <si>
    <t>Sox12</t>
  </si>
  <si>
    <t>Crip3</t>
  </si>
  <si>
    <t>Adck1</t>
  </si>
  <si>
    <t>Gzf1</t>
  </si>
  <si>
    <t>Gcat</t>
  </si>
  <si>
    <t>Cdk5rap3</t>
  </si>
  <si>
    <t>Rbp1</t>
  </si>
  <si>
    <t>Nif3l1</t>
  </si>
  <si>
    <t>Hint1</t>
  </si>
  <si>
    <t>Ppcdc</t>
  </si>
  <si>
    <t>Pdia3</t>
  </si>
  <si>
    <t>Haus2</t>
  </si>
  <si>
    <t>Mrrf</t>
  </si>
  <si>
    <t>Rom1</t>
  </si>
  <si>
    <t>Zfyve1</t>
  </si>
  <si>
    <t>Rnpc3</t>
  </si>
  <si>
    <t>Rtp3</t>
  </si>
  <si>
    <t>Ncr1</t>
  </si>
  <si>
    <t>Tsn</t>
  </si>
  <si>
    <t>Mtch1</t>
  </si>
  <si>
    <t>Hjurp</t>
  </si>
  <si>
    <t>Spg20</t>
  </si>
  <si>
    <t>Drc3</t>
  </si>
  <si>
    <t>Cdc26</t>
  </si>
  <si>
    <t>Mbtps1</t>
  </si>
  <si>
    <t>Psip1</t>
  </si>
  <si>
    <t>Gfer</t>
  </si>
  <si>
    <t>Plrg1</t>
  </si>
  <si>
    <t>Mri1</t>
  </si>
  <si>
    <t>Vma21</t>
  </si>
  <si>
    <t>Mlycd</t>
  </si>
  <si>
    <t>Becn1</t>
  </si>
  <si>
    <t>Rufy1</t>
  </si>
  <si>
    <t>Gle1</t>
  </si>
  <si>
    <t>Ngp</t>
  </si>
  <si>
    <t>Nfu1</t>
  </si>
  <si>
    <t>Apeh</t>
  </si>
  <si>
    <t>Ppdpf</t>
  </si>
  <si>
    <t>Nfx1</t>
  </si>
  <si>
    <t>Tpgs2</t>
  </si>
  <si>
    <t>Tollip</t>
  </si>
  <si>
    <t>Lpp</t>
  </si>
  <si>
    <t>Cct2</t>
  </si>
  <si>
    <t>Zw10</t>
  </si>
  <si>
    <t>Rfesd</t>
  </si>
  <si>
    <t>Mx1</t>
  </si>
  <si>
    <t>Tdp2</t>
  </si>
  <si>
    <t>Isca2</t>
  </si>
  <si>
    <t>Mrnip</t>
  </si>
  <si>
    <t>Sh2b1</t>
  </si>
  <si>
    <t>Rtcb</t>
  </si>
  <si>
    <t>Krt10</t>
  </si>
  <si>
    <t>Emc8</t>
  </si>
  <si>
    <t>Aaas</t>
  </si>
  <si>
    <t>Mtpn</t>
  </si>
  <si>
    <t>Vegfa</t>
  </si>
  <si>
    <t>Pdap1</t>
  </si>
  <si>
    <t>Xpnpep1</t>
  </si>
  <si>
    <t>Ubp1</t>
  </si>
  <si>
    <t>Pi4k2a</t>
  </si>
  <si>
    <t>Mlh1</t>
  </si>
  <si>
    <t>Gcn1l1</t>
  </si>
  <si>
    <t>Kcmf1</t>
  </si>
  <si>
    <t>Knstrn</t>
  </si>
  <si>
    <t>Umps</t>
  </si>
  <si>
    <t>Gigyf1</t>
  </si>
  <si>
    <t>Gsta1</t>
  </si>
  <si>
    <t>Aamp</t>
  </si>
  <si>
    <t>Cox8a</t>
  </si>
  <si>
    <t>Zfp101</t>
  </si>
  <si>
    <t>Stub1</t>
  </si>
  <si>
    <t>Taz</t>
  </si>
  <si>
    <t>Smu1</t>
  </si>
  <si>
    <t>Hdac10</t>
  </si>
  <si>
    <t>Rsad1</t>
  </si>
  <si>
    <t>Gak</t>
  </si>
  <si>
    <t>Ppib</t>
  </si>
  <si>
    <t>Tob1</t>
  </si>
  <si>
    <t>Hcn2</t>
  </si>
  <si>
    <t>Rpn1</t>
  </si>
  <si>
    <t>Inf2</t>
  </si>
  <si>
    <t>Pradc1</t>
  </si>
  <si>
    <t>Mrfap1</t>
  </si>
  <si>
    <t>Gps1</t>
  </si>
  <si>
    <t>Hyou1</t>
  </si>
  <si>
    <t>Naga</t>
  </si>
  <si>
    <t>Pabpc1</t>
  </si>
  <si>
    <t>Gosr1</t>
  </si>
  <si>
    <t>Nop10</t>
  </si>
  <si>
    <t>Ggh</t>
  </si>
  <si>
    <t>Hacd1</t>
  </si>
  <si>
    <t>Sgta</t>
  </si>
  <si>
    <t>Fxr1</t>
  </si>
  <si>
    <t>Sympk</t>
  </si>
  <si>
    <t>Tsg101</t>
  </si>
  <si>
    <t>Rsrc1</t>
  </si>
  <si>
    <t>Meaf6</t>
  </si>
  <si>
    <t>Myg1</t>
  </si>
  <si>
    <t>Nubp1</t>
  </si>
  <si>
    <t>Rbbp4</t>
  </si>
  <si>
    <t>Sod1</t>
  </si>
  <si>
    <t>Hp1bp3</t>
  </si>
  <si>
    <t>Nucb1</t>
  </si>
  <si>
    <t>Ntan1</t>
  </si>
  <si>
    <t>Tardbp</t>
  </si>
  <si>
    <t>S100a1</t>
  </si>
  <si>
    <t>Nab1</t>
  </si>
  <si>
    <t>Nr6a1</t>
  </si>
  <si>
    <t>Spc24</t>
  </si>
  <si>
    <t>Pbx1</t>
  </si>
  <si>
    <t>Glrp1</t>
  </si>
  <si>
    <t>Mtm1</t>
  </si>
  <si>
    <t>Stt3a</t>
  </si>
  <si>
    <t>Rad17</t>
  </si>
  <si>
    <t>Glmp</t>
  </si>
  <si>
    <t>Nae1</t>
  </si>
  <si>
    <t>Pebp1</t>
  </si>
  <si>
    <t>H1f0</t>
  </si>
  <si>
    <t>Ibtk</t>
  </si>
  <si>
    <t>Slx1b</t>
  </si>
  <si>
    <t>Nono</t>
  </si>
  <si>
    <t>Tha1</t>
  </si>
  <si>
    <t>Hccs</t>
  </si>
  <si>
    <t>Mroh1</t>
  </si>
  <si>
    <t>Stom</t>
  </si>
  <si>
    <t>Myh10</t>
  </si>
  <si>
    <t>Gdi1</t>
  </si>
  <si>
    <t>Shld1</t>
  </si>
  <si>
    <t>Shroom1</t>
  </si>
  <si>
    <t>Tdrd3</t>
  </si>
  <si>
    <t>Ndor1</t>
  </si>
  <si>
    <t>Nedd1</t>
  </si>
  <si>
    <t>Nudc</t>
  </si>
  <si>
    <t>Mpnd</t>
  </si>
  <si>
    <t>Qars</t>
  </si>
  <si>
    <t>Tmbim1</t>
  </si>
  <si>
    <t>Upf3b</t>
  </si>
  <si>
    <t>Ubfd1</t>
  </si>
  <si>
    <t>Nhlrc1</t>
  </si>
  <si>
    <t>Pop4</t>
  </si>
  <si>
    <t>Fxyd1</t>
  </si>
  <si>
    <t>Ssbp1</t>
  </si>
  <si>
    <t>Rfk</t>
  </si>
  <si>
    <t>Nhej1</t>
  </si>
  <si>
    <t>Ube2a</t>
  </si>
  <si>
    <t>Tmx1</t>
  </si>
  <si>
    <t>Naa10</t>
  </si>
  <si>
    <t>Ick</t>
  </si>
  <si>
    <t>Pms1</t>
  </si>
  <si>
    <t>Ykt6</t>
  </si>
  <si>
    <t>Nthl1</t>
  </si>
  <si>
    <t>Rmi1</t>
  </si>
  <si>
    <t>Uba1</t>
  </si>
  <si>
    <t>Stim1</t>
  </si>
  <si>
    <t>H6pd</t>
  </si>
  <si>
    <t>Mvk</t>
  </si>
  <si>
    <t>Tchh</t>
  </si>
  <si>
    <t>Patj</t>
  </si>
  <si>
    <t>Tigd2</t>
  </si>
  <si>
    <t>Lpin1</t>
  </si>
  <si>
    <t>Tnpo1</t>
  </si>
  <si>
    <t>Sdf4</t>
  </si>
  <si>
    <t>Megf11</t>
  </si>
  <si>
    <t>Whamm</t>
  </si>
  <si>
    <t>Plbd2</t>
  </si>
  <si>
    <t>Tsen15</t>
  </si>
  <si>
    <t>Ywhae</t>
  </si>
  <si>
    <t>Pnisr</t>
  </si>
  <si>
    <t>Gtdc1</t>
  </si>
  <si>
    <t>Phpt1</t>
  </si>
  <si>
    <t>Hyi</t>
  </si>
  <si>
    <t>Sgpp1</t>
  </si>
  <si>
    <t>Sun2</t>
  </si>
  <si>
    <t>Gtf2a2</t>
  </si>
  <si>
    <t>Tgfa</t>
  </si>
  <si>
    <t>Fhad1</t>
  </si>
  <si>
    <t>Bzw1</t>
  </si>
  <si>
    <t>Ogg1</t>
  </si>
  <si>
    <t>Scfd1</t>
  </si>
  <si>
    <t>Arf1</t>
  </si>
  <si>
    <t>Pef1</t>
  </si>
  <si>
    <t>Hgs</t>
  </si>
  <si>
    <t>Aprt</t>
  </si>
  <si>
    <t>Huwe1</t>
  </si>
  <si>
    <t>H13</t>
  </si>
  <si>
    <t>Gpn3</t>
  </si>
  <si>
    <t>Hikeshi</t>
  </si>
  <si>
    <t>Iffo1</t>
  </si>
  <si>
    <t>Yod1</t>
  </si>
  <si>
    <t>Knop1</t>
  </si>
  <si>
    <t>Sh3bgrl</t>
  </si>
  <si>
    <t>Zgpat</t>
  </si>
  <si>
    <t>Zfhx3</t>
  </si>
  <si>
    <t>Uchl4</t>
  </si>
  <si>
    <t>Iars</t>
  </si>
  <si>
    <t>Zzef1</t>
  </si>
  <si>
    <t>Htatip2</t>
  </si>
  <si>
    <t>Mpi</t>
  </si>
  <si>
    <t>Tkt</t>
  </si>
  <si>
    <t>Ilkap</t>
  </si>
  <si>
    <t>Mcu</t>
  </si>
  <si>
    <t>Ypel1</t>
  </si>
  <si>
    <t>Ssx2ip</t>
  </si>
  <si>
    <t>Tet2</t>
  </si>
  <si>
    <t>Rrp1</t>
  </si>
  <si>
    <t>Ostm1</t>
  </si>
  <si>
    <t>Ubxn1</t>
  </si>
  <si>
    <t>Tbl1x</t>
  </si>
  <si>
    <t>Ivns1abp</t>
  </si>
  <si>
    <t>Pds5a</t>
  </si>
  <si>
    <t>Hsp90ab1</t>
  </si>
  <si>
    <t>Dtymk</t>
  </si>
  <si>
    <t>Papd5</t>
  </si>
  <si>
    <t>Rbfa</t>
  </si>
  <si>
    <t>Tfcp2</t>
  </si>
  <si>
    <t>Ulk1</t>
  </si>
  <si>
    <t>Uhmk1</t>
  </si>
  <si>
    <t>Idnk</t>
  </si>
  <si>
    <t>Tm2d1</t>
  </si>
  <si>
    <t>Slirp</t>
  </si>
  <si>
    <t>Rce1</t>
  </si>
  <si>
    <t>Taf11</t>
  </si>
  <si>
    <t>Arel1</t>
  </si>
  <si>
    <t>Ogfod1</t>
  </si>
  <si>
    <t>Nmd3</t>
  </si>
  <si>
    <t>Zap70</t>
  </si>
  <si>
    <t>Frk</t>
  </si>
  <si>
    <t>Serf1</t>
  </si>
  <si>
    <t>Mvb12a</t>
  </si>
  <si>
    <t>Ssu72</t>
  </si>
  <si>
    <t>Pten</t>
  </si>
  <si>
    <t>Mad1l1</t>
  </si>
  <si>
    <t>Ptp4a2</t>
  </si>
  <si>
    <t>Mon1a</t>
  </si>
  <si>
    <t>Ncbp2</t>
  </si>
  <si>
    <t>Isy1</t>
  </si>
  <si>
    <t>Sssca1</t>
  </si>
  <si>
    <t>Dhps</t>
  </si>
  <si>
    <t>Pphln1</t>
  </si>
  <si>
    <t>Oaz1</t>
  </si>
  <si>
    <t>Ran</t>
  </si>
  <si>
    <t>Pdzd11</t>
  </si>
  <si>
    <t>Rnh1</t>
  </si>
  <si>
    <t>Mms19</t>
  </si>
  <si>
    <t>Vezt</t>
  </si>
  <si>
    <t>Scoc</t>
  </si>
  <si>
    <t>Ttc1</t>
  </si>
  <si>
    <t>Ppp1cb</t>
  </si>
  <si>
    <t>Hbp1</t>
  </si>
  <si>
    <t>Nsa2</t>
  </si>
  <si>
    <t>Uri1</t>
  </si>
  <si>
    <t>Mta1</t>
  </si>
  <si>
    <t>Kat14</t>
  </si>
  <si>
    <t>Pgls</t>
  </si>
  <si>
    <t>Msantd1</t>
  </si>
  <si>
    <t>Ids</t>
  </si>
  <si>
    <t>Lsm1</t>
  </si>
  <si>
    <t>Sbf1</t>
  </si>
  <si>
    <t>Ubr1</t>
  </si>
  <si>
    <t>Ptbp2</t>
  </si>
  <si>
    <t>Zfc3h1</t>
  </si>
  <si>
    <t>Ect2</t>
  </si>
  <si>
    <t>Cltb</t>
  </si>
  <si>
    <t>Nkap</t>
  </si>
  <si>
    <t>Swt1</t>
  </si>
  <si>
    <t>Pin1</t>
  </si>
  <si>
    <t>Seh1l</t>
  </si>
  <si>
    <t>Ttll1</t>
  </si>
  <si>
    <t>Syvn1</t>
  </si>
  <si>
    <t>Sfr1</t>
  </si>
  <si>
    <t>Ints11</t>
  </si>
  <si>
    <t>Pih1d1</t>
  </si>
  <si>
    <t>Krba1</t>
  </si>
  <si>
    <t>Bnip1</t>
  </si>
  <si>
    <t>Trrap</t>
  </si>
  <si>
    <t>Itpa</t>
  </si>
  <si>
    <t>Tcn2</t>
  </si>
  <si>
    <t>Tk1</t>
  </si>
  <si>
    <t>Sebox</t>
  </si>
  <si>
    <t>Oma1</t>
  </si>
  <si>
    <t>Dazap2</t>
  </si>
  <si>
    <t>Dbi</t>
  </si>
  <si>
    <t>Rbx1</t>
  </si>
  <si>
    <t>Ubl3</t>
  </si>
  <si>
    <t>Ltn1</t>
  </si>
  <si>
    <t>Ik</t>
  </si>
  <si>
    <t>Gpi1</t>
  </si>
  <si>
    <t>Samd10</t>
  </si>
  <si>
    <t>Ssr2</t>
  </si>
  <si>
    <t>Rfc1</t>
  </si>
  <si>
    <t>Mgea5</t>
  </si>
  <si>
    <t>Neil1</t>
  </si>
  <si>
    <t>Nsmce2</t>
  </si>
  <si>
    <t>Otub1</t>
  </si>
  <si>
    <t>Snupn</t>
  </si>
  <si>
    <t>Uprt</t>
  </si>
  <si>
    <t>Rasa1</t>
  </si>
  <si>
    <t>Zmat2</t>
  </si>
  <si>
    <t>H2afj</t>
  </si>
  <si>
    <t>Ubb</t>
  </si>
  <si>
    <t>Tcf12</t>
  </si>
  <si>
    <t>Mdm1</t>
  </si>
  <si>
    <t>Ocrl</t>
  </si>
  <si>
    <t>Specc1</t>
  </si>
  <si>
    <t>Pym1</t>
  </si>
  <si>
    <t>Kdf1</t>
  </si>
  <si>
    <t>Crk</t>
  </si>
  <si>
    <t>Frs2</t>
  </si>
  <si>
    <t>Dbr1</t>
  </si>
  <si>
    <t>Slk</t>
  </si>
  <si>
    <t>Msh2</t>
  </si>
  <si>
    <t>Zkscan1</t>
  </si>
  <si>
    <t>Pspc1</t>
  </si>
  <si>
    <t>Tirap</t>
  </si>
  <si>
    <t>Hcfc1</t>
  </si>
  <si>
    <t>Tpr</t>
  </si>
  <si>
    <t>Tmpo</t>
  </si>
  <si>
    <t>Mrgpra2a</t>
  </si>
  <si>
    <t>Mphosph10</t>
  </si>
  <si>
    <t>Kmt2a</t>
  </si>
  <si>
    <t>Khsrp</t>
  </si>
  <si>
    <t>Nle1</t>
  </si>
  <si>
    <t>Rreb1</t>
  </si>
  <si>
    <t>Cyb561</t>
  </si>
  <si>
    <t>Ssh1</t>
  </si>
  <si>
    <t>Ice1</t>
  </si>
  <si>
    <t>Mup1</t>
  </si>
  <si>
    <t>Top1</t>
  </si>
  <si>
    <t>Gpbp1</t>
  </si>
  <si>
    <t>Tgs1</t>
  </si>
  <si>
    <t>Sms</t>
  </si>
  <si>
    <t>Shb</t>
  </si>
  <si>
    <t>Purb</t>
  </si>
  <si>
    <t>Nbdy</t>
  </si>
  <si>
    <t>Srsf2</t>
  </si>
  <si>
    <t>Psen1</t>
  </si>
  <si>
    <t>Ppef2</t>
  </si>
  <si>
    <t>Bbx</t>
  </si>
  <si>
    <t>Vkorc1</t>
  </si>
  <si>
    <t>Pfn1</t>
  </si>
  <si>
    <t>Mak16</t>
  </si>
  <si>
    <t>Smg1</t>
  </si>
  <si>
    <t>U2af2</t>
  </si>
  <si>
    <t>Kcna3</t>
  </si>
  <si>
    <t>Pcgf2</t>
  </si>
  <si>
    <t>Xcl1</t>
  </si>
  <si>
    <t>Uaca</t>
  </si>
  <si>
    <t>Dhodh</t>
  </si>
  <si>
    <t>Pkhd1</t>
  </si>
  <si>
    <t>Psat1</t>
  </si>
  <si>
    <t>Taok1</t>
  </si>
  <si>
    <t>Rai1</t>
  </si>
  <si>
    <t>Mbd1</t>
  </si>
  <si>
    <t>Eda</t>
  </si>
  <si>
    <t>Inka1</t>
  </si>
  <si>
    <t>Rev1</t>
  </si>
  <si>
    <t>Iws1</t>
  </si>
  <si>
    <t>Rpap1</t>
  </si>
  <si>
    <t>Pik3ap1</t>
  </si>
  <si>
    <t>Togaram1</t>
  </si>
  <si>
    <t>Nrf1</t>
  </si>
  <si>
    <t>Sri</t>
  </si>
  <si>
    <t>Styk1</t>
  </si>
  <si>
    <t>Rcc1</t>
  </si>
  <si>
    <t>Tes</t>
  </si>
  <si>
    <t>U2surp</t>
  </si>
  <si>
    <t>Hdc</t>
  </si>
  <si>
    <t>Raver1</t>
  </si>
  <si>
    <t>Hcst</t>
  </si>
  <si>
    <t>Ppfia1</t>
  </si>
  <si>
    <t>Frmd4a</t>
  </si>
  <si>
    <t>Kcp</t>
  </si>
  <si>
    <t>Dync2h1</t>
  </si>
  <si>
    <t>Helb</t>
  </si>
  <si>
    <t>Nr0b2</t>
  </si>
  <si>
    <t>Zzz3</t>
  </si>
  <si>
    <t>Morc2a</t>
  </si>
  <si>
    <t>Yrdc</t>
  </si>
  <si>
    <t>Inpp1</t>
  </si>
  <si>
    <t>Ifi203</t>
  </si>
  <si>
    <t>Pafah1b1</t>
  </si>
  <si>
    <t>Sav1</t>
  </si>
  <si>
    <t>Noa1</t>
  </si>
  <si>
    <t>Shkbp1</t>
  </si>
  <si>
    <t>Mb21d2</t>
  </si>
  <si>
    <t>Ndst2</t>
  </si>
  <si>
    <t>Gan</t>
  </si>
  <si>
    <t>Lhx6</t>
  </si>
  <si>
    <t>Trmo</t>
  </si>
  <si>
    <t>Supt16</t>
  </si>
  <si>
    <t>Dck</t>
  </si>
  <si>
    <t>Vrk2</t>
  </si>
  <si>
    <t>Scaf4</t>
  </si>
  <si>
    <t>Rif1</t>
  </si>
  <si>
    <t>Rbm10</t>
  </si>
  <si>
    <t>Tlk2</t>
  </si>
  <si>
    <t>Bms1</t>
  </si>
  <si>
    <t>Odf2</t>
  </si>
  <si>
    <t>Myc</t>
  </si>
  <si>
    <t>Tshz2</t>
  </si>
  <si>
    <t>Gga3</t>
  </si>
  <si>
    <t>Tnf</t>
  </si>
  <si>
    <t>Adamts3</t>
  </si>
  <si>
    <t>Ikzf1</t>
  </si>
  <si>
    <t>Picalm</t>
  </si>
  <si>
    <t>Csnk1g1</t>
  </si>
  <si>
    <t>Dbn1</t>
  </si>
  <si>
    <t>Tacc1</t>
  </si>
  <si>
    <t>Abracl</t>
  </si>
  <si>
    <t>Terf2</t>
  </si>
  <si>
    <t>Rexo1</t>
  </si>
  <si>
    <t>Vipas39</t>
  </si>
  <si>
    <t>Prmt1</t>
  </si>
  <si>
    <t>Hps3</t>
  </si>
  <si>
    <t>Rhno1</t>
  </si>
  <si>
    <t>Mss51</t>
  </si>
  <si>
    <t>Mum1</t>
  </si>
  <si>
    <t>Xpo5</t>
  </si>
  <si>
    <t>Qk</t>
  </si>
  <si>
    <t>Gipc1</t>
  </si>
  <si>
    <t>Nutf2</t>
  </si>
  <si>
    <t>Slmap</t>
  </si>
  <si>
    <t>Ovca2</t>
  </si>
  <si>
    <t>Prnp</t>
  </si>
  <si>
    <t>Znfx1</t>
  </si>
  <si>
    <t>Mvd</t>
  </si>
  <si>
    <t>Pif1</t>
  </si>
  <si>
    <t>Ncdn</t>
  </si>
  <si>
    <t>Txlna</t>
  </si>
  <si>
    <t>Rrn3</t>
  </si>
  <si>
    <t>Nsf</t>
  </si>
  <si>
    <t>Ktn1</t>
  </si>
  <si>
    <t>Cers6</t>
  </si>
  <si>
    <t>Ttf1</t>
  </si>
  <si>
    <t>Ngb</t>
  </si>
  <si>
    <t>Naf1</t>
  </si>
  <si>
    <t>Plxdc1</t>
  </si>
  <si>
    <t>Nlgn2</t>
  </si>
  <si>
    <t>Mllt1</t>
  </si>
  <si>
    <t>Klra2</t>
  </si>
  <si>
    <t>Zhx2</t>
  </si>
  <si>
    <t>Add1</t>
  </si>
  <si>
    <t>Nptx1</t>
  </si>
  <si>
    <t>Pdlim1</t>
  </si>
  <si>
    <t>Pcna</t>
  </si>
  <si>
    <t>Pgp</t>
  </si>
  <si>
    <t>Haspin</t>
  </si>
  <si>
    <t>Bmpr1a</t>
  </si>
  <si>
    <t>Rnd1</t>
  </si>
  <si>
    <t>Nipa1</t>
  </si>
  <si>
    <t>Six5</t>
  </si>
  <si>
    <t>Pet100</t>
  </si>
  <si>
    <t>G2e3</t>
  </si>
  <si>
    <t>Il7</t>
  </si>
  <si>
    <t>Tmod3</t>
  </si>
  <si>
    <t>Tpd52</t>
  </si>
  <si>
    <t>Safb</t>
  </si>
  <si>
    <t>Rest</t>
  </si>
  <si>
    <t>Phip</t>
  </si>
  <si>
    <t>Il33</t>
  </si>
  <si>
    <t>Pld1</t>
  </si>
  <si>
    <t>Ubiad1</t>
  </si>
  <si>
    <t>Itsn1</t>
  </si>
  <si>
    <t>Ly75</t>
  </si>
  <si>
    <t>Odc1</t>
  </si>
  <si>
    <t>Hsh2d</t>
  </si>
  <si>
    <t>Sp3</t>
  </si>
  <si>
    <t>Plk1</t>
  </si>
  <si>
    <t>Sat1</t>
  </si>
  <si>
    <t>Irgm1</t>
  </si>
  <si>
    <t>Npas2</t>
  </si>
  <si>
    <t>Hivep1</t>
  </si>
  <si>
    <t>Tro</t>
  </si>
  <si>
    <t>Gfpt1</t>
  </si>
  <si>
    <t>Vcl</t>
  </si>
  <si>
    <t>Steap1</t>
  </si>
  <si>
    <t>Tcirg1</t>
  </si>
  <si>
    <t>Tada1</t>
  </si>
  <si>
    <t>N4bp1</t>
  </si>
  <si>
    <t>Qrich1</t>
  </si>
  <si>
    <t>G3bp1</t>
  </si>
  <si>
    <t>Rnmt</t>
  </si>
  <si>
    <t>Rcsd1</t>
  </si>
  <si>
    <t>Ovol1</t>
  </si>
  <si>
    <t>Nradd</t>
  </si>
  <si>
    <t>Virma</t>
  </si>
  <si>
    <t>Ncmap</t>
  </si>
  <si>
    <t>Vpreb3</t>
  </si>
  <si>
    <t>Rundc1</t>
  </si>
  <si>
    <t>E4f1</t>
  </si>
  <si>
    <t>Rsbn1</t>
  </si>
  <si>
    <t>Lacc1</t>
  </si>
  <si>
    <t>Scml4</t>
  </si>
  <si>
    <t>Yeats2</t>
  </si>
  <si>
    <t>Neto2</t>
  </si>
  <si>
    <t>Scimp</t>
  </si>
  <si>
    <t>Msi2</t>
  </si>
  <si>
    <t>Tgm1</t>
  </si>
  <si>
    <t>Kri1</t>
  </si>
  <si>
    <t>Prkaa1</t>
  </si>
  <si>
    <t>Inip</t>
  </si>
  <si>
    <t>Nol10</t>
  </si>
  <si>
    <t>H2-Aa</t>
  </si>
  <si>
    <t>Trib1</t>
  </si>
  <si>
    <t>Lrat</t>
  </si>
  <si>
    <t>Cfl1</t>
  </si>
  <si>
    <t>Sowaha</t>
  </si>
  <si>
    <t>Pml</t>
  </si>
  <si>
    <t>Ubox5</t>
  </si>
  <si>
    <t>Cchcr1</t>
  </si>
  <si>
    <t>Nampt</t>
  </si>
  <si>
    <t>Tbk1</t>
  </si>
  <si>
    <t>Ppl</t>
  </si>
  <si>
    <t>Rpl10</t>
  </si>
  <si>
    <t>Nmi</t>
  </si>
  <si>
    <t>Pls1</t>
  </si>
  <si>
    <t>Stfa1</t>
  </si>
  <si>
    <t>Rlim</t>
  </si>
  <si>
    <t>Scx</t>
  </si>
  <si>
    <t>Upp1</t>
  </si>
  <si>
    <t>Nr3c2</t>
  </si>
  <si>
    <t>Lrig1</t>
  </si>
  <si>
    <t>Jpt1</t>
  </si>
  <si>
    <t>Mfhas1</t>
  </si>
  <si>
    <t>Ica1</t>
  </si>
  <si>
    <t>Ugcg</t>
  </si>
  <si>
    <t>Rc3h1</t>
  </si>
  <si>
    <t>Tra2b</t>
  </si>
  <si>
    <t>Bend3</t>
  </si>
  <si>
    <t>Lpxn</t>
  </si>
  <si>
    <t>Myo10</t>
  </si>
  <si>
    <t>Eogt</t>
  </si>
  <si>
    <t>Ilf2</t>
  </si>
  <si>
    <t>Gbp10</t>
  </si>
  <si>
    <t>Nxt1</t>
  </si>
  <si>
    <t>Rab11fip1</t>
  </si>
  <si>
    <t>D11Wsu47e</t>
  </si>
  <si>
    <t>Pkn1</t>
  </si>
  <si>
    <t>Mpl</t>
  </si>
  <si>
    <t>Mndal</t>
  </si>
  <si>
    <t>Mkrn1</t>
  </si>
  <si>
    <t>Rusc2</t>
  </si>
  <si>
    <t>Sfswap</t>
  </si>
  <si>
    <t>Rsl1</t>
  </si>
  <si>
    <t>Max</t>
  </si>
  <si>
    <t>Psd</t>
  </si>
  <si>
    <t>Ighmbp2</t>
  </si>
  <si>
    <t>Stx11</t>
  </si>
  <si>
    <t>Jmjd1c</t>
  </si>
  <si>
    <t>Marcks</t>
  </si>
  <si>
    <t>Tpst2</t>
  </si>
  <si>
    <t>E2f1</t>
  </si>
  <si>
    <t>Pmel</t>
  </si>
  <si>
    <t>Myef2</t>
  </si>
  <si>
    <t>Zmym1</t>
  </si>
  <si>
    <t>Tut1</t>
  </si>
  <si>
    <t>Gpr107</t>
  </si>
  <si>
    <t>Rpp14</t>
  </si>
  <si>
    <t>Pgd</t>
  </si>
  <si>
    <t>Phc2</t>
  </si>
  <si>
    <t>Mt2</t>
  </si>
  <si>
    <t>Cbarp</t>
  </si>
  <si>
    <t>Sdad1</t>
  </si>
  <si>
    <t>Rrs1</t>
  </si>
  <si>
    <t>Nrg1</t>
  </si>
  <si>
    <t>Tex10</t>
  </si>
  <si>
    <t>Arrdc4</t>
  </si>
  <si>
    <t>Pwp2</t>
  </si>
  <si>
    <t>Swap70</t>
  </si>
  <si>
    <t>Tnks1bp1</t>
  </si>
  <si>
    <t>Gtse1</t>
  </si>
  <si>
    <t>Tanc1</t>
  </si>
  <si>
    <t>Pim1</t>
  </si>
  <si>
    <t>H3f3b</t>
  </si>
  <si>
    <t>Pogk</t>
  </si>
  <si>
    <t>Smim1</t>
  </si>
  <si>
    <t>Hira</t>
  </si>
  <si>
    <t>Hsbp1l1</t>
  </si>
  <si>
    <t>Nck1</t>
  </si>
  <si>
    <t>Bmt2</t>
  </si>
  <si>
    <t>Khdrbs1</t>
  </si>
  <si>
    <t>Urgcp</t>
  </si>
  <si>
    <t>Nsl1</t>
  </si>
  <si>
    <t>Lig1</t>
  </si>
  <si>
    <t>Tox2</t>
  </si>
  <si>
    <t>Mbnl2</t>
  </si>
  <si>
    <t>Simc1</t>
  </si>
  <si>
    <t>Ruvbl2</t>
  </si>
  <si>
    <t>Mvp</t>
  </si>
  <si>
    <t>Shq1</t>
  </si>
  <si>
    <t>Mob1a</t>
  </si>
  <si>
    <t>Nmb</t>
  </si>
  <si>
    <t>Sf3a1</t>
  </si>
  <si>
    <t>Gar1</t>
  </si>
  <si>
    <t>Macf1</t>
  </si>
  <si>
    <t>Rubcn</t>
  </si>
  <si>
    <t>Grk2</t>
  </si>
  <si>
    <t>Aqr</t>
  </si>
  <si>
    <t>Klc1</t>
  </si>
  <si>
    <t>Gla</t>
  </si>
  <si>
    <t>Casp8ap2</t>
  </si>
  <si>
    <t>Tbc1d1</t>
  </si>
  <si>
    <t>Nasp</t>
  </si>
  <si>
    <t>Rps10</t>
  </si>
  <si>
    <t>Lima1</t>
  </si>
  <si>
    <t>Zrsr1</t>
  </si>
  <si>
    <t>Pawr</t>
  </si>
  <si>
    <t>Ovgp1</t>
  </si>
  <si>
    <t>Hus1</t>
  </si>
  <si>
    <t>Lyn</t>
  </si>
  <si>
    <t>Mrm1</t>
  </si>
  <si>
    <t>Tmsb10</t>
  </si>
  <si>
    <t>Mga</t>
  </si>
  <si>
    <t>Hnrnpa0</t>
  </si>
  <si>
    <t>Smc2</t>
  </si>
  <si>
    <t>Nfkb1</t>
  </si>
  <si>
    <t>Rtf1</t>
  </si>
  <si>
    <t>Tsr1</t>
  </si>
  <si>
    <t>Tnrc18</t>
  </si>
  <si>
    <t>Klk1</t>
  </si>
  <si>
    <t>Nbea</t>
  </si>
  <si>
    <t>Pnrc1</t>
  </si>
  <si>
    <t>Nfe2</t>
  </si>
  <si>
    <t>Isg15</t>
  </si>
  <si>
    <t>Ntm</t>
  </si>
  <si>
    <t>Oas1a</t>
  </si>
  <si>
    <t>Lag3</t>
  </si>
  <si>
    <t>Yjefn3</t>
  </si>
  <si>
    <t>Abi1</t>
  </si>
  <si>
    <t>Rap1b</t>
  </si>
  <si>
    <t>Cks1b</t>
  </si>
  <si>
    <t>Ing1</t>
  </si>
  <si>
    <t>Hmga1</t>
  </si>
  <si>
    <t>Mxd1</t>
  </si>
  <si>
    <t>Mdn1</t>
  </si>
  <si>
    <t>Edc3</t>
  </si>
  <si>
    <t>Lsp1</t>
  </si>
  <si>
    <t>Wisp3</t>
  </si>
  <si>
    <t>Knl1</t>
  </si>
  <si>
    <t>Orai1</t>
  </si>
  <si>
    <t>Capsl</t>
  </si>
  <si>
    <t>Lzic</t>
  </si>
  <si>
    <t>Kazald1</t>
  </si>
  <si>
    <t>Eomes</t>
  </si>
  <si>
    <t>Ihh</t>
  </si>
  <si>
    <t>Tti2</t>
  </si>
  <si>
    <t>B9d1</t>
  </si>
  <si>
    <t>Ppwd1</t>
  </si>
  <si>
    <t>Rybp</t>
  </si>
  <si>
    <t>Lrch1</t>
  </si>
  <si>
    <t>Aff1</t>
  </si>
  <si>
    <t>Igtp</t>
  </si>
  <si>
    <t>Icosl</t>
  </si>
  <si>
    <t>Tgtp1</t>
  </si>
  <si>
    <t>Aak1</t>
  </si>
  <si>
    <t>Tamm41</t>
  </si>
  <si>
    <t>Lin52</t>
  </si>
  <si>
    <t>Cfap97</t>
  </si>
  <si>
    <t>Tap1</t>
  </si>
  <si>
    <t>Rock2</t>
  </si>
  <si>
    <t>Itga1</t>
  </si>
  <si>
    <t>Nufip1</t>
  </si>
  <si>
    <t>Gcfc2</t>
  </si>
  <si>
    <t>Mpeg1</t>
  </si>
  <si>
    <t>Rhob</t>
  </si>
  <si>
    <t>Ripk1</t>
  </si>
  <si>
    <t>Jarid2</t>
  </si>
  <si>
    <t>Gbgt1</t>
  </si>
  <si>
    <t>Luzp1</t>
  </si>
  <si>
    <t>Pxk</t>
  </si>
  <si>
    <t>Ythdc1</t>
  </si>
  <si>
    <t>Btnl9</t>
  </si>
  <si>
    <t>Cd274</t>
  </si>
  <si>
    <t>Myl12a</t>
  </si>
  <si>
    <t>Tm4sf1</t>
  </si>
  <si>
    <t>Lsamp</t>
  </si>
  <si>
    <t>Uap1l1</t>
  </si>
  <si>
    <t>Ocstamp</t>
  </si>
  <si>
    <t>Nob1</t>
  </si>
  <si>
    <t>Tiam1</t>
  </si>
  <si>
    <t>Ubn1</t>
  </si>
  <si>
    <t>Cftr</t>
  </si>
  <si>
    <t>Stn1</t>
  </si>
  <si>
    <t>Gda</t>
  </si>
  <si>
    <t>Ptrh1</t>
  </si>
  <si>
    <t>Ski</t>
  </si>
  <si>
    <t>Atf4</t>
  </si>
  <si>
    <t>Srgap2</t>
  </si>
  <si>
    <t>Syp</t>
  </si>
  <si>
    <t>Sema3a</t>
  </si>
  <si>
    <t>Pgs1</t>
  </si>
  <si>
    <t>Rbl1</t>
  </si>
  <si>
    <t>Nfrkb</t>
  </si>
  <si>
    <t>Plek</t>
  </si>
  <si>
    <t>Hap1</t>
  </si>
  <si>
    <t>Jun</t>
  </si>
  <si>
    <t>Nsrp1</t>
  </si>
  <si>
    <t>Mepce</t>
  </si>
  <si>
    <t>Fzr1</t>
  </si>
  <si>
    <t>Nlrc4</t>
  </si>
  <si>
    <t>Mtf1</t>
  </si>
  <si>
    <t>Nemp2</t>
  </si>
  <si>
    <t>Srebf1</t>
  </si>
  <si>
    <t>Havcr2</t>
  </si>
  <si>
    <t>Sidt1</t>
  </si>
  <si>
    <t>Snw1</t>
  </si>
  <si>
    <t>Sp4</t>
  </si>
  <si>
    <t>Frzb</t>
  </si>
  <si>
    <t>Mxra7</t>
  </si>
  <si>
    <t>Peg10</t>
  </si>
  <si>
    <t>Trp53</t>
  </si>
  <si>
    <t>Lama1</t>
  </si>
  <si>
    <t>Hpcal1</t>
  </si>
  <si>
    <t>Ocln</t>
  </si>
  <si>
    <t>Hba-a1</t>
  </si>
  <si>
    <t>Scube1</t>
  </si>
  <si>
    <t>Ino80</t>
  </si>
  <si>
    <t>Gadd45g</t>
  </si>
  <si>
    <t>Mamdc2</t>
  </si>
  <si>
    <t>Fscn1</t>
  </si>
  <si>
    <t>Ndel1</t>
  </si>
  <si>
    <t>Rgs1</t>
  </si>
  <si>
    <t>Nod1</t>
  </si>
  <si>
    <t>Gcc1</t>
  </si>
  <si>
    <t>Mef2a</t>
  </si>
  <si>
    <t>Nusap1</t>
  </si>
  <si>
    <t>Glcci1</t>
  </si>
  <si>
    <t>Mdc1</t>
  </si>
  <si>
    <t>Nr1d1</t>
  </si>
  <si>
    <t>Wac</t>
  </si>
  <si>
    <t>Ift122</t>
  </si>
  <si>
    <t>Tecpr1</t>
  </si>
  <si>
    <t>Jak1</t>
  </si>
  <si>
    <t>Hpf1</t>
  </si>
  <si>
    <t>Pltp</t>
  </si>
  <si>
    <t>Gsk3b</t>
  </si>
  <si>
    <t>Xdh</t>
  </si>
  <si>
    <t>Dse</t>
  </si>
  <si>
    <t>Mcl1</t>
  </si>
  <si>
    <t>Senp1</t>
  </si>
  <si>
    <t>Plvap</t>
  </si>
  <si>
    <t>Kdm1a</t>
  </si>
  <si>
    <t>Sufu</t>
  </si>
  <si>
    <t>Rpusd1</t>
  </si>
  <si>
    <t>Il20rb</t>
  </si>
  <si>
    <t>Sphk1</t>
  </si>
  <si>
    <t>Sde2</t>
  </si>
  <si>
    <t>Ufsp1</t>
  </si>
  <si>
    <t>Ggn</t>
  </si>
  <si>
    <t>Postn</t>
  </si>
  <si>
    <t>Clasp1</t>
  </si>
  <si>
    <t>Tead1</t>
  </si>
  <si>
    <t>Gramd1a</t>
  </si>
  <si>
    <t>Rel</t>
  </si>
  <si>
    <t>Tab1</t>
  </si>
  <si>
    <t>Ticam1</t>
  </si>
  <si>
    <t>Ip6k2</t>
  </si>
  <si>
    <t>Lst1</t>
  </si>
  <si>
    <t>P3h2</t>
  </si>
  <si>
    <t>Spsb1</t>
  </si>
  <si>
    <t>Zscan18</t>
  </si>
  <si>
    <t>Smn1</t>
  </si>
  <si>
    <t>Tbpl1</t>
  </si>
  <si>
    <t>Phf11a</t>
  </si>
  <si>
    <t>Riok1</t>
  </si>
  <si>
    <t>Ybx3</t>
  </si>
  <si>
    <t>Mynn</t>
  </si>
  <si>
    <t>Gpc1</t>
  </si>
  <si>
    <t>Rtn1</t>
  </si>
  <si>
    <t>Tjp1</t>
  </si>
  <si>
    <t>Nrxn1</t>
  </si>
  <si>
    <t>Setd2</t>
  </si>
  <si>
    <t>Sla</t>
  </si>
  <si>
    <t>Ckb</t>
  </si>
  <si>
    <t>Hmox1</t>
  </si>
  <si>
    <t>Sccpdh</t>
  </si>
  <si>
    <t>Hmmr</t>
  </si>
  <si>
    <t>P4ha1</t>
  </si>
  <si>
    <t>Tpx2</t>
  </si>
  <si>
    <t>Nkg7</t>
  </si>
  <si>
    <t>Herc2</t>
  </si>
  <si>
    <t>Neu3</t>
  </si>
  <si>
    <t>Tgif1</t>
  </si>
  <si>
    <t>Msl2</t>
  </si>
  <si>
    <t>mt-Atp6</t>
  </si>
  <si>
    <t>Xrcc2</t>
  </si>
  <si>
    <t>S1pr1</t>
  </si>
  <si>
    <t>Btg1</t>
  </si>
  <si>
    <t>Snip1</t>
  </si>
  <si>
    <t>Noc3l</t>
  </si>
  <si>
    <t>Pibf1</t>
  </si>
  <si>
    <t>Wnk1</t>
  </si>
  <si>
    <t>Pprc1</t>
  </si>
  <si>
    <t>Irf1</t>
  </si>
  <si>
    <t>Src</t>
  </si>
  <si>
    <t>Aida</t>
  </si>
  <si>
    <t>Vcam1</t>
  </si>
  <si>
    <t>Mdfi</t>
  </si>
  <si>
    <t>Hk3</t>
  </si>
  <si>
    <t>Tln1</t>
  </si>
  <si>
    <t>Irs2</t>
  </si>
  <si>
    <t>Heatr1</t>
  </si>
  <si>
    <t>Palb2</t>
  </si>
  <si>
    <t>Lyz2</t>
  </si>
  <si>
    <t>Pnldc1</t>
  </si>
  <si>
    <t>Pias1</t>
  </si>
  <si>
    <t>Ncf1</t>
  </si>
  <si>
    <t>Gab1</t>
  </si>
  <si>
    <t>Pot1a</t>
  </si>
  <si>
    <t>Tns1</t>
  </si>
  <si>
    <t>Inhbb</t>
  </si>
  <si>
    <t>Bgn</t>
  </si>
  <si>
    <t>Mlkl</t>
  </si>
  <si>
    <t>Hif1a</t>
  </si>
  <si>
    <t>Syk</t>
  </si>
  <si>
    <t>Kif12</t>
  </si>
  <si>
    <t>Tjap1</t>
  </si>
  <si>
    <t>Rara</t>
  </si>
  <si>
    <t>Pcf11</t>
  </si>
  <si>
    <t>Lgmn</t>
  </si>
  <si>
    <t>Numa1</t>
  </si>
  <si>
    <t>Itk</t>
  </si>
  <si>
    <t>Sos2</t>
  </si>
  <si>
    <t>Rcan1</t>
  </si>
  <si>
    <t>Hbb-bs</t>
  </si>
  <si>
    <t>Tifab</t>
  </si>
  <si>
    <t>Thumpd2</t>
  </si>
  <si>
    <t>Nhs</t>
  </si>
  <si>
    <t>Sash1</t>
  </si>
  <si>
    <t>Lair1</t>
  </si>
  <si>
    <t>Tpbg</t>
  </si>
  <si>
    <t>Mrc1</t>
  </si>
  <si>
    <t>Rit1</t>
  </si>
  <si>
    <t>Renbp</t>
  </si>
  <si>
    <t>Git1</t>
  </si>
  <si>
    <t>Ccdc93</t>
  </si>
  <si>
    <t>Nkd1</t>
  </si>
  <si>
    <t>Phka1</t>
  </si>
  <si>
    <t>Pdgfa</t>
  </si>
  <si>
    <t>Ubd</t>
  </si>
  <si>
    <t>Gp6</t>
  </si>
  <si>
    <t>Fzd1</t>
  </si>
  <si>
    <t>Rrm2b</t>
  </si>
  <si>
    <t>Pag1</t>
  </si>
  <si>
    <t>Sbno2</t>
  </si>
  <si>
    <t>Zgrf1</t>
  </si>
  <si>
    <t>Ggt5</t>
  </si>
  <si>
    <t>Il4ra</t>
  </si>
  <si>
    <t>Sp1</t>
  </si>
  <si>
    <t>Ggps1</t>
  </si>
  <si>
    <t>Ptafr</t>
  </si>
  <si>
    <t>Robo1</t>
  </si>
  <si>
    <t>Pclaf</t>
  </si>
  <si>
    <t>Sin3a</t>
  </si>
  <si>
    <t>Fyb</t>
  </si>
  <si>
    <t>Naip2</t>
  </si>
  <si>
    <t>Pgm1</t>
  </si>
  <si>
    <t>Hk1</t>
  </si>
  <si>
    <t>Per1</t>
  </si>
  <si>
    <t>Gfi1</t>
  </si>
  <si>
    <t>Foxs1</t>
  </si>
  <si>
    <t>Ltc4s</t>
  </si>
  <si>
    <t>Phrf1</t>
  </si>
  <si>
    <t>Gzma</t>
  </si>
  <si>
    <t>Bdp1</t>
  </si>
  <si>
    <t>Btk</t>
  </si>
  <si>
    <t>Mest</t>
  </si>
  <si>
    <t>Soat1</t>
  </si>
  <si>
    <t>Ptger2</t>
  </si>
  <si>
    <t>Dbp</t>
  </si>
  <si>
    <t>Pilra</t>
  </si>
  <si>
    <t>Pxn</t>
  </si>
  <si>
    <t>Cklf</t>
  </si>
  <si>
    <t>Tfpi</t>
  </si>
  <si>
    <t>Sbk1</t>
  </si>
  <si>
    <t>Pam</t>
  </si>
  <si>
    <t>Zfx</t>
  </si>
  <si>
    <t>Id1</t>
  </si>
  <si>
    <t>Sgsm1</t>
  </si>
  <si>
    <t>Ipo13</t>
  </si>
  <si>
    <t>Plod2</t>
  </si>
  <si>
    <t>Ncoa3</t>
  </si>
  <si>
    <t>Txk</t>
  </si>
  <si>
    <t>Sncaip</t>
  </si>
  <si>
    <t>Lilr4b</t>
  </si>
  <si>
    <t>Sec1</t>
  </si>
  <si>
    <t>Gapdh</t>
  </si>
  <si>
    <t>Ildr1</t>
  </si>
  <si>
    <t>Aif1</t>
  </si>
  <si>
    <t>Ubc</t>
  </si>
  <si>
    <t>Rac2</t>
  </si>
  <si>
    <t>Fyn</t>
  </si>
  <si>
    <t>Jag1</t>
  </si>
  <si>
    <t>Fhdc1</t>
  </si>
  <si>
    <t>Ier2</t>
  </si>
  <si>
    <t>Arid1b</t>
  </si>
  <si>
    <t>Orc2</t>
  </si>
  <si>
    <t>Nup107</t>
  </si>
  <si>
    <t>Grrp1</t>
  </si>
  <si>
    <t>Pola2</t>
  </si>
  <si>
    <t>Mpzl1</t>
  </si>
  <si>
    <t>Apc2</t>
  </si>
  <si>
    <t>Hand2</t>
  </si>
  <si>
    <t>Cfp</t>
  </si>
  <si>
    <t>Hk2</t>
  </si>
  <si>
    <t>Pea15a</t>
  </si>
  <si>
    <t>Slf1</t>
  </si>
  <si>
    <t>Hcar2</t>
  </si>
  <si>
    <t>Smyd1</t>
  </si>
  <si>
    <t>Ucp2</t>
  </si>
  <si>
    <t>Jade2</t>
  </si>
  <si>
    <t>Ntn1</t>
  </si>
  <si>
    <t>Pf4</t>
  </si>
  <si>
    <t>Kirrel</t>
  </si>
  <si>
    <t>Ralb</t>
  </si>
  <si>
    <t>Gjc1</t>
  </si>
  <si>
    <t>Nrtn</t>
  </si>
  <si>
    <t>Hcls1</t>
  </si>
  <si>
    <t>Notch1</t>
  </si>
  <si>
    <t>Id3</t>
  </si>
  <si>
    <t>Lrfn4</t>
  </si>
  <si>
    <t>Gk5</t>
  </si>
  <si>
    <t>Bglap3</t>
  </si>
  <si>
    <t>Tiparp</t>
  </si>
  <si>
    <t>Fpr1</t>
  </si>
  <si>
    <t>Gimap1</t>
  </si>
  <si>
    <t>Wipf1</t>
  </si>
  <si>
    <t>Cbfa2t2</t>
  </si>
  <si>
    <t>Hck</t>
  </si>
  <si>
    <t>Tle3</t>
  </si>
  <si>
    <t>Npdc1</t>
  </si>
  <si>
    <t>Snx1</t>
  </si>
  <si>
    <t>Gp5</t>
  </si>
  <si>
    <t>Lum</t>
  </si>
  <si>
    <t>Prc1</t>
  </si>
  <si>
    <t>Lhfp</t>
  </si>
  <si>
    <t>Hes1</t>
  </si>
  <si>
    <t>Ubtd1</t>
  </si>
  <si>
    <t>Il6</t>
  </si>
  <si>
    <t>Cyfip2</t>
  </si>
  <si>
    <t>Il10</t>
  </si>
  <si>
    <t>Gls</t>
  </si>
  <si>
    <t>Vopp1</t>
  </si>
  <si>
    <t>Ly86</t>
  </si>
  <si>
    <t>Fgr</t>
  </si>
  <si>
    <t>Pum1</t>
  </si>
  <si>
    <t>Irx3</t>
  </si>
  <si>
    <t>Rlf</t>
  </si>
  <si>
    <t>Iqgap1</t>
  </si>
  <si>
    <t>Lurap1</t>
  </si>
  <si>
    <t>Jdp2</t>
  </si>
  <si>
    <t>Pvr</t>
  </si>
  <si>
    <t>Hlx</t>
  </si>
  <si>
    <t>Pdp1</t>
  </si>
  <si>
    <t>Tbx20</t>
  </si>
  <si>
    <t>Rsf1</t>
  </si>
  <si>
    <t>Draxin</t>
  </si>
  <si>
    <t>Ckap4</t>
  </si>
  <si>
    <t>Urb1</t>
  </si>
  <si>
    <t>Hgf</t>
  </si>
  <si>
    <t>Grb10</t>
  </si>
  <si>
    <t>Rgl1</t>
  </si>
  <si>
    <t>Tcof1</t>
  </si>
  <si>
    <t>Vim</t>
  </si>
  <si>
    <t>Rpia</t>
  </si>
  <si>
    <t>Sp2</t>
  </si>
  <si>
    <t>Pptc7</t>
  </si>
  <si>
    <t>Zyx</t>
  </si>
  <si>
    <t>Mfge8</t>
  </si>
  <si>
    <t>Ikbip</t>
  </si>
  <si>
    <t>Slpi</t>
  </si>
  <si>
    <t>Mnt</t>
  </si>
  <si>
    <t>Iglc2</t>
  </si>
  <si>
    <t>Pmaip1</t>
  </si>
  <si>
    <t>Pom121</t>
  </si>
  <si>
    <t>Gli1</t>
  </si>
  <si>
    <t>Drosha</t>
  </si>
  <si>
    <t>Cygb</t>
  </si>
  <si>
    <t>Heg1</t>
  </si>
  <si>
    <t>Hmcn1</t>
  </si>
  <si>
    <t>Abl1</t>
  </si>
  <si>
    <t>Prf1</t>
  </si>
  <si>
    <t>Srf</t>
  </si>
  <si>
    <t>Apbb2</t>
  </si>
  <si>
    <t>Mzb1</t>
  </si>
  <si>
    <t>Fgl2</t>
  </si>
  <si>
    <t>Nav1</t>
  </si>
  <si>
    <t>M1ap</t>
  </si>
  <si>
    <t>Gdf10</t>
  </si>
  <si>
    <t>Msn</t>
  </si>
  <si>
    <t>Msr1</t>
  </si>
  <si>
    <t>Tyro3</t>
  </si>
  <si>
    <t>Piezo1</t>
  </si>
  <si>
    <t>Rbsn</t>
  </si>
  <si>
    <t>Npr1</t>
  </si>
  <si>
    <t>G0s2</t>
  </si>
  <si>
    <t>Hid1</t>
  </si>
  <si>
    <t>Grem2</t>
  </si>
  <si>
    <t>Zmiz1</t>
  </si>
  <si>
    <t>Pou2af1</t>
  </si>
  <si>
    <t>Zxdb</t>
  </si>
  <si>
    <t>Ifrd1</t>
  </si>
  <si>
    <t>Xxylt1</t>
  </si>
  <si>
    <t>Prdm1</t>
  </si>
  <si>
    <t>Gria1</t>
  </si>
  <si>
    <t>Nid1</t>
  </si>
  <si>
    <t>Lyve1</t>
  </si>
  <si>
    <t>Twist1</t>
  </si>
  <si>
    <t>Nxn</t>
  </si>
  <si>
    <t>Pak1</t>
  </si>
  <si>
    <t>Pygb</t>
  </si>
  <si>
    <t>Nrm</t>
  </si>
  <si>
    <t>Smad1</t>
  </si>
  <si>
    <t>Tal1</t>
  </si>
  <si>
    <t>Syde1</t>
  </si>
  <si>
    <t>Npl</t>
  </si>
  <si>
    <t>Nin</t>
  </si>
  <si>
    <t>Rcn1</t>
  </si>
  <si>
    <t>Ngf</t>
  </si>
  <si>
    <t>Tfeb</t>
  </si>
  <si>
    <t>Rflnb</t>
  </si>
  <si>
    <t>Fry</t>
  </si>
  <si>
    <t>Sgcb</t>
  </si>
  <si>
    <t>Nelfa</t>
  </si>
  <si>
    <t>Sgo1</t>
  </si>
  <si>
    <t>Gdpd1</t>
  </si>
  <si>
    <t>Pcolce</t>
  </si>
  <si>
    <t>Kank1</t>
  </si>
  <si>
    <t>Jchain</t>
  </si>
  <si>
    <t>Vsig10</t>
  </si>
  <si>
    <t>Btla</t>
  </si>
  <si>
    <t>Mdk</t>
  </si>
  <si>
    <t>Scrg1</t>
  </si>
  <si>
    <t>Bub1</t>
  </si>
  <si>
    <t>Mcam</t>
  </si>
  <si>
    <t>Mbip</t>
  </si>
  <si>
    <t>Melk</t>
  </si>
  <si>
    <t>Mex3d</t>
  </si>
  <si>
    <t>Ltb</t>
  </si>
  <si>
    <t>Clec4a3</t>
  </si>
  <si>
    <t>Tlr1</t>
  </si>
  <si>
    <t>Spi1</t>
  </si>
  <si>
    <t>Phgdh</t>
  </si>
  <si>
    <t>Ppbp</t>
  </si>
  <si>
    <t>Ophn1</t>
  </si>
  <si>
    <t>Lgals1</t>
  </si>
  <si>
    <t>Prr11</t>
  </si>
  <si>
    <t>Pacs1</t>
  </si>
  <si>
    <t>Was</t>
  </si>
  <si>
    <t>Tuba1a</t>
  </si>
  <si>
    <t>Unk</t>
  </si>
  <si>
    <t>Hddc2</t>
  </si>
  <si>
    <t>Plp1</t>
  </si>
  <si>
    <t>Trdmt1</t>
  </si>
  <si>
    <t>Mfap1a</t>
  </si>
  <si>
    <t>Sirpa</t>
  </si>
  <si>
    <t>Ajuba</t>
  </si>
  <si>
    <t>Prob1</t>
  </si>
  <si>
    <t>Srp54a</t>
  </si>
  <si>
    <t>Arhgap1</t>
  </si>
  <si>
    <t>Reep1</t>
  </si>
  <si>
    <t>L3mbtl1</t>
  </si>
  <si>
    <t>Nacad</t>
  </si>
  <si>
    <t>Rnls</t>
  </si>
  <si>
    <t>Tcaf1</t>
  </si>
  <si>
    <t>Pnp2</t>
  </si>
  <si>
    <t>Lpl</t>
  </si>
  <si>
    <t>Ly9</t>
  </si>
  <si>
    <t>Dand5</t>
  </si>
  <si>
    <t>Cd6</t>
  </si>
  <si>
    <t>Spp1</t>
  </si>
  <si>
    <t>Svil</t>
  </si>
  <si>
    <t>Hey2</t>
  </si>
  <si>
    <t>Gfod1</t>
  </si>
  <si>
    <t>Wls</t>
  </si>
  <si>
    <t>Bdnf</t>
  </si>
  <si>
    <t>Dclk1</t>
  </si>
  <si>
    <t>Xlr</t>
  </si>
  <si>
    <t>Tie1</t>
  </si>
  <si>
    <t>Gja1</t>
  </si>
  <si>
    <t>Arc</t>
  </si>
  <si>
    <t>Sik1</t>
  </si>
  <si>
    <t>Kctd1</t>
  </si>
  <si>
    <t>Mtbp</t>
  </si>
  <si>
    <t>Bud13</t>
  </si>
  <si>
    <t>Msx1</t>
  </si>
  <si>
    <t>Jam2</t>
  </si>
  <si>
    <t>Dtl</t>
  </si>
  <si>
    <t>Hrh1</t>
  </si>
  <si>
    <t>Gem</t>
  </si>
  <si>
    <t>Gpm6a</t>
  </si>
  <si>
    <t>Ska2</t>
  </si>
  <si>
    <t>Sipa1</t>
  </si>
  <si>
    <t>Nsg1</t>
  </si>
  <si>
    <t>Ror1</t>
  </si>
  <si>
    <t>Maf</t>
  </si>
  <si>
    <t>Sgms1</t>
  </si>
  <si>
    <t>Pycard</t>
  </si>
  <si>
    <t>Igsf10</t>
  </si>
  <si>
    <t>Stab1</t>
  </si>
  <si>
    <t>Pdcd1</t>
  </si>
  <si>
    <t>Wnt2</t>
  </si>
  <si>
    <t>Rem1</t>
  </si>
  <si>
    <t>Ly6a</t>
  </si>
  <si>
    <t>Nrros</t>
  </si>
  <si>
    <t>Muc1</t>
  </si>
  <si>
    <t>Nrip1</t>
  </si>
  <si>
    <t>Ecscr</t>
  </si>
  <si>
    <t>Mpp2</t>
  </si>
  <si>
    <t>Hhip</t>
  </si>
  <si>
    <t>Ifngr1</t>
  </si>
  <si>
    <t>Nuak1</t>
  </si>
  <si>
    <t>Oit3</t>
  </si>
  <si>
    <t>Dtx1</t>
  </si>
  <si>
    <t>Rtl5</t>
  </si>
  <si>
    <t>Podn</t>
  </si>
  <si>
    <t>Gp9</t>
  </si>
  <si>
    <t>Jcad</t>
  </si>
  <si>
    <t>Sgk1</t>
  </si>
  <si>
    <t>Xcr1</t>
  </si>
  <si>
    <t>Sptb</t>
  </si>
  <si>
    <t>Prx</t>
  </si>
  <si>
    <t>Vstm4</t>
  </si>
  <si>
    <t>Pip4k2a</t>
  </si>
  <si>
    <t>Lrrc1</t>
  </si>
  <si>
    <t>Vgf</t>
  </si>
  <si>
    <t>Heph</t>
  </si>
  <si>
    <t>Ndn</t>
  </si>
  <si>
    <t>Hbegf</t>
  </si>
  <si>
    <t>Tm6sf1</t>
  </si>
  <si>
    <t>Pxdn</t>
  </si>
  <si>
    <t>Hilpda</t>
  </si>
  <si>
    <t>Lfng</t>
  </si>
  <si>
    <t>Kit</t>
  </si>
  <si>
    <t>Stc2</t>
  </si>
  <si>
    <t>Mrvi1</t>
  </si>
  <si>
    <t>Kbtbd11</t>
  </si>
  <si>
    <t>Olfm1</t>
  </si>
  <si>
    <t>Syn1</t>
  </si>
  <si>
    <t>Tnik</t>
  </si>
  <si>
    <t>Ipcef1</t>
  </si>
  <si>
    <t>Tek</t>
  </si>
  <si>
    <t>Pkm</t>
  </si>
  <si>
    <t>St8sia1</t>
  </si>
  <si>
    <t>Thbd</t>
  </si>
  <si>
    <t>Vldlr</t>
  </si>
  <si>
    <t>Rttn</t>
  </si>
  <si>
    <t>Mag</t>
  </si>
  <si>
    <t>Nfam1</t>
  </si>
  <si>
    <t>Ltk</t>
  </si>
  <si>
    <t>Mecom</t>
  </si>
  <si>
    <t>Hic1</t>
  </si>
  <si>
    <t>Wars</t>
  </si>
  <si>
    <t>St3gal2</t>
  </si>
  <si>
    <t>L1cam</t>
  </si>
  <si>
    <t>Ccr2</t>
  </si>
  <si>
    <t>Phactr1</t>
  </si>
  <si>
    <t>Hbq1a</t>
  </si>
  <si>
    <t>Jrk</t>
  </si>
  <si>
    <t>Tinagl1</t>
  </si>
  <si>
    <t>Cd55</t>
  </si>
  <si>
    <t>Sesn1</t>
  </si>
  <si>
    <t>Aqp1</t>
  </si>
  <si>
    <t>Fosl1</t>
  </si>
  <si>
    <t>Tmc3</t>
  </si>
  <si>
    <t>Padi2</t>
  </si>
  <si>
    <t>Hvcn1</t>
  </si>
  <si>
    <t>Hr</t>
  </si>
  <si>
    <t>Thsd4</t>
  </si>
  <si>
    <t>Npnt</t>
  </si>
  <si>
    <t>Tnc</t>
  </si>
  <si>
    <t>Bmyc</t>
  </si>
  <si>
    <t>Stk10</t>
  </si>
  <si>
    <t>Afap1l1</t>
  </si>
  <si>
    <t>Me2</t>
  </si>
  <si>
    <t>Snrk</t>
  </si>
  <si>
    <t>Pecam1</t>
  </si>
  <si>
    <t>Shank3</t>
  </si>
  <si>
    <t>Snai1</t>
  </si>
  <si>
    <t>Ksr1</t>
  </si>
  <si>
    <t>Hoxa4</t>
  </si>
  <si>
    <t>Sdk1</t>
  </si>
  <si>
    <t>Vwf</t>
  </si>
  <si>
    <t>Fam124a</t>
  </si>
  <si>
    <t>Tnxb</t>
  </si>
  <si>
    <t>Gata2</t>
  </si>
  <si>
    <t>Spn</t>
  </si>
  <si>
    <t>She</t>
  </si>
  <si>
    <t>Pde10a</t>
  </si>
  <si>
    <t>Nes</t>
  </si>
  <si>
    <t>Piwil2</t>
  </si>
  <si>
    <t>Islr</t>
  </si>
  <si>
    <t>Rims3</t>
  </si>
  <si>
    <t>Hip1</t>
  </si>
  <si>
    <t>Hs3st1</t>
  </si>
  <si>
    <t>Mlph</t>
  </si>
  <si>
    <t>Shisa3</t>
  </si>
  <si>
    <t>Gas1</t>
  </si>
  <si>
    <t>Nr4a1</t>
  </si>
  <si>
    <t>Mmp12</t>
  </si>
  <si>
    <t>Clstn1</t>
  </si>
  <si>
    <t>Lxn</t>
  </si>
  <si>
    <t>Smtn</t>
  </si>
  <si>
    <t>Pmp22</t>
  </si>
  <si>
    <t>Mboat1</t>
  </si>
  <si>
    <t>Bex3</t>
  </si>
  <si>
    <t>Mctp1</t>
  </si>
  <si>
    <t>Jph1</t>
  </si>
  <si>
    <t>Meox1</t>
  </si>
  <si>
    <t>Sez6l2</t>
  </si>
  <si>
    <t>Htra1</t>
  </si>
  <si>
    <t>Kdr</t>
  </si>
  <si>
    <t>Pi15</t>
  </si>
  <si>
    <t>Uhrf1</t>
  </si>
  <si>
    <t>Ms4a1</t>
  </si>
  <si>
    <t>Thy1</t>
  </si>
  <si>
    <t>Ssc5d</t>
  </si>
  <si>
    <t>Nts</t>
  </si>
  <si>
    <t>Svep1</t>
  </si>
  <si>
    <t>Sfn</t>
  </si>
  <si>
    <t>Mustn1</t>
  </si>
  <si>
    <t>Prss23</t>
  </si>
  <si>
    <t>Map10</t>
  </si>
  <si>
    <t>Prickle1</t>
  </si>
  <si>
    <t>Lyl1</t>
  </si>
  <si>
    <t>Soga1</t>
  </si>
  <si>
    <t>Ogn</t>
  </si>
  <si>
    <t>Tulp2</t>
  </si>
  <si>
    <t>Osm</t>
  </si>
  <si>
    <t>Pax5</t>
  </si>
  <si>
    <t>Tmtc1</t>
  </si>
  <si>
    <t>Nova2</t>
  </si>
  <si>
    <t>Rin1</t>
  </si>
  <si>
    <t>Nynrin</t>
  </si>
  <si>
    <t>Mbp</t>
  </si>
  <si>
    <t>Bcam</t>
  </si>
  <si>
    <t>Tagln</t>
  </si>
  <si>
    <t>Itm2a</t>
  </si>
  <si>
    <t>Lgi2</t>
  </si>
  <si>
    <t>Klhdc1</t>
  </si>
  <si>
    <t>Nog</t>
  </si>
  <si>
    <t>Neb</t>
  </si>
  <si>
    <t>Tvp23a</t>
  </si>
  <si>
    <t>Hkdc1</t>
  </si>
  <si>
    <t>Grhl2</t>
  </si>
  <si>
    <t>Rgcc</t>
  </si>
  <si>
    <t>Tpm1</t>
  </si>
  <si>
    <t>Vwa1</t>
  </si>
  <si>
    <t>Id4</t>
  </si>
  <si>
    <t>Scn1b</t>
  </si>
  <si>
    <t>Gcsam</t>
  </si>
  <si>
    <t>Oxct1</t>
  </si>
  <si>
    <t>Cdh3</t>
  </si>
  <si>
    <t>Sulf1</t>
  </si>
  <si>
    <t>Rgma</t>
  </si>
  <si>
    <t>Gsn</t>
  </si>
  <si>
    <t>Rrad</t>
  </si>
  <si>
    <t>Ism1</t>
  </si>
  <si>
    <t>Pgf</t>
  </si>
  <si>
    <t>Nbl1</t>
  </si>
  <si>
    <t>Boc</t>
  </si>
  <si>
    <t>Cav1</t>
  </si>
  <si>
    <t>Ncs1</t>
  </si>
  <si>
    <t>Upk3b</t>
  </si>
  <si>
    <t>Ptk7</t>
  </si>
  <si>
    <t>Spock2</t>
  </si>
  <si>
    <t>Lif</t>
  </si>
  <si>
    <t>Dtna</t>
  </si>
  <si>
    <t>Vil1</t>
  </si>
  <si>
    <t>Mmrn1</t>
  </si>
  <si>
    <t>Phlda3</t>
  </si>
  <si>
    <t>Pkia</t>
  </si>
  <si>
    <t>Gys1</t>
  </si>
  <si>
    <t>Fhl1</t>
  </si>
  <si>
    <t>Nexn</t>
  </si>
  <si>
    <t>Ptx3</t>
  </si>
  <si>
    <t>Tnnt1</t>
  </si>
  <si>
    <t>Sspn</t>
  </si>
  <si>
    <t>Obscn</t>
  </si>
  <si>
    <t>Cfd</t>
  </si>
  <si>
    <t>Ttn</t>
  </si>
  <si>
    <t>log2FC</t>
  </si>
  <si>
    <t>gene_id</t>
    <phoneticPr fontId="1" type="noConversion"/>
  </si>
  <si>
    <t>MA1</t>
    <phoneticPr fontId="1" type="noConversion"/>
  </si>
  <si>
    <t>MA2</t>
  </si>
  <si>
    <t>MA3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</si>
</sst>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3149-7492-407C-A060-F14C24947C6B}">
  <dimension ref="A1:H1970"/>
  <sheetViews>
    <sheetView tabSelected="1" workbookViewId="0">
      <selection activeCell="K8" sqref="K8"/>
    </sheetView>
  </sheetViews>
  <sheetFormatPr defaultRowHeight="14.25" x14ac:dyDescent="0.2"/>
  <cols>
    <col min="1" max="1" width="11.75" customWidth="1"/>
  </cols>
  <sheetData>
    <row r="1" spans="1:8" ht="15" x14ac:dyDescent="0.25">
      <c r="A1" s="2" t="s">
        <v>1964</v>
      </c>
      <c r="B1" s="3" t="s">
        <v>1963</v>
      </c>
      <c r="C1" s="2" t="s">
        <v>0</v>
      </c>
      <c r="D1" s="2" t="s">
        <v>1</v>
      </c>
      <c r="E1" s="2" t="s">
        <v>2</v>
      </c>
      <c r="F1" s="2" t="s">
        <v>1965</v>
      </c>
      <c r="G1" s="2" t="s">
        <v>1966</v>
      </c>
      <c r="H1" s="2" t="s">
        <v>1967</v>
      </c>
    </row>
    <row r="2" spans="1:8" x14ac:dyDescent="0.2">
      <c r="A2" t="s">
        <v>735</v>
      </c>
      <c r="B2" s="1">
        <v>0.43016723805985202</v>
      </c>
      <c r="C2">
        <v>68.168443724137703</v>
      </c>
      <c r="D2">
        <v>59.659511059287198</v>
      </c>
      <c r="E2">
        <v>43.516962697721603</v>
      </c>
      <c r="F2">
        <v>49.330852567704603</v>
      </c>
      <c r="G2">
        <v>75.780755541027304</v>
      </c>
      <c r="H2">
        <v>105.74668569307001</v>
      </c>
    </row>
    <row r="3" spans="1:8" x14ac:dyDescent="0.2">
      <c r="A3" t="s">
        <v>735</v>
      </c>
      <c r="B3" s="1">
        <v>-0.23817538886659265</v>
      </c>
      <c r="C3">
        <v>147.04907146206901</v>
      </c>
      <c r="D3">
        <v>164.27981306180499</v>
      </c>
      <c r="E3">
        <v>240.57490698929101</v>
      </c>
      <c r="F3">
        <v>122.843495609774</v>
      </c>
      <c r="G3">
        <v>96.448234324943797</v>
      </c>
      <c r="H3">
        <v>116.648405867614</v>
      </c>
    </row>
    <row r="4" spans="1:8" x14ac:dyDescent="0.2">
      <c r="A4" t="s">
        <v>735</v>
      </c>
      <c r="B4" s="1">
        <v>1.24245715678664</v>
      </c>
      <c r="C4">
        <v>3663.56693271723</v>
      </c>
      <c r="D4">
        <v>2267.9260508479802</v>
      </c>
      <c r="E4">
        <v>2076.4980879724098</v>
      </c>
      <c r="F4">
        <v>4004.5045025548402</v>
      </c>
      <c r="G4">
        <v>7321.7988171821698</v>
      </c>
      <c r="H4">
        <v>7620.3024020057801</v>
      </c>
    </row>
    <row r="5" spans="1:8" x14ac:dyDescent="0.2">
      <c r="A5" t="s">
        <v>735</v>
      </c>
      <c r="B5" s="1">
        <v>1.0776191561419199</v>
      </c>
      <c r="C5">
        <v>505.42031846896401</v>
      </c>
      <c r="D5">
        <v>388.21913718289801</v>
      </c>
      <c r="E5">
        <v>377.69439322550801</v>
      </c>
      <c r="F5">
        <v>609.381119953998</v>
      </c>
      <c r="G5">
        <v>1065.06407333117</v>
      </c>
      <c r="H5">
        <v>1009.4992881627099</v>
      </c>
    </row>
    <row r="6" spans="1:8" x14ac:dyDescent="0.2">
      <c r="A6" t="s">
        <v>735</v>
      </c>
      <c r="B6" s="1">
        <v>0.51509853664633398</v>
      </c>
      <c r="C6">
        <v>281.43828908965401</v>
      </c>
      <c r="D6">
        <v>265.44159268407498</v>
      </c>
      <c r="E6">
        <v>219.226963024371</v>
      </c>
      <c r="F6">
        <v>257.29425064724302</v>
      </c>
      <c r="G6">
        <v>457.44019708401902</v>
      </c>
      <c r="H6">
        <v>381.56020610901601</v>
      </c>
    </row>
    <row r="7" spans="1:8" x14ac:dyDescent="0.2">
      <c r="A7" t="s">
        <v>1336</v>
      </c>
      <c r="B7" s="1">
        <v>-3.00243359368574E-2</v>
      </c>
      <c r="C7">
        <v>228.85120393103401</v>
      </c>
      <c r="D7">
        <v>255.066025543329</v>
      </c>
      <c r="E7">
        <v>215.94266395284501</v>
      </c>
      <c r="F7">
        <v>181.84706436722499</v>
      </c>
      <c r="G7">
        <v>126.76053654135499</v>
      </c>
      <c r="H7">
        <v>151.533910426152</v>
      </c>
    </row>
    <row r="8" spans="1:8" x14ac:dyDescent="0.2">
      <c r="A8" t="s">
        <v>749</v>
      </c>
      <c r="B8" s="1">
        <v>0.42066622866849901</v>
      </c>
      <c r="C8">
        <v>2257.3493221793001</v>
      </c>
      <c r="D8">
        <v>1715.42710060327</v>
      </c>
      <c r="E8">
        <v>1560.8631337428101</v>
      </c>
      <c r="F8">
        <v>2154.1138954564299</v>
      </c>
      <c r="G8">
        <v>2633.0367970709699</v>
      </c>
      <c r="H8">
        <v>2619.6833579427598</v>
      </c>
    </row>
    <row r="9" spans="1:8" x14ac:dyDescent="0.2">
      <c r="A9" t="s">
        <v>749</v>
      </c>
      <c r="B9" s="1">
        <v>-2.1276012245025899E-2</v>
      </c>
      <c r="C9">
        <v>111.01717977931</v>
      </c>
      <c r="D9">
        <v>118.454391523512</v>
      </c>
      <c r="E9">
        <v>164.21495357630801</v>
      </c>
      <c r="F9">
        <v>110.26896456310401</v>
      </c>
      <c r="G9">
        <v>85.425578973521695</v>
      </c>
      <c r="H9">
        <v>97.025309553435505</v>
      </c>
    </row>
    <row r="10" spans="1:8" x14ac:dyDescent="0.2">
      <c r="A10" t="s">
        <v>749</v>
      </c>
      <c r="B10" s="1">
        <v>0.330090030884023</v>
      </c>
      <c r="C10">
        <v>53.560920068965402</v>
      </c>
      <c r="D10">
        <v>55.336358083976499</v>
      </c>
      <c r="E10">
        <v>65.6859814305231</v>
      </c>
      <c r="F10">
        <v>64.807198471298193</v>
      </c>
      <c r="G10">
        <v>81.292083216738405</v>
      </c>
      <c r="H10">
        <v>74.131697186894598</v>
      </c>
    </row>
    <row r="11" spans="1:8" x14ac:dyDescent="0.2">
      <c r="A11" t="s">
        <v>749</v>
      </c>
      <c r="B11" s="1">
        <v>-2.7394089799521099E-2</v>
      </c>
      <c r="C11">
        <v>150.944411103448</v>
      </c>
      <c r="D11">
        <v>166.00907425193</v>
      </c>
      <c r="E11">
        <v>185.56289754122801</v>
      </c>
      <c r="F11">
        <v>167.33799008260601</v>
      </c>
      <c r="G11">
        <v>132.271864217066</v>
      </c>
      <c r="H11">
        <v>115.558233850159</v>
      </c>
    </row>
    <row r="12" spans="1:8" x14ac:dyDescent="0.2">
      <c r="A12" t="s">
        <v>749</v>
      </c>
      <c r="B12" s="1">
        <v>1.82331918053971</v>
      </c>
      <c r="C12">
        <v>1792.83006994482</v>
      </c>
      <c r="D12">
        <v>1601.2958620550701</v>
      </c>
      <c r="E12">
        <v>1312.89855384258</v>
      </c>
      <c r="F12">
        <v>4441.7112743313601</v>
      </c>
      <c r="G12">
        <v>7695.1912672115895</v>
      </c>
      <c r="H12">
        <v>4522.0335284005696</v>
      </c>
    </row>
    <row r="13" spans="1:8" x14ac:dyDescent="0.2">
      <c r="A13" t="s">
        <v>749</v>
      </c>
      <c r="B13" s="1">
        <v>1.17020649639177</v>
      </c>
      <c r="C13">
        <v>466.46692205517098</v>
      </c>
      <c r="D13">
        <v>432.31529753106702</v>
      </c>
      <c r="E13">
        <v>343.20925297448298</v>
      </c>
      <c r="F13">
        <v>369.49775844829702</v>
      </c>
      <c r="G13">
        <v>1226.27040784571</v>
      </c>
      <c r="H13">
        <v>1200.2793912172201</v>
      </c>
    </row>
    <row r="14" spans="1:8" x14ac:dyDescent="0.2">
      <c r="A14" t="s">
        <v>1310</v>
      </c>
      <c r="B14" s="1">
        <v>-2.8810617234046151E-2</v>
      </c>
      <c r="C14">
        <v>931.96000919999699</v>
      </c>
      <c r="D14">
        <v>1209.6182024919201</v>
      </c>
      <c r="E14">
        <v>941.77275876012504</v>
      </c>
      <c r="F14">
        <v>769.94820870378101</v>
      </c>
      <c r="G14">
        <v>586.95639746323002</v>
      </c>
      <c r="H14">
        <v>709.70198336276997</v>
      </c>
    </row>
    <row r="15" spans="1:8" x14ac:dyDescent="0.2">
      <c r="A15" t="s">
        <v>1662</v>
      </c>
      <c r="B15" s="1">
        <v>-1.07083234599088</v>
      </c>
      <c r="C15">
        <v>365.18809137930901</v>
      </c>
      <c r="D15">
        <v>389.08376777796002</v>
      </c>
      <c r="E15">
        <v>348.13570158177299</v>
      </c>
      <c r="F15">
        <v>236.981546648777</v>
      </c>
      <c r="G15">
        <v>137.78319189277701</v>
      </c>
      <c r="H15">
        <v>148.263394373789</v>
      </c>
    </row>
    <row r="16" spans="1:8" x14ac:dyDescent="0.2">
      <c r="A16" t="s">
        <v>1090</v>
      </c>
      <c r="B16" s="1">
        <v>-0.363958618154824</v>
      </c>
      <c r="C16">
        <v>301.88882220689601</v>
      </c>
      <c r="D16">
        <v>255.93065613839099</v>
      </c>
      <c r="E16">
        <v>230.72200977471201</v>
      </c>
      <c r="F16">
        <v>266.966966836989</v>
      </c>
      <c r="G16">
        <v>181.87381329846599</v>
      </c>
      <c r="H16">
        <v>162.43563060069499</v>
      </c>
    </row>
    <row r="17" spans="1:8" x14ac:dyDescent="0.2">
      <c r="A17" t="s">
        <v>666</v>
      </c>
      <c r="B17" s="1">
        <v>0.48926525619278399</v>
      </c>
      <c r="C17">
        <v>346.68522808275799</v>
      </c>
      <c r="D17">
        <v>249.878241972956</v>
      </c>
      <c r="E17">
        <v>268.491449097263</v>
      </c>
      <c r="F17">
        <v>386.90864758983997</v>
      </c>
      <c r="G17">
        <v>414.727407597259</v>
      </c>
      <c r="H17">
        <v>412.08502259773701</v>
      </c>
    </row>
    <row r="18" spans="1:8" x14ac:dyDescent="0.2">
      <c r="A18" t="s">
        <v>1084</v>
      </c>
      <c r="B18" s="1">
        <v>-0.35310497668056001</v>
      </c>
      <c r="C18">
        <v>38.953396413793001</v>
      </c>
      <c r="D18">
        <v>62.253402844473598</v>
      </c>
      <c r="E18">
        <v>31.2008411794985</v>
      </c>
      <c r="F18">
        <v>39.658136377958598</v>
      </c>
      <c r="G18">
        <v>34.445797973194203</v>
      </c>
      <c r="H18">
        <v>29.434644471266999</v>
      </c>
    </row>
    <row r="19" spans="1:8" x14ac:dyDescent="0.2">
      <c r="A19" t="s">
        <v>684</v>
      </c>
      <c r="B19" s="1">
        <v>0.47186921715837599</v>
      </c>
      <c r="C19">
        <v>85.697472110344606</v>
      </c>
      <c r="D19">
        <v>78.681384150654097</v>
      </c>
      <c r="E19">
        <v>89.497149699087799</v>
      </c>
      <c r="F19">
        <v>142.18892798926601</v>
      </c>
      <c r="G19">
        <v>115.73788118993301</v>
      </c>
      <c r="H19">
        <v>93.754793501072498</v>
      </c>
    </row>
    <row r="20" spans="1:8" x14ac:dyDescent="0.2">
      <c r="A20" t="s">
        <v>1123</v>
      </c>
      <c r="B20" s="1">
        <v>-0.39593490079462101</v>
      </c>
      <c r="C20">
        <v>461.59774750344701</v>
      </c>
      <c r="D20">
        <v>457.38958478786799</v>
      </c>
      <c r="E20">
        <v>447.485748495439</v>
      </c>
      <c r="F20">
        <v>389.81046244676401</v>
      </c>
      <c r="G20">
        <v>323.79050094802602</v>
      </c>
      <c r="H20">
        <v>323.78108918393701</v>
      </c>
    </row>
    <row r="21" spans="1:8" x14ac:dyDescent="0.2">
      <c r="A21" t="s">
        <v>72</v>
      </c>
      <c r="B21" s="1">
        <v>1.4077486665479899</v>
      </c>
      <c r="C21">
        <v>621.30667279999795</v>
      </c>
      <c r="D21">
        <v>530.018554773088</v>
      </c>
      <c r="E21">
        <v>487.718412121634</v>
      </c>
      <c r="F21">
        <v>1102.6896456310401</v>
      </c>
      <c r="G21">
        <v>1793.93715844396</v>
      </c>
      <c r="H21">
        <v>1453.1992992666201</v>
      </c>
    </row>
    <row r="22" spans="1:8" x14ac:dyDescent="0.2">
      <c r="A22" t="s">
        <v>224</v>
      </c>
      <c r="B22" s="1">
        <v>1.00761904191935</v>
      </c>
      <c r="C22">
        <v>783.937102827584</v>
      </c>
      <c r="D22">
        <v>715.04950211638402</v>
      </c>
      <c r="E22">
        <v>567.36266460614297</v>
      </c>
      <c r="F22">
        <v>824.11541936635899</v>
      </c>
      <c r="G22">
        <v>1537.6604215233899</v>
      </c>
      <c r="H22">
        <v>1793.3329687123801</v>
      </c>
    </row>
    <row r="23" spans="1:8" x14ac:dyDescent="0.2">
      <c r="A23" t="s">
        <v>1855</v>
      </c>
      <c r="B23" s="1">
        <v>-1.66225551994108</v>
      </c>
      <c r="C23">
        <v>125.624703434482</v>
      </c>
      <c r="D23">
        <v>80.410645340778402</v>
      </c>
      <c r="E23">
        <v>102.634345985192</v>
      </c>
      <c r="F23">
        <v>54.167210662577602</v>
      </c>
      <c r="G23">
        <v>26.178806459627602</v>
      </c>
      <c r="H23">
        <v>16.352580261815</v>
      </c>
    </row>
    <row r="24" spans="1:8" x14ac:dyDescent="0.2">
      <c r="A24" t="s">
        <v>504</v>
      </c>
      <c r="B24" s="1">
        <v>0.63384515223457305</v>
      </c>
      <c r="C24">
        <v>278.51678435861999</v>
      </c>
      <c r="D24">
        <v>354.498543975475</v>
      </c>
      <c r="E24">
        <v>288.19724352641998</v>
      </c>
      <c r="F24">
        <v>449.78130282318898</v>
      </c>
      <c r="G24">
        <v>464.32935667865797</v>
      </c>
      <c r="H24">
        <v>515.65136425589901</v>
      </c>
    </row>
    <row r="25" spans="1:8" x14ac:dyDescent="0.2">
      <c r="A25" t="s">
        <v>1332</v>
      </c>
      <c r="B25" s="1">
        <v>-0.59757719022918299</v>
      </c>
      <c r="C25">
        <v>461.59774750344701</v>
      </c>
      <c r="D25">
        <v>799.78330043247297</v>
      </c>
      <c r="E25">
        <v>741.43051539703004</v>
      </c>
      <c r="F25">
        <v>559.08299576731804</v>
      </c>
      <c r="G25">
        <v>373.39245002942499</v>
      </c>
      <c r="H25">
        <v>390.28158224865098</v>
      </c>
    </row>
    <row r="26" spans="1:8" x14ac:dyDescent="0.2">
      <c r="A26" t="s">
        <v>313</v>
      </c>
      <c r="B26" s="1">
        <v>0.85650239220966895</v>
      </c>
      <c r="C26">
        <v>71.089948455172205</v>
      </c>
      <c r="D26">
        <v>65.711925224722094</v>
      </c>
      <c r="E26">
        <v>75.538878645101605</v>
      </c>
      <c r="F26">
        <v>110.26896456310401</v>
      </c>
      <c r="G26">
        <v>136.40535997384899</v>
      </c>
      <c r="H26">
        <v>138.45184621670001</v>
      </c>
    </row>
    <row r="27" spans="1:8" x14ac:dyDescent="0.2">
      <c r="A27" t="s">
        <v>280</v>
      </c>
      <c r="B27" s="1">
        <v>0.91023815947307896</v>
      </c>
      <c r="C27">
        <v>2208.6575766620599</v>
      </c>
      <c r="D27">
        <v>1982.59795447747</v>
      </c>
      <c r="E27">
        <v>1229.14892751866</v>
      </c>
      <c r="F27">
        <v>2216.0192790708102</v>
      </c>
      <c r="G27">
        <v>3563.0733423472102</v>
      </c>
      <c r="H27">
        <v>4407.5654665678603</v>
      </c>
    </row>
    <row r="28" spans="1:8" x14ac:dyDescent="0.2">
      <c r="A28" t="s">
        <v>156</v>
      </c>
      <c r="B28" s="1">
        <v>1.1388413569773099</v>
      </c>
      <c r="C28">
        <v>7.7906792827586004</v>
      </c>
      <c r="D28">
        <v>9.5109365456834603</v>
      </c>
      <c r="E28">
        <v>6.5685981430523102</v>
      </c>
      <c r="F28">
        <v>11.607259427695199</v>
      </c>
      <c r="G28">
        <v>26.178806459627602</v>
      </c>
      <c r="H28">
        <v>15.2624082443606</v>
      </c>
    </row>
    <row r="29" spans="1:8" x14ac:dyDescent="0.2">
      <c r="A29" t="s">
        <v>337</v>
      </c>
      <c r="B29" s="1">
        <v>0.81282275525689396</v>
      </c>
      <c r="C29">
        <v>179.185623503448</v>
      </c>
      <c r="D29">
        <v>155.633507111184</v>
      </c>
      <c r="E29">
        <v>123.161215182231</v>
      </c>
      <c r="F29">
        <v>232.14518855390401</v>
      </c>
      <c r="G29">
        <v>292.10036681268701</v>
      </c>
      <c r="H29">
        <v>280.17420848576302</v>
      </c>
    </row>
    <row r="30" spans="1:8" x14ac:dyDescent="0.2">
      <c r="A30" t="s">
        <v>577</v>
      </c>
      <c r="B30" s="1">
        <v>0.56818829552785199</v>
      </c>
      <c r="C30">
        <v>129.52004307586199</v>
      </c>
      <c r="D30">
        <v>154.76887651612199</v>
      </c>
      <c r="E30">
        <v>128.08766378952001</v>
      </c>
      <c r="F30">
        <v>148.95982932208801</v>
      </c>
      <c r="G30">
        <v>260.41023267734801</v>
      </c>
      <c r="H30">
        <v>203.86216726396</v>
      </c>
    </row>
    <row r="31" spans="1:8" x14ac:dyDescent="0.2">
      <c r="A31" t="s">
        <v>1477</v>
      </c>
      <c r="B31" s="1">
        <v>-0.384778539601145</v>
      </c>
      <c r="C31">
        <v>759.591230068963</v>
      </c>
      <c r="D31">
        <v>843.87946078064203</v>
      </c>
      <c r="E31">
        <v>969.68930086809803</v>
      </c>
      <c r="F31">
        <v>607.44657671604796</v>
      </c>
      <c r="G31">
        <v>512.55347384112997</v>
      </c>
      <c r="H31">
        <v>389.19141023119602</v>
      </c>
    </row>
    <row r="32" spans="1:8" x14ac:dyDescent="0.2">
      <c r="A32" t="s">
        <v>1570</v>
      </c>
      <c r="B32" s="1">
        <v>-0.89729625871155205</v>
      </c>
      <c r="C32">
        <v>169.447274399999</v>
      </c>
      <c r="D32">
        <v>125.37143628400899</v>
      </c>
      <c r="E32">
        <v>61.580607591115402</v>
      </c>
      <c r="F32">
        <v>71.578099804120399</v>
      </c>
      <c r="G32">
        <v>59.246772513894101</v>
      </c>
      <c r="H32">
        <v>59.959460959988199</v>
      </c>
    </row>
    <row r="33" spans="1:8" x14ac:dyDescent="0.2">
      <c r="A33" t="s">
        <v>536</v>
      </c>
      <c r="B33" s="1">
        <v>0.60711602700716405</v>
      </c>
      <c r="C33">
        <v>215.21751518620599</v>
      </c>
      <c r="D33">
        <v>177.24927198773699</v>
      </c>
      <c r="E33">
        <v>160.93065450478201</v>
      </c>
      <c r="F33">
        <v>326.937807213415</v>
      </c>
      <c r="G33">
        <v>265.92156035305902</v>
      </c>
      <c r="H33">
        <v>248.55921997958799</v>
      </c>
    </row>
    <row r="34" spans="1:8" x14ac:dyDescent="0.2">
      <c r="A34" t="s">
        <v>513</v>
      </c>
      <c r="B34" s="1">
        <v>0.62888730438862805</v>
      </c>
      <c r="C34">
        <v>374.92644048275798</v>
      </c>
      <c r="D34">
        <v>297.43292470137402</v>
      </c>
      <c r="E34">
        <v>337.461729599313</v>
      </c>
      <c r="F34">
        <v>469.126735202681</v>
      </c>
      <c r="G34">
        <v>538.73228030075802</v>
      </c>
      <c r="H34">
        <v>553.80738486680002</v>
      </c>
    </row>
    <row r="35" spans="1:8" x14ac:dyDescent="0.2">
      <c r="A35" t="s">
        <v>1738</v>
      </c>
      <c r="B35" s="1">
        <v>-1.1991801458464699</v>
      </c>
      <c r="C35">
        <v>57.456259710344703</v>
      </c>
      <c r="D35">
        <v>61.388772249411502</v>
      </c>
      <c r="E35">
        <v>63.222757126878498</v>
      </c>
      <c r="F35">
        <v>37.723593140009399</v>
      </c>
      <c r="G35">
        <v>24.800974540699801</v>
      </c>
      <c r="H35">
        <v>16.352580261815</v>
      </c>
    </row>
    <row r="36" spans="1:8" x14ac:dyDescent="0.2">
      <c r="A36" t="s">
        <v>281</v>
      </c>
      <c r="B36" s="1">
        <v>0.90886122996505503</v>
      </c>
      <c r="C36">
        <v>1933.06229703448</v>
      </c>
      <c r="D36">
        <v>1679.11261561066</v>
      </c>
      <c r="E36">
        <v>1397.4692549343799</v>
      </c>
      <c r="F36">
        <v>2728.6732371273401</v>
      </c>
      <c r="G36">
        <v>3641.6097617260898</v>
      </c>
      <c r="H36">
        <v>3036.1290686103098</v>
      </c>
    </row>
    <row r="37" spans="1:8" x14ac:dyDescent="0.2">
      <c r="A37" t="s">
        <v>79</v>
      </c>
      <c r="B37">
        <v>1.38933821177017</v>
      </c>
      <c r="C37">
        <v>2105.4310761655101</v>
      </c>
      <c r="D37">
        <v>1439.60994077845</v>
      </c>
      <c r="E37">
        <v>1431.9543951854</v>
      </c>
      <c r="F37">
        <v>2217.9538223087602</v>
      </c>
      <c r="G37">
        <v>5541.6399779274898</v>
      </c>
      <c r="H37">
        <v>5278.61290851387</v>
      </c>
    </row>
    <row r="38" spans="1:8" x14ac:dyDescent="0.2">
      <c r="A38" t="s">
        <v>287</v>
      </c>
      <c r="B38">
        <v>0.89409485866337002</v>
      </c>
      <c r="C38">
        <v>393.42930377930901</v>
      </c>
      <c r="D38">
        <v>270.629376254448</v>
      </c>
      <c r="E38">
        <v>238.93275745352801</v>
      </c>
      <c r="F38">
        <v>387.87591920881403</v>
      </c>
      <c r="G38">
        <v>537.35444838183003</v>
      </c>
      <c r="H38">
        <v>752.218692043489</v>
      </c>
    </row>
    <row r="39" spans="1:8" x14ac:dyDescent="0.2">
      <c r="A39" t="s">
        <v>380</v>
      </c>
      <c r="B39">
        <v>0.75588037211022596</v>
      </c>
      <c r="C39">
        <v>163.60426493793099</v>
      </c>
      <c r="D39">
        <v>105.48493259758</v>
      </c>
      <c r="E39">
        <v>93.602523538495404</v>
      </c>
      <c r="F39">
        <v>143.156199608241</v>
      </c>
      <c r="G39">
        <v>260.41023267734801</v>
      </c>
      <c r="H39">
        <v>209.31302735123199</v>
      </c>
    </row>
    <row r="40" spans="1:8" x14ac:dyDescent="0.2">
      <c r="A40" t="s">
        <v>630</v>
      </c>
      <c r="B40">
        <v>0.51987843246478505</v>
      </c>
      <c r="C40">
        <v>185.02863296551701</v>
      </c>
      <c r="D40">
        <v>186.76020853342101</v>
      </c>
      <c r="E40">
        <v>157.646355433255</v>
      </c>
      <c r="F40">
        <v>204.09431160363999</v>
      </c>
      <c r="G40">
        <v>252.14324116378199</v>
      </c>
      <c r="H40">
        <v>303.06782085230401</v>
      </c>
    </row>
    <row r="41" spans="1:8" x14ac:dyDescent="0.2">
      <c r="A41" t="s">
        <v>1665</v>
      </c>
      <c r="B41">
        <v>-1.0745665388066401</v>
      </c>
      <c r="C41">
        <v>127.572373255172</v>
      </c>
      <c r="D41">
        <v>142.664048185252</v>
      </c>
      <c r="E41">
        <v>118.234766574942</v>
      </c>
      <c r="F41">
        <v>88.021717326688503</v>
      </c>
      <c r="G41">
        <v>42.712789486760798</v>
      </c>
      <c r="H41">
        <v>52.328256837807899</v>
      </c>
    </row>
    <row r="42" spans="1:8" x14ac:dyDescent="0.2">
      <c r="A42" t="s">
        <v>1583</v>
      </c>
      <c r="B42">
        <v>-0.92584824941716604</v>
      </c>
      <c r="C42">
        <v>3.8953396413793002</v>
      </c>
      <c r="D42">
        <v>9.5109365456834603</v>
      </c>
      <c r="E42">
        <v>7.3896729109338501</v>
      </c>
      <c r="F42">
        <v>4.8363580948729998</v>
      </c>
      <c r="G42">
        <v>2.7556638378555398</v>
      </c>
      <c r="H42">
        <v>3.2705160523629999</v>
      </c>
    </row>
    <row r="43" spans="1:8" x14ac:dyDescent="0.2">
      <c r="A43" t="s">
        <v>718</v>
      </c>
      <c r="B43">
        <v>0.445235501149924</v>
      </c>
      <c r="C43">
        <v>1083.87825521379</v>
      </c>
      <c r="D43">
        <v>913.91453898067505</v>
      </c>
      <c r="E43">
        <v>667.53378628769099</v>
      </c>
      <c r="F43">
        <v>933.41711231048805</v>
      </c>
      <c r="G43">
        <v>1260.7162058189101</v>
      </c>
      <c r="H43">
        <v>1434.6663749699001</v>
      </c>
    </row>
    <row r="44" spans="1:8" x14ac:dyDescent="0.2">
      <c r="A44" t="s">
        <v>864</v>
      </c>
      <c r="B44">
        <v>0.32564366806895301</v>
      </c>
      <c r="C44">
        <v>538.53070542068804</v>
      </c>
      <c r="D44">
        <v>457.38958478786799</v>
      </c>
      <c r="E44">
        <v>486.89733735375302</v>
      </c>
      <c r="F44">
        <v>675.15559004426996</v>
      </c>
      <c r="G44">
        <v>664.11498492318503</v>
      </c>
      <c r="H44">
        <v>518.92188030826196</v>
      </c>
    </row>
    <row r="45" spans="1:8" x14ac:dyDescent="0.2">
      <c r="A45" t="s">
        <v>589</v>
      </c>
      <c r="B45">
        <v>0.55742336081792598</v>
      </c>
      <c r="C45">
        <v>83.749802289654895</v>
      </c>
      <c r="D45">
        <v>91.650843076586099</v>
      </c>
      <c r="E45">
        <v>95.2446730742585</v>
      </c>
      <c r="F45">
        <v>110.26896456310401</v>
      </c>
      <c r="G45">
        <v>187.38514097417701</v>
      </c>
      <c r="H45">
        <v>102.476169640707</v>
      </c>
    </row>
    <row r="46" spans="1:8" x14ac:dyDescent="0.2">
      <c r="A46" t="s">
        <v>1844</v>
      </c>
      <c r="B46">
        <v>-1.6089645683765501</v>
      </c>
      <c r="C46">
        <v>2658.5693052413699</v>
      </c>
      <c r="D46">
        <v>2253.2273307319201</v>
      </c>
      <c r="E46">
        <v>3075.7460804842499</v>
      </c>
      <c r="F46">
        <v>863.77355574431704</v>
      </c>
      <c r="G46">
        <v>898.34641114090596</v>
      </c>
      <c r="H46">
        <v>856.875205719105</v>
      </c>
    </row>
    <row r="47" spans="1:8" x14ac:dyDescent="0.2">
      <c r="A47" t="s">
        <v>1279</v>
      </c>
      <c r="B47">
        <v>-0.540128665023904</v>
      </c>
      <c r="C47">
        <v>194.76698206896501</v>
      </c>
      <c r="D47">
        <v>259.38917851863999</v>
      </c>
      <c r="E47">
        <v>266.8492995615</v>
      </c>
      <c r="F47">
        <v>183.781607605174</v>
      </c>
      <c r="G47">
        <v>144.67235148741599</v>
      </c>
      <c r="H47">
        <v>166.79631867051299</v>
      </c>
    </row>
    <row r="48" spans="1:8" x14ac:dyDescent="0.2">
      <c r="A48" t="s">
        <v>447</v>
      </c>
      <c r="B48">
        <v>0.19755308141183656</v>
      </c>
      <c r="C48">
        <v>825.81200397241105</v>
      </c>
      <c r="D48">
        <v>908.72675541030196</v>
      </c>
      <c r="E48">
        <v>672.46023489497998</v>
      </c>
      <c r="F48">
        <v>1141.3805103900299</v>
      </c>
      <c r="G48">
        <v>1416.41121265775</v>
      </c>
      <c r="H48">
        <v>1330.00986129428</v>
      </c>
    </row>
    <row r="49" spans="1:8" x14ac:dyDescent="0.2">
      <c r="A49" t="s">
        <v>1762</v>
      </c>
      <c r="B49">
        <v>-1.25890695098247</v>
      </c>
      <c r="C49">
        <v>61.351599351723998</v>
      </c>
      <c r="D49">
        <v>34.585223802485302</v>
      </c>
      <c r="E49">
        <v>51.727710376536997</v>
      </c>
      <c r="F49">
        <v>33.854506664111</v>
      </c>
      <c r="G49">
        <v>15.156151108205499</v>
      </c>
      <c r="H49">
        <v>11.9918921919976</v>
      </c>
    </row>
    <row r="50" spans="1:8" x14ac:dyDescent="0.2">
      <c r="A50" t="s">
        <v>904</v>
      </c>
      <c r="B50">
        <v>0.29545611677303502</v>
      </c>
      <c r="C50">
        <v>508.34182319999798</v>
      </c>
      <c r="D50">
        <v>649.33757689166202</v>
      </c>
      <c r="E50">
        <v>442.55929988815001</v>
      </c>
      <c r="F50">
        <v>597.77386052630197</v>
      </c>
      <c r="G50">
        <v>637.93617846355698</v>
      </c>
      <c r="H50">
        <v>728.23490765949396</v>
      </c>
    </row>
    <row r="51" spans="1:8" x14ac:dyDescent="0.2">
      <c r="A51" t="s">
        <v>861</v>
      </c>
      <c r="B51">
        <v>0.32683306020970598</v>
      </c>
      <c r="C51">
        <v>2691.6796921931</v>
      </c>
      <c r="D51">
        <v>2718.3985908753498</v>
      </c>
      <c r="E51">
        <v>2760.45336961773</v>
      </c>
      <c r="F51">
        <v>3031.4292538663899</v>
      </c>
      <c r="G51">
        <v>3592.0078126446901</v>
      </c>
      <c r="H51">
        <v>3625.9121300531101</v>
      </c>
    </row>
    <row r="52" spans="1:8" x14ac:dyDescent="0.2">
      <c r="A52" t="s">
        <v>115</v>
      </c>
      <c r="B52">
        <v>1.23747946141309</v>
      </c>
      <c r="C52">
        <v>10076.269817337899</v>
      </c>
      <c r="D52">
        <v>9037.9836101844794</v>
      </c>
      <c r="E52">
        <v>8613.0743150773505</v>
      </c>
      <c r="F52">
        <v>26718.943930935398</v>
      </c>
      <c r="G52">
        <v>21131.8081405952</v>
      </c>
      <c r="H52">
        <v>17524.515180578401</v>
      </c>
    </row>
    <row r="53" spans="1:8" x14ac:dyDescent="0.2">
      <c r="A53" t="s">
        <v>1741</v>
      </c>
      <c r="B53">
        <v>-1.20489894353739</v>
      </c>
      <c r="C53">
        <v>267.80460034482701</v>
      </c>
      <c r="D53">
        <v>275.81715982482001</v>
      </c>
      <c r="E53">
        <v>273.41789770455301</v>
      </c>
      <c r="F53">
        <v>158.632545511834</v>
      </c>
      <c r="G53">
        <v>95.0704024060161</v>
      </c>
      <c r="H53">
        <v>99.205653588344205</v>
      </c>
    </row>
    <row r="54" spans="1:8" x14ac:dyDescent="0.2">
      <c r="A54" t="s">
        <v>1577</v>
      </c>
      <c r="B54">
        <v>-0.91132634635967502</v>
      </c>
      <c r="C54">
        <v>268.77843525517198</v>
      </c>
      <c r="D54">
        <v>321.64258136311298</v>
      </c>
      <c r="E54">
        <v>262.743925722092</v>
      </c>
      <c r="F54">
        <v>205.06158322261501</v>
      </c>
      <c r="G54">
        <v>100.581730081727</v>
      </c>
      <c r="H54">
        <v>146.08305033888001</v>
      </c>
    </row>
    <row r="55" spans="1:8" x14ac:dyDescent="0.2">
      <c r="A55" t="s">
        <v>1248</v>
      </c>
      <c r="B55">
        <v>-0.51240681944373501</v>
      </c>
      <c r="C55">
        <v>327.20852987586102</v>
      </c>
      <c r="D55">
        <v>424.53362217550699</v>
      </c>
      <c r="E55">
        <v>403.96878579771698</v>
      </c>
      <c r="F55">
        <v>309.52691807187199</v>
      </c>
      <c r="G55">
        <v>254.89890500163699</v>
      </c>
      <c r="H55">
        <v>245.28870392722499</v>
      </c>
    </row>
    <row r="56" spans="1:8" x14ac:dyDescent="0.2">
      <c r="A56" t="s">
        <v>1368</v>
      </c>
      <c r="B56">
        <v>-0.64260242332890405</v>
      </c>
      <c r="C56">
        <v>2005.1260803999901</v>
      </c>
      <c r="D56">
        <v>2003.3490887589601</v>
      </c>
      <c r="E56">
        <v>2418.0651914111299</v>
      </c>
      <c r="F56">
        <v>1932.6086947112501</v>
      </c>
      <c r="G56">
        <v>1238.6708951160599</v>
      </c>
      <c r="H56">
        <v>944.08896711545106</v>
      </c>
    </row>
    <row r="57" spans="1:8" x14ac:dyDescent="0.2">
      <c r="A57" t="s">
        <v>1328</v>
      </c>
      <c r="B57">
        <v>-0.59428323163861596</v>
      </c>
      <c r="C57">
        <v>14.6075236551724</v>
      </c>
      <c r="D57">
        <v>19.021873091366899</v>
      </c>
      <c r="E57">
        <v>10.673971982459999</v>
      </c>
      <c r="F57">
        <v>9.6727161897459908</v>
      </c>
      <c r="G57">
        <v>11.0226553514222</v>
      </c>
      <c r="H57">
        <v>8.7213761396346499</v>
      </c>
    </row>
    <row r="58" spans="1:8" x14ac:dyDescent="0.2">
      <c r="A58" t="s">
        <v>64</v>
      </c>
      <c r="B58">
        <v>1.4427851114621399</v>
      </c>
      <c r="C58">
        <v>615.46366333792901</v>
      </c>
      <c r="D58">
        <v>637.23274856079195</v>
      </c>
      <c r="E58">
        <v>546.01472064122299</v>
      </c>
      <c r="F58">
        <v>1320.32575990033</v>
      </c>
      <c r="G58">
        <v>1893.14105660676</v>
      </c>
      <c r="H58">
        <v>1677.7747348622199</v>
      </c>
    </row>
    <row r="59" spans="1:8" x14ac:dyDescent="0.2">
      <c r="A59" t="s">
        <v>623</v>
      </c>
      <c r="B59">
        <v>0.52596363439824001</v>
      </c>
      <c r="C59">
        <v>689.47511652413596</v>
      </c>
      <c r="D59">
        <v>562.87451738544905</v>
      </c>
      <c r="E59">
        <v>525.48785144418503</v>
      </c>
      <c r="F59">
        <v>705.14101023248304</v>
      </c>
      <c r="G59">
        <v>976.88283051978794</v>
      </c>
      <c r="H59">
        <v>878.67864606819103</v>
      </c>
    </row>
    <row r="60" spans="1:8" x14ac:dyDescent="0.2">
      <c r="A60" t="s">
        <v>1019</v>
      </c>
      <c r="B60">
        <v>-0.143648625215299</v>
      </c>
      <c r="C60">
        <v>279.49061926896502</v>
      </c>
      <c r="D60">
        <v>566.33303976569698</v>
      </c>
      <c r="E60">
        <v>306.26088841981402</v>
      </c>
      <c r="F60">
        <v>406.254079969332</v>
      </c>
      <c r="G60">
        <v>231.47576237986499</v>
      </c>
      <c r="H60">
        <v>305.24816488721302</v>
      </c>
    </row>
    <row r="61" spans="1:8" x14ac:dyDescent="0.2">
      <c r="A61" t="s">
        <v>1917</v>
      </c>
      <c r="B61">
        <v>-2.3120700379047299</v>
      </c>
      <c r="C61">
        <v>219.11285482758601</v>
      </c>
      <c r="D61">
        <v>162.55055187168099</v>
      </c>
      <c r="E61">
        <v>698.73462746718997</v>
      </c>
      <c r="F61">
        <v>78.349001136942505</v>
      </c>
      <c r="G61">
        <v>71.647259784244</v>
      </c>
      <c r="H61">
        <v>67.590665082168599</v>
      </c>
    </row>
    <row r="62" spans="1:8" x14ac:dyDescent="0.2">
      <c r="A62" t="s">
        <v>1757</v>
      </c>
      <c r="B62">
        <v>-1.2481403464941201</v>
      </c>
      <c r="C62">
        <v>12.6598538344827</v>
      </c>
      <c r="D62">
        <v>8.6463059506213291</v>
      </c>
      <c r="E62">
        <v>12.316121518223101</v>
      </c>
      <c r="F62">
        <v>6.7709013328222003</v>
      </c>
      <c r="G62">
        <v>2.7556638378555398</v>
      </c>
      <c r="H62">
        <v>4.3606880698173303</v>
      </c>
    </row>
    <row r="63" spans="1:8" x14ac:dyDescent="0.2">
      <c r="A63" t="s">
        <v>1546</v>
      </c>
      <c r="B63">
        <v>-0.86911743456230806</v>
      </c>
      <c r="C63">
        <v>186.97630278620599</v>
      </c>
      <c r="D63">
        <v>359.68632754584701</v>
      </c>
      <c r="E63">
        <v>232.364159310476</v>
      </c>
      <c r="F63">
        <v>158.632545511834</v>
      </c>
      <c r="G63">
        <v>121.24920886564399</v>
      </c>
      <c r="H63">
        <v>146.08305033888001</v>
      </c>
    </row>
    <row r="64" spans="1:8" x14ac:dyDescent="0.2">
      <c r="A64" t="s">
        <v>713</v>
      </c>
      <c r="B64">
        <v>0.44784659151426398</v>
      </c>
      <c r="C64">
        <v>623.25434262068802</v>
      </c>
      <c r="D64">
        <v>612.15846130398995</v>
      </c>
      <c r="E64">
        <v>595.27920671411596</v>
      </c>
      <c r="F64">
        <v>715.78099804120404</v>
      </c>
      <c r="G64">
        <v>854.25578973521704</v>
      </c>
      <c r="H64">
        <v>927.73638685363596</v>
      </c>
    </row>
    <row r="65" spans="1:8" x14ac:dyDescent="0.2">
      <c r="A65" t="s">
        <v>1210</v>
      </c>
      <c r="B65">
        <v>-0.47297478840811202</v>
      </c>
      <c r="C65">
        <v>47.717910606896403</v>
      </c>
      <c r="D65">
        <v>68.305817009908495</v>
      </c>
      <c r="E65">
        <v>73.896729109338494</v>
      </c>
      <c r="F65">
        <v>60.938111995399801</v>
      </c>
      <c r="G65">
        <v>44.090621405688601</v>
      </c>
      <c r="H65">
        <v>31.6149885061756</v>
      </c>
    </row>
    <row r="66" spans="1:8" x14ac:dyDescent="0.2">
      <c r="A66" t="s">
        <v>293</v>
      </c>
      <c r="B66">
        <v>0.88774299237637899</v>
      </c>
      <c r="C66">
        <v>347.659062993102</v>
      </c>
      <c r="D66">
        <v>276.68179041988299</v>
      </c>
      <c r="E66">
        <v>332.53528099202299</v>
      </c>
      <c r="F66">
        <v>394.646820541637</v>
      </c>
      <c r="G66">
        <v>712.33910208565703</v>
      </c>
      <c r="H66">
        <v>665.00493064714203</v>
      </c>
    </row>
    <row r="67" spans="1:8" x14ac:dyDescent="0.2">
      <c r="A67" t="s">
        <v>1887</v>
      </c>
      <c r="B67">
        <v>-1.9374032517508499</v>
      </c>
      <c r="C67">
        <v>50.639415337930899</v>
      </c>
      <c r="D67">
        <v>33.7205932074232</v>
      </c>
      <c r="E67">
        <v>34.485140251024603</v>
      </c>
      <c r="F67">
        <v>7.7381729517967903</v>
      </c>
      <c r="G67">
        <v>5.5113276757110796</v>
      </c>
      <c r="H67">
        <v>17.4427522792693</v>
      </c>
    </row>
    <row r="68" spans="1:8" x14ac:dyDescent="0.2">
      <c r="A68" t="s">
        <v>361</v>
      </c>
      <c r="B68">
        <v>0.77538233303328497</v>
      </c>
      <c r="C68">
        <v>372.004935751723</v>
      </c>
      <c r="D68">
        <v>417.61657741501</v>
      </c>
      <c r="E68">
        <v>451.59112233484598</v>
      </c>
      <c r="F68">
        <v>613.25020642989602</v>
      </c>
      <c r="G68">
        <v>902.47990689768903</v>
      </c>
      <c r="H68">
        <v>611.58650179187998</v>
      </c>
    </row>
    <row r="69" spans="1:8" x14ac:dyDescent="0.2">
      <c r="A69" t="s">
        <v>1604</v>
      </c>
      <c r="B69">
        <v>-0.97416934806204103</v>
      </c>
      <c r="C69">
        <v>7.7906792827586004</v>
      </c>
      <c r="D69">
        <v>10.3755671407456</v>
      </c>
      <c r="E69">
        <v>15.6004205897492</v>
      </c>
      <c r="F69">
        <v>2.9018148569237998</v>
      </c>
      <c r="G69">
        <v>13.778319189277701</v>
      </c>
      <c r="H69">
        <v>1.0901720174543299</v>
      </c>
    </row>
    <row r="70" spans="1:8" x14ac:dyDescent="0.2">
      <c r="A70" t="s">
        <v>1493</v>
      </c>
      <c r="B70">
        <v>-0.79407742790233404</v>
      </c>
      <c r="C70">
        <v>4019.01667499309</v>
      </c>
      <c r="D70">
        <v>5055.4950893282903</v>
      </c>
      <c r="E70">
        <v>3128.2948656286599</v>
      </c>
      <c r="F70">
        <v>2991.7711174884398</v>
      </c>
      <c r="G70">
        <v>1966.1661483099299</v>
      </c>
      <c r="H70">
        <v>2077.86786526796</v>
      </c>
    </row>
    <row r="71" spans="1:8" x14ac:dyDescent="0.2">
      <c r="A71" t="s">
        <v>1129</v>
      </c>
      <c r="B71">
        <v>-0.40458361177725999</v>
      </c>
      <c r="C71">
        <v>182.10712823448199</v>
      </c>
      <c r="D71">
        <v>159.95666008649499</v>
      </c>
      <c r="E71">
        <v>206.91084150614799</v>
      </c>
      <c r="F71">
        <v>134.45075503746901</v>
      </c>
      <c r="G71">
        <v>143.294519568488</v>
      </c>
      <c r="H71">
        <v>137.36167419924601</v>
      </c>
    </row>
    <row r="72" spans="1:8" x14ac:dyDescent="0.2">
      <c r="A72" t="s">
        <v>1078</v>
      </c>
      <c r="B72">
        <v>-0.344114162493322</v>
      </c>
      <c r="C72">
        <v>193.79314715862</v>
      </c>
      <c r="D72">
        <v>255.93065613839099</v>
      </c>
      <c r="E72">
        <v>232.364159310476</v>
      </c>
      <c r="F72">
        <v>166.37071846363099</v>
      </c>
      <c r="G72">
        <v>157.07283875776599</v>
      </c>
      <c r="H72">
        <v>213.673715421049</v>
      </c>
    </row>
    <row r="73" spans="1:8" x14ac:dyDescent="0.2">
      <c r="A73" t="s">
        <v>1261</v>
      </c>
      <c r="B73">
        <v>-0.52885302588132399</v>
      </c>
      <c r="C73">
        <v>103.226500496551</v>
      </c>
      <c r="D73">
        <v>83.869167721026898</v>
      </c>
      <c r="E73">
        <v>96.886822610021596</v>
      </c>
      <c r="F73">
        <v>66.741741709247293</v>
      </c>
      <c r="G73">
        <v>70.269427865316203</v>
      </c>
      <c r="H73">
        <v>59.959460959988199</v>
      </c>
    </row>
    <row r="74" spans="1:8" x14ac:dyDescent="0.2">
      <c r="A74" t="s">
        <v>1853</v>
      </c>
      <c r="B74">
        <v>-1.6567125521838699</v>
      </c>
      <c r="C74">
        <v>65.246938993103299</v>
      </c>
      <c r="D74">
        <v>31.126701422236799</v>
      </c>
      <c r="E74">
        <v>82.928551556035401</v>
      </c>
      <c r="F74">
        <v>18.3781607605174</v>
      </c>
      <c r="G74">
        <v>9.6448234324943805</v>
      </c>
      <c r="H74">
        <v>28.3444724538126</v>
      </c>
    </row>
    <row r="75" spans="1:8" x14ac:dyDescent="0.2">
      <c r="A75" t="s">
        <v>955</v>
      </c>
      <c r="B75">
        <v>2.5883065124435202E-2</v>
      </c>
      <c r="C75">
        <v>132.44154780689601</v>
      </c>
      <c r="D75">
        <v>98.567887837083205</v>
      </c>
      <c r="E75">
        <v>130.55088809316501</v>
      </c>
      <c r="F75">
        <v>144.12347122721499</v>
      </c>
      <c r="G75">
        <v>168.095494109188</v>
      </c>
      <c r="H75">
        <v>121.009093937431</v>
      </c>
    </row>
    <row r="76" spans="1:8" x14ac:dyDescent="0.2">
      <c r="A76" t="s">
        <v>1942</v>
      </c>
      <c r="B76">
        <v>-2.8881583145790799</v>
      </c>
      <c r="C76">
        <v>23.372037848275799</v>
      </c>
      <c r="D76">
        <v>21.6157648765533</v>
      </c>
      <c r="E76">
        <v>89.497149699087799</v>
      </c>
      <c r="F76">
        <v>10.639987808720599</v>
      </c>
      <c r="G76">
        <v>2.7556638378555398</v>
      </c>
      <c r="H76">
        <v>4.3606880698173303</v>
      </c>
    </row>
    <row r="77" spans="1:8" x14ac:dyDescent="0.2">
      <c r="A77" t="s">
        <v>305</v>
      </c>
      <c r="B77">
        <v>0.877221458958657</v>
      </c>
      <c r="C77">
        <v>566.77191782068803</v>
      </c>
      <c r="D77">
        <v>487.65165561504301</v>
      </c>
      <c r="E77">
        <v>397.40018765466499</v>
      </c>
      <c r="F77">
        <v>685.79557785299096</v>
      </c>
      <c r="G77">
        <v>843.233134383795</v>
      </c>
      <c r="H77">
        <v>1137.0494142048699</v>
      </c>
    </row>
    <row r="78" spans="1:8" x14ac:dyDescent="0.2">
      <c r="A78" t="s">
        <v>454</v>
      </c>
      <c r="B78">
        <v>0.19539283152392201</v>
      </c>
      <c r="C78">
        <v>146.075236551724</v>
      </c>
      <c r="D78">
        <v>104.620302002518</v>
      </c>
      <c r="E78">
        <v>99.350046913666205</v>
      </c>
      <c r="F78">
        <v>150.89437256003799</v>
      </c>
      <c r="G78">
        <v>199.785628244527</v>
      </c>
      <c r="H78">
        <v>211.49337138614001</v>
      </c>
    </row>
    <row r="79" spans="1:8" x14ac:dyDescent="0.2">
      <c r="A79" t="s">
        <v>1469</v>
      </c>
      <c r="B79">
        <v>-0.38166042141182299</v>
      </c>
      <c r="C79">
        <v>1258.1947041655101</v>
      </c>
      <c r="D79">
        <v>1260.6314076005899</v>
      </c>
      <c r="E79">
        <v>1116.6616843188899</v>
      </c>
      <c r="F79">
        <v>1027.24245935102</v>
      </c>
      <c r="G79">
        <v>529.08745686826296</v>
      </c>
      <c r="H79">
        <v>583.24202933806703</v>
      </c>
    </row>
    <row r="80" spans="1:8" x14ac:dyDescent="0.2">
      <c r="A80" t="s">
        <v>1547</v>
      </c>
      <c r="B80">
        <v>-0.86979963178805197</v>
      </c>
      <c r="C80">
        <v>135.363052537931</v>
      </c>
      <c r="D80">
        <v>84.733798316089107</v>
      </c>
      <c r="E80">
        <v>73.896729109338494</v>
      </c>
      <c r="F80">
        <v>75.447186280018798</v>
      </c>
      <c r="G80">
        <v>44.090621405688601</v>
      </c>
      <c r="H80">
        <v>40.336364645810299</v>
      </c>
    </row>
    <row r="81" spans="1:8" x14ac:dyDescent="0.2">
      <c r="A81" t="s">
        <v>1712</v>
      </c>
      <c r="B81">
        <v>-1.1540188530187401</v>
      </c>
      <c r="C81">
        <v>103.226500496551</v>
      </c>
      <c r="D81">
        <v>74.358231175343406</v>
      </c>
      <c r="E81">
        <v>116.592617039179</v>
      </c>
      <c r="F81">
        <v>62.872655233349001</v>
      </c>
      <c r="G81">
        <v>42.712789486760798</v>
      </c>
      <c r="H81">
        <v>26.164128418903999</v>
      </c>
    </row>
    <row r="82" spans="1:8" x14ac:dyDescent="0.2">
      <c r="A82" t="s">
        <v>1353</v>
      </c>
      <c r="B82">
        <v>-0.61630163461408105</v>
      </c>
      <c r="C82">
        <v>16.555193475862001</v>
      </c>
      <c r="D82">
        <v>19.886503686429101</v>
      </c>
      <c r="E82">
        <v>11.495046750341499</v>
      </c>
      <c r="F82">
        <v>8.7054445707713892</v>
      </c>
      <c r="G82">
        <v>8.2669915135666194</v>
      </c>
      <c r="H82">
        <v>14.1722362269063</v>
      </c>
    </row>
    <row r="83" spans="1:8" x14ac:dyDescent="0.2">
      <c r="A83" t="s">
        <v>665</v>
      </c>
      <c r="B83">
        <v>0.49052308859399701</v>
      </c>
      <c r="C83">
        <v>72.063783365516997</v>
      </c>
      <c r="D83">
        <v>84.733798316089107</v>
      </c>
      <c r="E83">
        <v>74.717803877220007</v>
      </c>
      <c r="F83">
        <v>92.858075421561495</v>
      </c>
      <c r="G83">
        <v>100.581730081727</v>
      </c>
      <c r="H83">
        <v>131.91081411197399</v>
      </c>
    </row>
    <row r="84" spans="1:8" x14ac:dyDescent="0.2">
      <c r="A84" t="s">
        <v>1715</v>
      </c>
      <c r="B84">
        <v>-1.15985307472716</v>
      </c>
      <c r="C84">
        <v>13.6336887448275</v>
      </c>
      <c r="D84">
        <v>6.9170447604970704</v>
      </c>
      <c r="E84">
        <v>9.0318224466969301</v>
      </c>
      <c r="F84">
        <v>4.8363580948729998</v>
      </c>
      <c r="G84">
        <v>2.7556638378555398</v>
      </c>
      <c r="H84">
        <v>5.4508600872716597</v>
      </c>
    </row>
    <row r="85" spans="1:8" x14ac:dyDescent="0.2">
      <c r="A85" t="s">
        <v>1766</v>
      </c>
      <c r="B85">
        <v>-1.27447101178133</v>
      </c>
      <c r="C85">
        <v>62.325434262068804</v>
      </c>
      <c r="D85">
        <v>73.493600580281296</v>
      </c>
      <c r="E85">
        <v>115.77154227129699</v>
      </c>
      <c r="F85">
        <v>34.8217782830856</v>
      </c>
      <c r="G85">
        <v>34.445797973194203</v>
      </c>
      <c r="H85">
        <v>34.885504558538599</v>
      </c>
    </row>
    <row r="86" spans="1:8" x14ac:dyDescent="0.2">
      <c r="A86" t="s">
        <v>858</v>
      </c>
      <c r="B86">
        <v>0.32792999383390697</v>
      </c>
      <c r="C86">
        <v>1332.2061573517201</v>
      </c>
      <c r="D86">
        <v>1326.34333282531</v>
      </c>
      <c r="E86">
        <v>1311.2564043068201</v>
      </c>
      <c r="F86">
        <v>1335.8021058039201</v>
      </c>
      <c r="G86">
        <v>1747.09087320041</v>
      </c>
      <c r="H86">
        <v>1901.25999844035</v>
      </c>
    </row>
    <row r="87" spans="1:8" x14ac:dyDescent="0.2">
      <c r="A87" t="s">
        <v>1322</v>
      </c>
      <c r="B87">
        <v>-0.58997286537195004</v>
      </c>
      <c r="C87">
        <v>10.712184013793101</v>
      </c>
      <c r="D87">
        <v>4.3231529753106699</v>
      </c>
      <c r="E87">
        <v>2.46322430364462</v>
      </c>
      <c r="F87">
        <v>2.9018148569237998</v>
      </c>
      <c r="G87">
        <v>5.5113276757110796</v>
      </c>
      <c r="H87">
        <v>3.2705160523629999</v>
      </c>
    </row>
    <row r="88" spans="1:8" x14ac:dyDescent="0.2">
      <c r="A88" t="s">
        <v>163</v>
      </c>
      <c r="B88">
        <v>1.11701558936305</v>
      </c>
      <c r="C88">
        <v>81.802132468965297</v>
      </c>
      <c r="D88">
        <v>29.397440232112501</v>
      </c>
      <c r="E88">
        <v>52.548785144418503</v>
      </c>
      <c r="F88">
        <v>34.8217782830856</v>
      </c>
      <c r="G88">
        <v>173.60682178489901</v>
      </c>
      <c r="H88">
        <v>147.173222356335</v>
      </c>
    </row>
    <row r="89" spans="1:8" x14ac:dyDescent="0.2">
      <c r="A89" t="s">
        <v>1282</v>
      </c>
      <c r="B89">
        <v>-0.54440960338146605</v>
      </c>
      <c r="C89">
        <v>94.461986303448001</v>
      </c>
      <c r="D89">
        <v>129.69458925932</v>
      </c>
      <c r="E89">
        <v>95.2446730742585</v>
      </c>
      <c r="F89">
        <v>76.414457898993305</v>
      </c>
      <c r="G89">
        <v>78.536419378882798</v>
      </c>
      <c r="H89">
        <v>64.320149029805606</v>
      </c>
    </row>
    <row r="90" spans="1:8" x14ac:dyDescent="0.2">
      <c r="A90" t="s">
        <v>71</v>
      </c>
      <c r="B90">
        <v>1.4084462870674901</v>
      </c>
      <c r="C90">
        <v>22554.9903584965</v>
      </c>
      <c r="D90">
        <v>16899.204980489401</v>
      </c>
      <c r="E90">
        <v>13687.3163805853</v>
      </c>
      <c r="F90">
        <v>21101.0303679309</v>
      </c>
      <c r="G90">
        <v>58531.6777479706</v>
      </c>
      <c r="H90">
        <v>61432.283355569103</v>
      </c>
    </row>
    <row r="91" spans="1:8" x14ac:dyDescent="0.2">
      <c r="A91" t="s">
        <v>1943</v>
      </c>
      <c r="B91">
        <v>-2.9002969391668598</v>
      </c>
      <c r="C91">
        <v>91.540481572413498</v>
      </c>
      <c r="D91">
        <v>32.855962612361097</v>
      </c>
      <c r="E91">
        <v>254.53317804327699</v>
      </c>
      <c r="F91">
        <v>19.345432379491999</v>
      </c>
      <c r="G91">
        <v>20.667478783916501</v>
      </c>
      <c r="H91">
        <v>10.9017201745433</v>
      </c>
    </row>
    <row r="92" spans="1:8" x14ac:dyDescent="0.2">
      <c r="A92" t="s">
        <v>1243</v>
      </c>
      <c r="B92">
        <v>-0.50970644642072305</v>
      </c>
      <c r="C92">
        <v>19.476698206896501</v>
      </c>
      <c r="D92">
        <v>12.969458925932001</v>
      </c>
      <c r="E92">
        <v>22.1690187328016</v>
      </c>
      <c r="F92">
        <v>8.7054445707713892</v>
      </c>
      <c r="G92">
        <v>19.2896468649888</v>
      </c>
      <c r="H92">
        <v>10.9017201745433</v>
      </c>
    </row>
    <row r="93" spans="1:8" x14ac:dyDescent="0.2">
      <c r="A93" t="s">
        <v>1609</v>
      </c>
      <c r="B93">
        <v>-0.98030751359436896</v>
      </c>
      <c r="C93">
        <v>86.671307020689397</v>
      </c>
      <c r="D93">
        <v>65.711925224722094</v>
      </c>
      <c r="E93">
        <v>76.359953412983103</v>
      </c>
      <c r="F93">
        <v>41.592679615907798</v>
      </c>
      <c r="G93">
        <v>35.823629892122</v>
      </c>
      <c r="H93">
        <v>38.156020610901599</v>
      </c>
    </row>
    <row r="94" spans="1:8" x14ac:dyDescent="0.2">
      <c r="A94" t="s">
        <v>1517</v>
      </c>
      <c r="B94">
        <v>-0.83385191142369497</v>
      </c>
      <c r="C94">
        <v>115.886354331034</v>
      </c>
      <c r="D94">
        <v>141.79941759018999</v>
      </c>
      <c r="E94">
        <v>122.34014041434899</v>
      </c>
      <c r="F94">
        <v>79.316272755917197</v>
      </c>
      <c r="G94">
        <v>39.957125648905297</v>
      </c>
      <c r="H94">
        <v>92.664621483618205</v>
      </c>
    </row>
    <row r="95" spans="1:8" x14ac:dyDescent="0.2">
      <c r="A95" t="s">
        <v>1191</v>
      </c>
      <c r="B95">
        <v>-0.452922707503638</v>
      </c>
      <c r="C95">
        <v>73.037618275861803</v>
      </c>
      <c r="D95">
        <v>83.004537125964802</v>
      </c>
      <c r="E95">
        <v>83.749626323916999</v>
      </c>
      <c r="F95">
        <v>97.694433516434501</v>
      </c>
      <c r="G95">
        <v>42.712789486760798</v>
      </c>
      <c r="H95">
        <v>33.795332541084299</v>
      </c>
    </row>
    <row r="96" spans="1:8" x14ac:dyDescent="0.2">
      <c r="A96" t="s">
        <v>1837</v>
      </c>
      <c r="B96">
        <v>-1.5764870061532701</v>
      </c>
      <c r="C96">
        <v>157.76125547586199</v>
      </c>
      <c r="D96">
        <v>140.070156400066</v>
      </c>
      <c r="E96">
        <v>87.855000163324704</v>
      </c>
      <c r="F96">
        <v>81.250815993866397</v>
      </c>
      <c r="G96">
        <v>33.067966054266499</v>
      </c>
      <c r="H96">
        <v>14.1722362269063</v>
      </c>
    </row>
    <row r="97" spans="1:8" x14ac:dyDescent="0.2">
      <c r="A97" t="s">
        <v>411</v>
      </c>
      <c r="B97">
        <v>0.29148088511943882</v>
      </c>
      <c r="C97">
        <v>2811.4613861655098</v>
      </c>
      <c r="D97">
        <v>2322.39777833689</v>
      </c>
      <c r="E97">
        <v>1881.9033679844899</v>
      </c>
      <c r="F97">
        <v>3614.6940401080801</v>
      </c>
      <c r="G97">
        <v>4453.1527619745502</v>
      </c>
      <c r="H97">
        <v>3558.3214649709398</v>
      </c>
    </row>
    <row r="98" spans="1:8" x14ac:dyDescent="0.2">
      <c r="A98" t="s">
        <v>724</v>
      </c>
      <c r="B98">
        <v>0.43698161231391602</v>
      </c>
      <c r="C98">
        <v>1421.79896910344</v>
      </c>
      <c r="D98">
        <v>1377.35653793398</v>
      </c>
      <c r="E98">
        <v>1477.1135074188901</v>
      </c>
      <c r="F98">
        <v>1471.22013246037</v>
      </c>
      <c r="G98">
        <v>2190.75275109515</v>
      </c>
      <c r="H98">
        <v>2129.1059500883098</v>
      </c>
    </row>
    <row r="99" spans="1:8" x14ac:dyDescent="0.2">
      <c r="A99" t="s">
        <v>1354</v>
      </c>
      <c r="B99">
        <v>-0.61755421334236904</v>
      </c>
      <c r="C99">
        <v>2245.6633032551699</v>
      </c>
      <c r="D99">
        <v>3340.93261932008</v>
      </c>
      <c r="E99">
        <v>2129.0468731168298</v>
      </c>
      <c r="F99">
        <v>1997.41589318255</v>
      </c>
      <c r="G99">
        <v>1343.3861209545801</v>
      </c>
      <c r="H99">
        <v>1686.4961110018501</v>
      </c>
    </row>
    <row r="100" spans="1:8" x14ac:dyDescent="0.2">
      <c r="A100" t="s">
        <v>1842</v>
      </c>
      <c r="B100">
        <v>-1.59904195484434</v>
      </c>
      <c r="C100">
        <v>1281.56674201379</v>
      </c>
      <c r="D100">
        <v>1420.58806768708</v>
      </c>
      <c r="E100">
        <v>635.51187034031102</v>
      </c>
      <c r="F100">
        <v>423.66496911087501</v>
      </c>
      <c r="G100">
        <v>292.10036681268701</v>
      </c>
      <c r="H100">
        <v>384.83072216137901</v>
      </c>
    </row>
    <row r="101" spans="1:8" x14ac:dyDescent="0.2">
      <c r="A101" t="s">
        <v>1751</v>
      </c>
      <c r="B101">
        <v>-1.2253631777715099</v>
      </c>
      <c r="C101">
        <v>65.246938993103299</v>
      </c>
      <c r="D101">
        <v>49.283943918541603</v>
      </c>
      <c r="E101">
        <v>40.232663626195396</v>
      </c>
      <c r="F101">
        <v>28.050876950263401</v>
      </c>
      <c r="G101">
        <v>17.911814946061</v>
      </c>
      <c r="H101">
        <v>19.623096314177999</v>
      </c>
    </row>
    <row r="102" spans="1:8" x14ac:dyDescent="0.2">
      <c r="A102" t="s">
        <v>705</v>
      </c>
      <c r="B102">
        <v>0.45160499668256898</v>
      </c>
      <c r="C102">
        <v>140.232227089655</v>
      </c>
      <c r="D102">
        <v>127.10069747413399</v>
      </c>
      <c r="E102">
        <v>191.31042091639901</v>
      </c>
      <c r="F102">
        <v>195.388867032869</v>
      </c>
      <c r="G102">
        <v>219.07527510951499</v>
      </c>
      <c r="H102">
        <v>213.673715421049</v>
      </c>
    </row>
    <row r="103" spans="1:8" x14ac:dyDescent="0.2">
      <c r="A103" t="s">
        <v>1934</v>
      </c>
      <c r="B103">
        <v>-2.7437278946479</v>
      </c>
      <c r="C103">
        <v>32.136552041379197</v>
      </c>
      <c r="D103">
        <v>24.2096566617397</v>
      </c>
      <c r="E103">
        <v>73.896729109338494</v>
      </c>
      <c r="F103">
        <v>5.8036297138475996</v>
      </c>
      <c r="G103">
        <v>9.6448234324943805</v>
      </c>
      <c r="H103">
        <v>4.3606880698173303</v>
      </c>
    </row>
    <row r="104" spans="1:8" x14ac:dyDescent="0.2">
      <c r="A104" t="s">
        <v>687</v>
      </c>
      <c r="B104">
        <v>0.46912525549655798</v>
      </c>
      <c r="C104">
        <v>737.19302713103195</v>
      </c>
      <c r="D104">
        <v>602.64752475830699</v>
      </c>
      <c r="E104">
        <v>609.23747776810205</v>
      </c>
      <c r="F104">
        <v>824.11541936635899</v>
      </c>
      <c r="G104">
        <v>1113.2881904936401</v>
      </c>
      <c r="H104">
        <v>762.03024020057796</v>
      </c>
    </row>
    <row r="105" spans="1:8" x14ac:dyDescent="0.2">
      <c r="A105" t="s">
        <v>215</v>
      </c>
      <c r="B105">
        <v>1.0320669545812899</v>
      </c>
      <c r="C105">
        <v>2.9215047310344699</v>
      </c>
      <c r="D105">
        <v>3.4585223802485299</v>
      </c>
      <c r="E105">
        <v>3.28429907152616</v>
      </c>
      <c r="F105">
        <v>10.639987808720599</v>
      </c>
      <c r="G105">
        <v>6.8891595946388504</v>
      </c>
      <c r="H105">
        <v>2.1803440349086598</v>
      </c>
    </row>
    <row r="106" spans="1:8" x14ac:dyDescent="0.2">
      <c r="A106" t="s">
        <v>1114</v>
      </c>
      <c r="B106">
        <v>-0.390668437336331</v>
      </c>
      <c r="C106">
        <v>446.99022384827498</v>
      </c>
      <c r="D106">
        <v>823.99295709421301</v>
      </c>
      <c r="E106">
        <v>500.03453363985699</v>
      </c>
      <c r="F106">
        <v>532.96666205500401</v>
      </c>
      <c r="G106">
        <v>356.858467002292</v>
      </c>
      <c r="H106">
        <v>460.05259136572801</v>
      </c>
    </row>
    <row r="107" spans="1:8" x14ac:dyDescent="0.2">
      <c r="A107" t="s">
        <v>93</v>
      </c>
      <c r="B107">
        <v>1.3289158458961401</v>
      </c>
      <c r="C107">
        <v>449.911728579309</v>
      </c>
      <c r="D107">
        <v>530.88318536814995</v>
      </c>
      <c r="E107">
        <v>333.356355759905</v>
      </c>
      <c r="F107">
        <v>760.27549251403502</v>
      </c>
      <c r="G107">
        <v>1245.5600547106999</v>
      </c>
      <c r="H107">
        <v>1296.2145287532001</v>
      </c>
    </row>
    <row r="108" spans="1:8" x14ac:dyDescent="0.2">
      <c r="A108" t="s">
        <v>1339</v>
      </c>
      <c r="B108">
        <v>-0.60426344152843503</v>
      </c>
      <c r="C108">
        <v>65.246938993103299</v>
      </c>
      <c r="D108">
        <v>41.502268562982401</v>
      </c>
      <c r="E108">
        <v>57.475233751707698</v>
      </c>
      <c r="F108">
        <v>41.592679615907798</v>
      </c>
      <c r="G108">
        <v>27.556638378555402</v>
      </c>
      <c r="H108">
        <v>38.156020610901599</v>
      </c>
    </row>
    <row r="109" spans="1:8" x14ac:dyDescent="0.2">
      <c r="A109" t="s">
        <v>1961</v>
      </c>
      <c r="B109">
        <v>-6.81349393367136</v>
      </c>
      <c r="C109">
        <v>62.325434262068804</v>
      </c>
      <c r="D109">
        <v>0.86463059506213302</v>
      </c>
      <c r="E109">
        <v>2225.9336957268501</v>
      </c>
      <c r="F109">
        <v>0.96727161897459901</v>
      </c>
      <c r="G109">
        <v>15.156151108205499</v>
      </c>
      <c r="H109">
        <v>4.3606880698173303</v>
      </c>
    </row>
    <row r="110" spans="1:8" x14ac:dyDescent="0.2">
      <c r="A110" t="s">
        <v>209</v>
      </c>
      <c r="B110">
        <v>1.0404307432978701</v>
      </c>
      <c r="C110">
        <v>7289.15430393101</v>
      </c>
      <c r="D110">
        <v>6727.6906601784603</v>
      </c>
      <c r="E110">
        <v>4515.9112233484602</v>
      </c>
      <c r="F110">
        <v>8290.4850462312897</v>
      </c>
      <c r="G110">
        <v>11360.224171559499</v>
      </c>
      <c r="H110">
        <v>18467.5139756764</v>
      </c>
    </row>
    <row r="111" spans="1:8" x14ac:dyDescent="0.2">
      <c r="A111" t="s">
        <v>106</v>
      </c>
      <c r="B111">
        <v>1.2778595315908501</v>
      </c>
      <c r="C111">
        <v>6754.5189381517002</v>
      </c>
      <c r="D111">
        <v>5400.4826967580802</v>
      </c>
      <c r="E111">
        <v>3574.13846458834</v>
      </c>
      <c r="F111">
        <v>9555.6763238500698</v>
      </c>
      <c r="G111">
        <v>13351.1912944101</v>
      </c>
      <c r="H111">
        <v>15231.8834278719</v>
      </c>
    </row>
    <row r="112" spans="1:8" x14ac:dyDescent="0.2">
      <c r="A112" t="s">
        <v>1187</v>
      </c>
      <c r="B112">
        <v>-0.449986784656557</v>
      </c>
      <c r="C112">
        <v>6135.1599351723999</v>
      </c>
      <c r="D112">
        <v>5628.7451738544896</v>
      </c>
      <c r="E112">
        <v>4841.8779061974401</v>
      </c>
      <c r="F112">
        <v>4236.6496911087497</v>
      </c>
      <c r="G112">
        <v>3638.8540978882402</v>
      </c>
      <c r="H112">
        <v>4278.92516850825</v>
      </c>
    </row>
    <row r="113" spans="1:8" x14ac:dyDescent="0.2">
      <c r="A113" t="s">
        <v>1585</v>
      </c>
      <c r="B113">
        <v>-0.93047617994784904</v>
      </c>
      <c r="C113">
        <v>2081.0852034068898</v>
      </c>
      <c r="D113">
        <v>1719.75025357858</v>
      </c>
      <c r="E113">
        <v>1023.88023554828</v>
      </c>
      <c r="F113">
        <v>906.33350697920002</v>
      </c>
      <c r="G113">
        <v>771.58587459955095</v>
      </c>
      <c r="H113">
        <v>852.51451764928697</v>
      </c>
    </row>
    <row r="114" spans="1:8" x14ac:dyDescent="0.2">
      <c r="A114" t="s">
        <v>1363</v>
      </c>
      <c r="B114">
        <v>-0.632935501035087</v>
      </c>
      <c r="C114">
        <v>5.8430094620689497</v>
      </c>
      <c r="D114">
        <v>6.0524141654349304</v>
      </c>
      <c r="E114">
        <v>11.495046750341499</v>
      </c>
      <c r="F114">
        <v>3.8690864758984</v>
      </c>
      <c r="G114">
        <v>8.2669915135666194</v>
      </c>
      <c r="H114">
        <v>3.2705160523629999</v>
      </c>
    </row>
    <row r="115" spans="1:8" x14ac:dyDescent="0.2">
      <c r="A115" t="s">
        <v>601</v>
      </c>
      <c r="B115">
        <v>0.54329873317034305</v>
      </c>
      <c r="C115">
        <v>237.615718124137</v>
      </c>
      <c r="D115">
        <v>333.747409693983</v>
      </c>
      <c r="E115">
        <v>164.21495357630801</v>
      </c>
      <c r="F115">
        <v>289.214214073405</v>
      </c>
      <c r="G115">
        <v>355.48063508336401</v>
      </c>
      <c r="H115">
        <v>427.34743084209799</v>
      </c>
    </row>
    <row r="116" spans="1:8" x14ac:dyDescent="0.2">
      <c r="A116" t="s">
        <v>73</v>
      </c>
      <c r="B116">
        <v>1.4064342651467301</v>
      </c>
      <c r="C116">
        <v>11.686018924137899</v>
      </c>
      <c r="D116">
        <v>5.1877835703728001</v>
      </c>
      <c r="E116">
        <v>10.673971982459999</v>
      </c>
      <c r="F116">
        <v>44.494494472831597</v>
      </c>
      <c r="G116">
        <v>19.2896468649888</v>
      </c>
      <c r="H116">
        <v>8.7213761396346499</v>
      </c>
    </row>
    <row r="117" spans="1:8" x14ac:dyDescent="0.2">
      <c r="A117" t="s">
        <v>1639</v>
      </c>
      <c r="B117">
        <v>-1.02265358577319</v>
      </c>
      <c r="C117">
        <v>239.56338794482701</v>
      </c>
      <c r="D117">
        <v>308.67312243718197</v>
      </c>
      <c r="E117">
        <v>416.28490731594002</v>
      </c>
      <c r="F117">
        <v>241.81790474364999</v>
      </c>
      <c r="G117">
        <v>129.51620037921001</v>
      </c>
      <c r="H117">
        <v>102.476169640707</v>
      </c>
    </row>
    <row r="118" spans="1:8" x14ac:dyDescent="0.2">
      <c r="A118" t="s">
        <v>1455</v>
      </c>
      <c r="B118">
        <v>-0.29653754862853321</v>
      </c>
      <c r="C118">
        <v>105.17417031724101</v>
      </c>
      <c r="D118">
        <v>74.358231175343406</v>
      </c>
      <c r="E118">
        <v>84.570701091798497</v>
      </c>
      <c r="F118">
        <v>60.938111995399801</v>
      </c>
      <c r="G118">
        <v>42.712789486760798</v>
      </c>
      <c r="H118">
        <v>53.418428855262299</v>
      </c>
    </row>
    <row r="119" spans="1:8" x14ac:dyDescent="0.2">
      <c r="A119" t="s">
        <v>1554</v>
      </c>
      <c r="B119">
        <v>-0.87846080264813697</v>
      </c>
      <c r="C119">
        <v>35.0580567724137</v>
      </c>
      <c r="D119">
        <v>36.3144849926096</v>
      </c>
      <c r="E119">
        <v>13.9582710539862</v>
      </c>
      <c r="F119">
        <v>26.116333712314201</v>
      </c>
      <c r="G119">
        <v>11.0226553514222</v>
      </c>
      <c r="H119">
        <v>8.7213761396346499</v>
      </c>
    </row>
    <row r="120" spans="1:8" x14ac:dyDescent="0.2">
      <c r="A120" t="s">
        <v>1312</v>
      </c>
      <c r="B120">
        <v>-0.58017331679013795</v>
      </c>
      <c r="C120">
        <v>54.5347549793102</v>
      </c>
      <c r="D120">
        <v>25.938917851864002</v>
      </c>
      <c r="E120">
        <v>50.906635608655399</v>
      </c>
      <c r="F120">
        <v>37.723593140009399</v>
      </c>
      <c r="G120">
        <v>23.423142621772101</v>
      </c>
      <c r="H120">
        <v>26.164128418903999</v>
      </c>
    </row>
    <row r="121" spans="1:8" x14ac:dyDescent="0.2">
      <c r="A121" t="s">
        <v>1432</v>
      </c>
      <c r="B121">
        <v>-0.23974801582374031</v>
      </c>
      <c r="C121">
        <v>155.81358565517201</v>
      </c>
      <c r="D121">
        <v>153.90424592106001</v>
      </c>
      <c r="E121">
        <v>178.17322463029399</v>
      </c>
      <c r="F121">
        <v>95.759890278485301</v>
      </c>
      <c r="G121">
        <v>86.803410892449506</v>
      </c>
      <c r="H121">
        <v>113.37788981525</v>
      </c>
    </row>
    <row r="122" spans="1:8" x14ac:dyDescent="0.2">
      <c r="A122" t="s">
        <v>425</v>
      </c>
      <c r="B122">
        <v>0.17923869410333099</v>
      </c>
      <c r="C122">
        <v>0.97383491034482506</v>
      </c>
      <c r="D122">
        <v>0.86463059506213302</v>
      </c>
      <c r="E122">
        <v>4.9264486072892302</v>
      </c>
      <c r="F122">
        <v>1.9345432379492</v>
      </c>
      <c r="G122">
        <v>2.7556638378555398</v>
      </c>
      <c r="H122">
        <v>6.5410321047259901</v>
      </c>
    </row>
    <row r="123" spans="1:8" x14ac:dyDescent="0.2">
      <c r="A123" t="s">
        <v>1721</v>
      </c>
      <c r="B123">
        <v>-1.16838895388202</v>
      </c>
      <c r="C123">
        <v>93.488151393103195</v>
      </c>
      <c r="D123">
        <v>110.672716167953</v>
      </c>
      <c r="E123">
        <v>48.443411305010798</v>
      </c>
      <c r="F123">
        <v>60.938111995399801</v>
      </c>
      <c r="G123">
        <v>22.045310702844301</v>
      </c>
      <c r="H123">
        <v>28.3444724538126</v>
      </c>
    </row>
    <row r="124" spans="1:8" x14ac:dyDescent="0.2">
      <c r="A124" t="s">
        <v>508</v>
      </c>
      <c r="B124">
        <v>0.63049548471153405</v>
      </c>
      <c r="C124">
        <v>941.69835830344596</v>
      </c>
      <c r="D124">
        <v>774.70901317567098</v>
      </c>
      <c r="E124">
        <v>914.67729142003395</v>
      </c>
      <c r="F124">
        <v>965.33707573665004</v>
      </c>
      <c r="G124">
        <v>1742.9573774436301</v>
      </c>
      <c r="H124">
        <v>1367.07570988773</v>
      </c>
    </row>
    <row r="125" spans="1:8" x14ac:dyDescent="0.2">
      <c r="A125" t="s">
        <v>1882</v>
      </c>
      <c r="B125">
        <v>-1.90772172395157</v>
      </c>
      <c r="C125">
        <v>188.923972606896</v>
      </c>
      <c r="D125">
        <v>145.257939970438</v>
      </c>
      <c r="E125">
        <v>209.374065809792</v>
      </c>
      <c r="F125">
        <v>72.545371423094906</v>
      </c>
      <c r="G125">
        <v>38.579293729977501</v>
      </c>
      <c r="H125">
        <v>32.7051605236299</v>
      </c>
    </row>
    <row r="126" spans="1:8" x14ac:dyDescent="0.2">
      <c r="A126" t="s">
        <v>944</v>
      </c>
      <c r="B126">
        <v>2.6825088634351003E-2</v>
      </c>
      <c r="C126">
        <v>1317.59863369655</v>
      </c>
      <c r="D126">
        <v>1015.94094919801</v>
      </c>
      <c r="E126">
        <v>1204.5166844822199</v>
      </c>
      <c r="F126">
        <v>1307.75122885366</v>
      </c>
      <c r="G126">
        <v>1624.46383241584</v>
      </c>
      <c r="H126">
        <v>1330.00986129428</v>
      </c>
    </row>
    <row r="127" spans="1:8" x14ac:dyDescent="0.2">
      <c r="A127" t="s">
        <v>476</v>
      </c>
      <c r="B127">
        <v>0.65856555720263599</v>
      </c>
      <c r="C127">
        <v>25897.191770799898</v>
      </c>
      <c r="D127">
        <v>19737.787224078402</v>
      </c>
      <c r="E127">
        <v>17681.0240515611</v>
      </c>
      <c r="F127">
        <v>26005.097476132101</v>
      </c>
      <c r="G127">
        <v>36919.006267669603</v>
      </c>
      <c r="H127">
        <v>37021.151540731698</v>
      </c>
    </row>
    <row r="128" spans="1:8" x14ac:dyDescent="0.2">
      <c r="A128" t="s">
        <v>284</v>
      </c>
      <c r="B128">
        <v>0.89975357184474702</v>
      </c>
      <c r="C128">
        <v>261.961590882758</v>
      </c>
      <c r="D128">
        <v>191.94799210379401</v>
      </c>
      <c r="E128">
        <v>228.25878547106799</v>
      </c>
      <c r="F128">
        <v>339.51233826008399</v>
      </c>
      <c r="G128">
        <v>445.03970981366899</v>
      </c>
      <c r="H128">
        <v>488.39706381954102</v>
      </c>
    </row>
    <row r="129" spans="1:8" x14ac:dyDescent="0.2">
      <c r="A129" t="s">
        <v>435</v>
      </c>
      <c r="B129">
        <v>0.17632723418838001</v>
      </c>
      <c r="C129">
        <v>50.639415337930899</v>
      </c>
      <c r="D129">
        <v>33.7205932074232</v>
      </c>
      <c r="E129">
        <v>53.369859912300001</v>
      </c>
      <c r="F129">
        <v>74.479914661044106</v>
      </c>
      <c r="G129">
        <v>70.269427865316203</v>
      </c>
      <c r="H129">
        <v>79.582557274166206</v>
      </c>
    </row>
    <row r="130" spans="1:8" x14ac:dyDescent="0.2">
      <c r="A130" t="s">
        <v>234</v>
      </c>
      <c r="B130">
        <v>0.98544747353053097</v>
      </c>
      <c r="C130">
        <v>8075.0390765792899</v>
      </c>
      <c r="D130">
        <v>7034.6345214255198</v>
      </c>
      <c r="E130">
        <v>5799.2510855473101</v>
      </c>
      <c r="F130">
        <v>10069.297553525599</v>
      </c>
      <c r="G130">
        <v>15727.9513545605</v>
      </c>
      <c r="H130">
        <v>15601.4517417889</v>
      </c>
    </row>
    <row r="131" spans="1:8" x14ac:dyDescent="0.2">
      <c r="A131" t="s">
        <v>442</v>
      </c>
      <c r="B131">
        <v>0.20004989622984115</v>
      </c>
      <c r="C131">
        <v>204.50533117241301</v>
      </c>
      <c r="D131">
        <v>151.31035413587301</v>
      </c>
      <c r="E131">
        <v>158.46743020113701</v>
      </c>
      <c r="F131">
        <v>206.996126460564</v>
      </c>
      <c r="G131">
        <v>336.19098821837599</v>
      </c>
      <c r="H131">
        <v>293.25627269521499</v>
      </c>
    </row>
    <row r="132" spans="1:8" x14ac:dyDescent="0.2">
      <c r="A132" t="s">
        <v>750</v>
      </c>
      <c r="B132">
        <v>0.41806456395165897</v>
      </c>
      <c r="C132">
        <v>4469.9022384827404</v>
      </c>
      <c r="D132">
        <v>3547.5793315399301</v>
      </c>
      <c r="E132">
        <v>3291.68874443709</v>
      </c>
      <c r="F132">
        <v>4285.98054367645</v>
      </c>
      <c r="G132">
        <v>5869.5639746323004</v>
      </c>
      <c r="H132">
        <v>4955.9219913473898</v>
      </c>
    </row>
    <row r="133" spans="1:8" x14ac:dyDescent="0.2">
      <c r="A133" t="s">
        <v>217</v>
      </c>
      <c r="B133">
        <v>1.0227283519264601</v>
      </c>
      <c r="C133">
        <v>7824.7635046206697</v>
      </c>
      <c r="D133">
        <v>7777.3522025838902</v>
      </c>
      <c r="E133">
        <v>5636.67828150677</v>
      </c>
      <c r="F133">
        <v>8916.3097837078603</v>
      </c>
      <c r="G133">
        <v>14799.292641203199</v>
      </c>
      <c r="H133">
        <v>19436.676899193299</v>
      </c>
    </row>
    <row r="134" spans="1:8" x14ac:dyDescent="0.2">
      <c r="A134" t="s">
        <v>683</v>
      </c>
      <c r="B134">
        <v>0.473305548524657</v>
      </c>
      <c r="C134">
        <v>6.8168443724137697</v>
      </c>
      <c r="D134">
        <v>1.72926119012427</v>
      </c>
      <c r="E134">
        <v>5.7475233751707702</v>
      </c>
      <c r="F134">
        <v>10.639987808720599</v>
      </c>
      <c r="G134">
        <v>6.8891595946388504</v>
      </c>
      <c r="H134">
        <v>2.1803440349086598</v>
      </c>
    </row>
    <row r="135" spans="1:8" x14ac:dyDescent="0.2">
      <c r="A135" t="s">
        <v>988</v>
      </c>
      <c r="B135">
        <v>-0.12782083049944251</v>
      </c>
      <c r="C135">
        <v>961.17505651034196</v>
      </c>
      <c r="D135">
        <v>1066.0895237116099</v>
      </c>
      <c r="E135">
        <v>991.85831960089899</v>
      </c>
      <c r="F135">
        <v>877.31535840996196</v>
      </c>
      <c r="G135">
        <v>739.89574046421205</v>
      </c>
      <c r="H135">
        <v>910.29363457436705</v>
      </c>
    </row>
    <row r="136" spans="1:8" x14ac:dyDescent="0.2">
      <c r="A136" t="s">
        <v>1087</v>
      </c>
      <c r="B136">
        <v>-0.36031786144921801</v>
      </c>
      <c r="C136">
        <v>74.011453186206694</v>
      </c>
      <c r="D136">
        <v>73.493600580281296</v>
      </c>
      <c r="E136">
        <v>82.928551556035401</v>
      </c>
      <c r="F136">
        <v>58.036297138476002</v>
      </c>
      <c r="G136">
        <v>67.513764027460695</v>
      </c>
      <c r="H136">
        <v>54.508600872716599</v>
      </c>
    </row>
    <row r="137" spans="1:8" x14ac:dyDescent="0.2">
      <c r="A137" t="s">
        <v>597</v>
      </c>
      <c r="B137">
        <v>0.54838034803414704</v>
      </c>
      <c r="C137">
        <v>1255.2731994344799</v>
      </c>
      <c r="D137">
        <v>1038.4213446696201</v>
      </c>
      <c r="E137">
        <v>1046.87032904896</v>
      </c>
      <c r="F137">
        <v>1315.4894018054599</v>
      </c>
      <c r="G137">
        <v>1937.2316780124399</v>
      </c>
      <c r="H137">
        <v>1634.1678541640399</v>
      </c>
    </row>
    <row r="138" spans="1:8" x14ac:dyDescent="0.2">
      <c r="A138" t="s">
        <v>1005</v>
      </c>
      <c r="B138">
        <v>-2.6938247585655301E-2</v>
      </c>
      <c r="C138">
        <v>126.59853834482701</v>
      </c>
      <c r="D138">
        <v>104.620302002518</v>
      </c>
      <c r="E138">
        <v>223.33233686377901</v>
      </c>
      <c r="F138">
        <v>146.058014465165</v>
      </c>
      <c r="G138">
        <v>119.871376946716</v>
      </c>
      <c r="H138">
        <v>111.197545780342</v>
      </c>
    </row>
    <row r="139" spans="1:8" x14ac:dyDescent="0.2">
      <c r="A139" t="s">
        <v>1621</v>
      </c>
      <c r="B139">
        <v>-0.99696656214240498</v>
      </c>
      <c r="C139">
        <v>198.662321710344</v>
      </c>
      <c r="D139">
        <v>238.63804423714899</v>
      </c>
      <c r="E139">
        <v>229.07986023894901</v>
      </c>
      <c r="F139">
        <v>166.37071846363099</v>
      </c>
      <c r="G139">
        <v>52.357612919255203</v>
      </c>
      <c r="H139">
        <v>113.37788981525</v>
      </c>
    </row>
    <row r="140" spans="1:8" x14ac:dyDescent="0.2">
      <c r="A140" t="s">
        <v>1659</v>
      </c>
      <c r="B140">
        <v>-1.0676932000763599</v>
      </c>
      <c r="C140">
        <v>214.24368027586101</v>
      </c>
      <c r="D140">
        <v>189.35410031860701</v>
      </c>
      <c r="E140">
        <v>192.95257045216201</v>
      </c>
      <c r="F140">
        <v>131.548940180546</v>
      </c>
      <c r="G140">
        <v>73.025091703171796</v>
      </c>
      <c r="H140">
        <v>78.492385256711898</v>
      </c>
    </row>
    <row r="141" spans="1:8" x14ac:dyDescent="0.2">
      <c r="A141" t="s">
        <v>3</v>
      </c>
      <c r="B141">
        <v>0</v>
      </c>
      <c r="C141">
        <v>93.488151393103195</v>
      </c>
      <c r="D141">
        <v>71.764339390157005</v>
      </c>
      <c r="E141">
        <v>137.94056100409901</v>
      </c>
      <c r="F141">
        <v>2387.2263556293101</v>
      </c>
      <c r="G141">
        <v>493.26382697614099</v>
      </c>
      <c r="H141">
        <v>103.566341658162</v>
      </c>
    </row>
    <row r="142" spans="1:8" x14ac:dyDescent="0.2">
      <c r="A142" t="s">
        <v>1218</v>
      </c>
      <c r="B142">
        <v>-0.47886210783060801</v>
      </c>
      <c r="C142">
        <v>67.194608813792897</v>
      </c>
      <c r="D142">
        <v>69.170447604970605</v>
      </c>
      <c r="E142">
        <v>87.033925395443106</v>
      </c>
      <c r="F142">
        <v>74.479914661044106</v>
      </c>
      <c r="G142">
        <v>48.224117162471899</v>
      </c>
      <c r="H142">
        <v>37.065848593447299</v>
      </c>
    </row>
    <row r="143" spans="1:8" x14ac:dyDescent="0.2">
      <c r="A143" t="s">
        <v>1750</v>
      </c>
      <c r="B143">
        <v>-1.2246147189448899</v>
      </c>
      <c r="C143">
        <v>19.476698206896501</v>
      </c>
      <c r="D143">
        <v>6.9170447604970704</v>
      </c>
      <c r="E143">
        <v>37.769439322550802</v>
      </c>
      <c r="F143">
        <v>8.7054445707713892</v>
      </c>
      <c r="G143">
        <v>5.5113276757110796</v>
      </c>
      <c r="H143">
        <v>13.082064209452</v>
      </c>
    </row>
    <row r="144" spans="1:8" x14ac:dyDescent="0.2">
      <c r="A144" t="s">
        <v>303</v>
      </c>
      <c r="B144">
        <v>0.87745014932957399</v>
      </c>
      <c r="C144">
        <v>2066.4776797517202</v>
      </c>
      <c r="D144">
        <v>1438.7453101833901</v>
      </c>
      <c r="E144">
        <v>1792.4062182854</v>
      </c>
      <c r="F144">
        <v>2591.3206672329502</v>
      </c>
      <c r="G144">
        <v>3813.8387515920699</v>
      </c>
      <c r="H144">
        <v>3328.2951692880702</v>
      </c>
    </row>
    <row r="145" spans="1:8" x14ac:dyDescent="0.2">
      <c r="A145" t="s">
        <v>237</v>
      </c>
      <c r="B145">
        <v>0.98274191693806801</v>
      </c>
      <c r="C145">
        <v>469.38842678620603</v>
      </c>
      <c r="D145">
        <v>481.59924144960797</v>
      </c>
      <c r="E145">
        <v>496.750234568331</v>
      </c>
      <c r="F145">
        <v>712.87918318428001</v>
      </c>
      <c r="G145">
        <v>1120.17735008828</v>
      </c>
      <c r="H145">
        <v>1030.2125564943401</v>
      </c>
    </row>
    <row r="146" spans="1:8" x14ac:dyDescent="0.2">
      <c r="A146" t="s">
        <v>962</v>
      </c>
      <c r="B146">
        <v>0.12645597602817599</v>
      </c>
      <c r="C146">
        <v>1885.34438642758</v>
      </c>
      <c r="D146">
        <v>1553.7411793266499</v>
      </c>
      <c r="E146">
        <v>1440.1651428642199</v>
      </c>
      <c r="F146">
        <v>1495.40192293473</v>
      </c>
      <c r="G146">
        <v>2099.81584444592</v>
      </c>
      <c r="H146">
        <v>2219.5902275370199</v>
      </c>
    </row>
    <row r="147" spans="1:8" x14ac:dyDescent="0.2">
      <c r="A147" t="s">
        <v>963</v>
      </c>
      <c r="B147">
        <v>0.1262885116848875</v>
      </c>
      <c r="C147">
        <v>10298.304176896499</v>
      </c>
      <c r="D147">
        <v>7380.4867594503703</v>
      </c>
      <c r="E147">
        <v>6831.3420687744001</v>
      </c>
      <c r="F147">
        <v>8164.7397357645896</v>
      </c>
      <c r="G147">
        <v>10973.0534023408</v>
      </c>
      <c r="H147">
        <v>10062.287721103499</v>
      </c>
    </row>
    <row r="148" spans="1:8" x14ac:dyDescent="0.2">
      <c r="A148" t="s">
        <v>1088</v>
      </c>
      <c r="B148">
        <v>-0.36149123624086099</v>
      </c>
      <c r="C148">
        <v>396.350808510344</v>
      </c>
      <c r="D148">
        <v>1035.8274528844399</v>
      </c>
      <c r="E148">
        <v>1228.32785275078</v>
      </c>
      <c r="F148">
        <v>1019.50428639923</v>
      </c>
      <c r="G148">
        <v>537.35444838183003</v>
      </c>
      <c r="H148">
        <v>513.47102022099</v>
      </c>
    </row>
    <row r="149" spans="1:8" x14ac:dyDescent="0.2">
      <c r="A149" t="s">
        <v>1551</v>
      </c>
      <c r="B149">
        <v>-0.87309926171346297</v>
      </c>
      <c r="C149">
        <v>62.325434262068804</v>
      </c>
      <c r="D149">
        <v>28.532809637050399</v>
      </c>
      <c r="E149">
        <v>62.401682358997</v>
      </c>
      <c r="F149">
        <v>23.214518855390398</v>
      </c>
      <c r="G149">
        <v>48.224117162471899</v>
      </c>
      <c r="H149">
        <v>13.082064209452</v>
      </c>
    </row>
    <row r="150" spans="1:8" x14ac:dyDescent="0.2">
      <c r="A150" t="s">
        <v>990</v>
      </c>
      <c r="B150">
        <v>-0.12803672642018349</v>
      </c>
      <c r="C150">
        <v>78.880627737930794</v>
      </c>
      <c r="D150">
        <v>59.659511059287198</v>
      </c>
      <c r="E150">
        <v>86.212850627561593</v>
      </c>
      <c r="F150">
        <v>58.036297138476002</v>
      </c>
      <c r="G150">
        <v>59.246772513894101</v>
      </c>
      <c r="H150">
        <v>70.861181134531606</v>
      </c>
    </row>
    <row r="151" spans="1:8" x14ac:dyDescent="0.2">
      <c r="A151" t="s">
        <v>138</v>
      </c>
      <c r="B151">
        <v>1.1923275197877701</v>
      </c>
      <c r="C151">
        <v>475.23143624827401</v>
      </c>
      <c r="D151">
        <v>451.33717062243301</v>
      </c>
      <c r="E151">
        <v>425.31672976263701</v>
      </c>
      <c r="F151">
        <v>802.83544374891699</v>
      </c>
      <c r="G151">
        <v>1183.5576183589501</v>
      </c>
      <c r="H151">
        <v>1104.3442536812399</v>
      </c>
    </row>
    <row r="152" spans="1:8" x14ac:dyDescent="0.2">
      <c r="A152" t="s">
        <v>393</v>
      </c>
      <c r="B152">
        <v>0.16139490048291499</v>
      </c>
      <c r="C152">
        <v>193.79314715862</v>
      </c>
      <c r="D152">
        <v>176.38464139267501</v>
      </c>
      <c r="E152">
        <v>126.445514253757</v>
      </c>
      <c r="F152">
        <v>186.68342246209801</v>
      </c>
      <c r="G152">
        <v>275.56638378555402</v>
      </c>
      <c r="H152">
        <v>368.47814189956398</v>
      </c>
    </row>
    <row r="153" spans="1:8" x14ac:dyDescent="0.2">
      <c r="A153" t="s">
        <v>1072</v>
      </c>
      <c r="B153">
        <v>-0.341279402943997</v>
      </c>
      <c r="C153">
        <v>312.60100622068899</v>
      </c>
      <c r="D153">
        <v>376.11430885202799</v>
      </c>
      <c r="E153">
        <v>316.93486040227401</v>
      </c>
      <c r="F153">
        <v>294.05057216827799</v>
      </c>
      <c r="G153">
        <v>181.87381329846599</v>
      </c>
      <c r="H153">
        <v>316.14988506175598</v>
      </c>
    </row>
    <row r="154" spans="1:8" x14ac:dyDescent="0.2">
      <c r="A154" t="s">
        <v>1758</v>
      </c>
      <c r="B154">
        <v>-1.2485575957155</v>
      </c>
      <c r="C154">
        <v>13.6336887448275</v>
      </c>
      <c r="D154">
        <v>19.021873091366899</v>
      </c>
      <c r="E154">
        <v>46.801261769247702</v>
      </c>
      <c r="F154">
        <v>18.3781607605174</v>
      </c>
      <c r="G154">
        <v>8.2669915135666194</v>
      </c>
      <c r="H154">
        <v>6.5410321047259901</v>
      </c>
    </row>
    <row r="155" spans="1:8" x14ac:dyDescent="0.2">
      <c r="A155" t="s">
        <v>87</v>
      </c>
      <c r="B155">
        <v>1.35783488711594</v>
      </c>
      <c r="C155">
        <v>638.83570118620503</v>
      </c>
      <c r="D155">
        <v>638.09737915585401</v>
      </c>
      <c r="E155">
        <v>567.36266460614297</v>
      </c>
      <c r="F155">
        <v>1027.24245935102</v>
      </c>
      <c r="G155">
        <v>2065.3700464727299</v>
      </c>
      <c r="H155">
        <v>1636.3481981989501</v>
      </c>
    </row>
    <row r="156" spans="1:8" x14ac:dyDescent="0.2">
      <c r="A156" t="s">
        <v>185</v>
      </c>
      <c r="B156">
        <v>1.08232337481559</v>
      </c>
      <c r="C156">
        <v>260.98775597241303</v>
      </c>
      <c r="D156">
        <v>255.066025543329</v>
      </c>
      <c r="E156">
        <v>210.19514057767401</v>
      </c>
      <c r="F156">
        <v>315.33054778571898</v>
      </c>
      <c r="G156">
        <v>672.38197643675096</v>
      </c>
      <c r="H156">
        <v>551.62704083189203</v>
      </c>
    </row>
    <row r="157" spans="1:8" x14ac:dyDescent="0.2">
      <c r="A157" t="s">
        <v>1029</v>
      </c>
      <c r="B157">
        <v>-7.3954771433345501E-2</v>
      </c>
      <c r="C157">
        <v>86.671307020689397</v>
      </c>
      <c r="D157">
        <v>80.410645340778402</v>
      </c>
      <c r="E157">
        <v>94.423598306377002</v>
      </c>
      <c r="F157">
        <v>58.036297138476002</v>
      </c>
      <c r="G157">
        <v>63.380268270677398</v>
      </c>
      <c r="H157">
        <v>91.574449466163898</v>
      </c>
    </row>
    <row r="158" spans="1:8" x14ac:dyDescent="0.2">
      <c r="A158" t="s">
        <v>919</v>
      </c>
      <c r="B158">
        <v>0.14147770607969201</v>
      </c>
      <c r="C158">
        <v>139.25839217930999</v>
      </c>
      <c r="D158">
        <v>136.61163401981699</v>
      </c>
      <c r="E158">
        <v>161.751729272663</v>
      </c>
      <c r="F158">
        <v>189.58523731902099</v>
      </c>
      <c r="G158">
        <v>150.18367916312701</v>
      </c>
      <c r="H158">
        <v>191.870275071962</v>
      </c>
    </row>
    <row r="159" spans="1:8" x14ac:dyDescent="0.2">
      <c r="A159" t="s">
        <v>1638</v>
      </c>
      <c r="B159">
        <v>-1.0217498354296699</v>
      </c>
      <c r="C159">
        <v>14.6075236551724</v>
      </c>
      <c r="D159">
        <v>14.6987201160563</v>
      </c>
      <c r="E159">
        <v>13.137196286104601</v>
      </c>
      <c r="F159">
        <v>15.4763459035936</v>
      </c>
      <c r="G159">
        <v>2.7556638378555398</v>
      </c>
      <c r="H159">
        <v>2.1803440349086598</v>
      </c>
    </row>
    <row r="160" spans="1:8" x14ac:dyDescent="0.2">
      <c r="A160" t="s">
        <v>704</v>
      </c>
      <c r="B160">
        <v>0.45321316913342402</v>
      </c>
      <c r="C160">
        <v>7.7906792827586004</v>
      </c>
      <c r="D160">
        <v>1.72926119012427</v>
      </c>
      <c r="E160">
        <v>7.3896729109338501</v>
      </c>
      <c r="F160">
        <v>3.8690864758984</v>
      </c>
      <c r="G160">
        <v>2.7556638378555398</v>
      </c>
      <c r="H160">
        <v>16.352580261815</v>
      </c>
    </row>
    <row r="161" spans="1:8" x14ac:dyDescent="0.2">
      <c r="A161" t="s">
        <v>493</v>
      </c>
      <c r="B161">
        <v>0.64428673736594999</v>
      </c>
      <c r="C161">
        <v>484.96978535172298</v>
      </c>
      <c r="D161">
        <v>388.21913718289801</v>
      </c>
      <c r="E161">
        <v>393.29481381525699</v>
      </c>
      <c r="F161">
        <v>545.54119310167403</v>
      </c>
      <c r="G161">
        <v>691.67162330174006</v>
      </c>
      <c r="H161">
        <v>742.40714388640004</v>
      </c>
    </row>
    <row r="162" spans="1:8" x14ac:dyDescent="0.2">
      <c r="A162" t="s">
        <v>1658</v>
      </c>
      <c r="B162">
        <v>-1.06419043449518</v>
      </c>
      <c r="C162">
        <v>108.09567504827599</v>
      </c>
      <c r="D162">
        <v>80.410645340778402</v>
      </c>
      <c r="E162">
        <v>145.33023391503201</v>
      </c>
      <c r="F162">
        <v>60.938111995399801</v>
      </c>
      <c r="G162">
        <v>55.113276757110803</v>
      </c>
      <c r="H162">
        <v>43.606880698173299</v>
      </c>
    </row>
    <row r="163" spans="1:8" x14ac:dyDescent="0.2">
      <c r="A163" t="s">
        <v>65</v>
      </c>
      <c r="B163">
        <v>1.4426240733221301</v>
      </c>
      <c r="C163">
        <v>107.121840137931</v>
      </c>
      <c r="D163">
        <v>89.921581886461794</v>
      </c>
      <c r="E163">
        <v>48.443411305010798</v>
      </c>
      <c r="F163">
        <v>118.007137514901</v>
      </c>
      <c r="G163">
        <v>281.07771146126498</v>
      </c>
      <c r="H163">
        <v>268.18231629376601</v>
      </c>
    </row>
    <row r="164" spans="1:8" x14ac:dyDescent="0.2">
      <c r="A164" t="s">
        <v>1419</v>
      </c>
      <c r="B164">
        <v>-0.70115834138452304</v>
      </c>
      <c r="C164">
        <v>915.40481572413501</v>
      </c>
      <c r="D164">
        <v>1095.48696394372</v>
      </c>
      <c r="E164">
        <v>642.08046848336301</v>
      </c>
      <c r="F164">
        <v>651.94107118887996</v>
      </c>
      <c r="G164">
        <v>413.34957567833101</v>
      </c>
      <c r="H164">
        <v>564.70910504134395</v>
      </c>
    </row>
    <row r="165" spans="1:8" x14ac:dyDescent="0.2">
      <c r="A165" t="s">
        <v>14</v>
      </c>
      <c r="B165">
        <v>0</v>
      </c>
      <c r="C165">
        <v>6.8168443724137697</v>
      </c>
      <c r="D165">
        <v>19.021873091366899</v>
      </c>
      <c r="E165">
        <v>18.063644893393899</v>
      </c>
      <c r="F165">
        <v>41.592679615907798</v>
      </c>
      <c r="G165">
        <v>56.4911086760385</v>
      </c>
      <c r="H165">
        <v>68.680837099622906</v>
      </c>
    </row>
    <row r="166" spans="1:8" x14ac:dyDescent="0.2">
      <c r="A166" t="s">
        <v>46</v>
      </c>
      <c r="B166">
        <v>1.5285183434327401</v>
      </c>
      <c r="C166">
        <v>207.42683590344799</v>
      </c>
      <c r="D166">
        <v>250.74287256801901</v>
      </c>
      <c r="E166">
        <v>133.014112396809</v>
      </c>
      <c r="F166">
        <v>343.38142473598299</v>
      </c>
      <c r="G166">
        <v>507.04214616541901</v>
      </c>
      <c r="H166">
        <v>854.69486168419598</v>
      </c>
    </row>
    <row r="167" spans="1:8" x14ac:dyDescent="0.2">
      <c r="A167" t="s">
        <v>421</v>
      </c>
      <c r="B167">
        <v>0.2885860437597092</v>
      </c>
      <c r="C167">
        <v>1587.35090386206</v>
      </c>
      <c r="D167">
        <v>1547.6887651612201</v>
      </c>
      <c r="E167">
        <v>1628.1912647090901</v>
      </c>
      <c r="F167">
        <v>2019.66314041896</v>
      </c>
      <c r="G167">
        <v>2952.6938022622098</v>
      </c>
      <c r="H167">
        <v>2883.5049861667098</v>
      </c>
    </row>
    <row r="168" spans="1:8" x14ac:dyDescent="0.2">
      <c r="A168" t="s">
        <v>370</v>
      </c>
      <c r="B168">
        <v>0.76657528217309501</v>
      </c>
      <c r="C168">
        <v>85.697472110344606</v>
      </c>
      <c r="D168">
        <v>69.170447604970605</v>
      </c>
      <c r="E168">
        <v>74.717803877220007</v>
      </c>
      <c r="F168">
        <v>116.072594276952</v>
      </c>
      <c r="G168">
        <v>165.339830271332</v>
      </c>
      <c r="H168">
        <v>110.107373762888</v>
      </c>
    </row>
    <row r="169" spans="1:8" x14ac:dyDescent="0.2">
      <c r="A169" t="s">
        <v>1769</v>
      </c>
      <c r="B169">
        <v>-1.30330778105587</v>
      </c>
      <c r="C169">
        <v>7.7906792827586004</v>
      </c>
      <c r="D169">
        <v>12.969458925932001</v>
      </c>
      <c r="E169">
        <v>6.5685981430523102</v>
      </c>
      <c r="F169">
        <v>5.8036297138475996</v>
      </c>
      <c r="G169">
        <v>4.1334957567833097</v>
      </c>
      <c r="H169">
        <v>1.0901720174543299</v>
      </c>
    </row>
    <row r="170" spans="1:8" x14ac:dyDescent="0.2">
      <c r="A170" t="s">
        <v>1949</v>
      </c>
      <c r="B170">
        <v>-3.0470736263090101</v>
      </c>
      <c r="C170">
        <v>10.712184013793101</v>
      </c>
      <c r="D170">
        <v>7.7816753555591998</v>
      </c>
      <c r="E170">
        <v>110.02401889612599</v>
      </c>
      <c r="F170">
        <v>1.9345432379492</v>
      </c>
      <c r="G170">
        <v>9.6448234324943805</v>
      </c>
      <c r="H170">
        <v>4.3606880698173303</v>
      </c>
    </row>
    <row r="171" spans="1:8" x14ac:dyDescent="0.2">
      <c r="A171" t="s">
        <v>231</v>
      </c>
      <c r="B171">
        <v>0.98829040436133497</v>
      </c>
      <c r="C171">
        <v>16.555193475862001</v>
      </c>
      <c r="D171">
        <v>14.6987201160563</v>
      </c>
      <c r="E171">
        <v>23.8111682685646</v>
      </c>
      <c r="F171">
        <v>30.9526918071872</v>
      </c>
      <c r="G171">
        <v>44.090621405688601</v>
      </c>
      <c r="H171">
        <v>34.885504558538599</v>
      </c>
    </row>
    <row r="172" spans="1:8" x14ac:dyDescent="0.2">
      <c r="A172" t="s">
        <v>1795</v>
      </c>
      <c r="B172">
        <v>-1.4036892718971701</v>
      </c>
      <c r="C172">
        <v>51.613250248275698</v>
      </c>
      <c r="D172">
        <v>23.345026066677601</v>
      </c>
      <c r="E172">
        <v>41.053738394077001</v>
      </c>
      <c r="F172">
        <v>24.181790474364998</v>
      </c>
      <c r="G172">
        <v>6.8891595946388504</v>
      </c>
      <c r="H172">
        <v>11.9918921919976</v>
      </c>
    </row>
    <row r="173" spans="1:8" x14ac:dyDescent="0.2">
      <c r="A173" t="s">
        <v>893</v>
      </c>
      <c r="B173">
        <v>0.30134226272874798</v>
      </c>
      <c r="C173">
        <v>161.65659511724101</v>
      </c>
      <c r="D173">
        <v>156.49813770624601</v>
      </c>
      <c r="E173">
        <v>163.393878808426</v>
      </c>
      <c r="F173">
        <v>207.96339807953899</v>
      </c>
      <c r="G173">
        <v>201.163460163454</v>
      </c>
      <c r="H173">
        <v>184.23907094978199</v>
      </c>
    </row>
    <row r="174" spans="1:8" x14ac:dyDescent="0.2">
      <c r="A174" t="s">
        <v>530</v>
      </c>
      <c r="B174">
        <v>0.61437559780013495</v>
      </c>
      <c r="C174">
        <v>699.21346562758401</v>
      </c>
      <c r="D174">
        <v>649.33757689166202</v>
      </c>
      <c r="E174">
        <v>505.78205701502799</v>
      </c>
      <c r="F174">
        <v>750.60277632428904</v>
      </c>
      <c r="G174">
        <v>1022.3512838444</v>
      </c>
      <c r="H174">
        <v>1066.1882330703399</v>
      </c>
    </row>
    <row r="175" spans="1:8" x14ac:dyDescent="0.2">
      <c r="A175" t="s">
        <v>621</v>
      </c>
      <c r="B175">
        <v>0.52691947191863098</v>
      </c>
      <c r="C175">
        <v>980.65175471723796</v>
      </c>
      <c r="D175">
        <v>877.60005398806504</v>
      </c>
      <c r="E175">
        <v>874.444627793839</v>
      </c>
      <c r="F175">
        <v>1443.1692555100999</v>
      </c>
      <c r="G175">
        <v>1195.9581056293</v>
      </c>
      <c r="H175">
        <v>1296.2145287532001</v>
      </c>
    </row>
    <row r="176" spans="1:8" x14ac:dyDescent="0.2">
      <c r="A176" t="s">
        <v>139</v>
      </c>
      <c r="B176">
        <v>1.19185837993077</v>
      </c>
      <c r="C176">
        <v>201.58382644137899</v>
      </c>
      <c r="D176">
        <v>154.76887651612199</v>
      </c>
      <c r="E176">
        <v>210.19514057767401</v>
      </c>
      <c r="F176">
        <v>266.966966836989</v>
      </c>
      <c r="G176">
        <v>569.04458251716903</v>
      </c>
      <c r="H176">
        <v>460.05259136572801</v>
      </c>
    </row>
    <row r="177" spans="1:8" x14ac:dyDescent="0.2">
      <c r="A177" t="s">
        <v>1054</v>
      </c>
      <c r="B177">
        <v>-0.31841131427928099</v>
      </c>
      <c r="C177">
        <v>21.424368027586102</v>
      </c>
      <c r="D177">
        <v>27.668179041988299</v>
      </c>
      <c r="E177">
        <v>34.485140251024603</v>
      </c>
      <c r="F177">
        <v>18.3781607605174</v>
      </c>
      <c r="G177">
        <v>19.2896468649888</v>
      </c>
      <c r="H177">
        <v>29.434644471266999</v>
      </c>
    </row>
    <row r="178" spans="1:8" x14ac:dyDescent="0.2">
      <c r="A178" t="s">
        <v>1233</v>
      </c>
      <c r="B178">
        <v>-0.50212850711199797</v>
      </c>
      <c r="C178">
        <v>47.717910606896403</v>
      </c>
      <c r="D178">
        <v>30.2620708271747</v>
      </c>
      <c r="E178">
        <v>25.4533178043277</v>
      </c>
      <c r="F178">
        <v>16.4436175225682</v>
      </c>
      <c r="G178">
        <v>33.067966054266499</v>
      </c>
      <c r="H178">
        <v>23.9837843839953</v>
      </c>
    </row>
    <row r="179" spans="1:8" x14ac:dyDescent="0.2">
      <c r="A179" t="s">
        <v>1171</v>
      </c>
      <c r="B179">
        <v>-0.43880901097583802</v>
      </c>
      <c r="C179">
        <v>182.10712823448199</v>
      </c>
      <c r="D179">
        <v>171.19685782230201</v>
      </c>
      <c r="E179">
        <v>160.1095797369</v>
      </c>
      <c r="F179">
        <v>152.82891579798701</v>
      </c>
      <c r="G179">
        <v>110.226553514222</v>
      </c>
      <c r="H179">
        <v>114.468061832705</v>
      </c>
    </row>
    <row r="180" spans="1:8" x14ac:dyDescent="0.2">
      <c r="A180" t="s">
        <v>638</v>
      </c>
      <c r="B180">
        <v>0.51688630984807205</v>
      </c>
      <c r="C180">
        <v>488.86512499310197</v>
      </c>
      <c r="D180">
        <v>657.98388284228304</v>
      </c>
      <c r="E180">
        <v>424.49565499475602</v>
      </c>
      <c r="F180">
        <v>493.30852567704602</v>
      </c>
      <c r="G180">
        <v>727.49525319386203</v>
      </c>
      <c r="H180">
        <v>1028.03221245943</v>
      </c>
    </row>
    <row r="181" spans="1:8" x14ac:dyDescent="0.2">
      <c r="A181" t="s">
        <v>409</v>
      </c>
      <c r="B181">
        <v>0.29181012194374478</v>
      </c>
      <c r="C181">
        <v>619.359002979308</v>
      </c>
      <c r="D181">
        <v>602.64752475830699</v>
      </c>
      <c r="E181">
        <v>646.18584232277101</v>
      </c>
      <c r="F181">
        <v>711.91191156530499</v>
      </c>
      <c r="G181">
        <v>1153.2453161425401</v>
      </c>
      <c r="H181">
        <v>1234.0747237583</v>
      </c>
    </row>
    <row r="182" spans="1:8" x14ac:dyDescent="0.2">
      <c r="A182" t="s">
        <v>1789</v>
      </c>
      <c r="B182">
        <v>-1.36840355382547</v>
      </c>
      <c r="C182">
        <v>250.27557195861999</v>
      </c>
      <c r="D182">
        <v>217.88690995565801</v>
      </c>
      <c r="E182">
        <v>243.859206060817</v>
      </c>
      <c r="F182">
        <v>121.8762239908</v>
      </c>
      <c r="G182">
        <v>85.425578973521695</v>
      </c>
      <c r="H182">
        <v>67.590665082168599</v>
      </c>
    </row>
    <row r="183" spans="1:8" x14ac:dyDescent="0.2">
      <c r="A183" t="s">
        <v>943</v>
      </c>
      <c r="B183">
        <v>2.6867623392955498E-2</v>
      </c>
      <c r="C183">
        <v>7.7906792827586004</v>
      </c>
      <c r="D183">
        <v>12.969458925932001</v>
      </c>
      <c r="E183">
        <v>8.2107476788153892</v>
      </c>
      <c r="F183">
        <v>17.4108891415428</v>
      </c>
      <c r="G183">
        <v>9.6448234324943805</v>
      </c>
      <c r="H183">
        <v>7.6312041221803204</v>
      </c>
    </row>
    <row r="184" spans="1:8" x14ac:dyDescent="0.2">
      <c r="A184" t="s">
        <v>1035</v>
      </c>
      <c r="B184">
        <v>-7.5268340676734255E-2</v>
      </c>
      <c r="C184">
        <v>4.8691745517241198</v>
      </c>
      <c r="D184">
        <v>12.969458925932001</v>
      </c>
      <c r="E184">
        <v>10.673971982459999</v>
      </c>
      <c r="F184">
        <v>11.607259427695199</v>
      </c>
      <c r="G184">
        <v>1.3778319189277699</v>
      </c>
      <c r="H184">
        <v>9.8115481570889909</v>
      </c>
    </row>
    <row r="185" spans="1:8" x14ac:dyDescent="0.2">
      <c r="A185" t="s">
        <v>1317</v>
      </c>
      <c r="B185">
        <v>-0.58458439423353703</v>
      </c>
      <c r="C185">
        <v>96.409656124137598</v>
      </c>
      <c r="D185">
        <v>121.048283308699</v>
      </c>
      <c r="E185">
        <v>104.276495520955</v>
      </c>
      <c r="F185">
        <v>85.119902469764696</v>
      </c>
      <c r="G185">
        <v>63.380268270677398</v>
      </c>
      <c r="H185">
        <v>65.410321047259899</v>
      </c>
    </row>
    <row r="186" spans="1:8" x14ac:dyDescent="0.2">
      <c r="A186" t="s">
        <v>551</v>
      </c>
      <c r="B186">
        <v>0.594660147975137</v>
      </c>
      <c r="C186">
        <v>2176.5210246206798</v>
      </c>
      <c r="D186">
        <v>2012.86002530465</v>
      </c>
      <c r="E186">
        <v>2182.4167330291298</v>
      </c>
      <c r="F186">
        <v>2383.35726915341</v>
      </c>
      <c r="G186">
        <v>3954.3776073227</v>
      </c>
      <c r="H186">
        <v>3286.8686326248098</v>
      </c>
    </row>
    <row r="187" spans="1:8" x14ac:dyDescent="0.2">
      <c r="A187" t="s">
        <v>734</v>
      </c>
      <c r="B187">
        <v>0.43099256889278698</v>
      </c>
      <c r="C187">
        <v>209.37450572413701</v>
      </c>
      <c r="D187">
        <v>173.790749607489</v>
      </c>
      <c r="E187">
        <v>193.77364522004299</v>
      </c>
      <c r="F187">
        <v>169.272533320555</v>
      </c>
      <c r="G187">
        <v>304.50085408303698</v>
      </c>
      <c r="H187">
        <v>305.24816488721302</v>
      </c>
    </row>
    <row r="188" spans="1:8" x14ac:dyDescent="0.2">
      <c r="A188" t="s">
        <v>1213</v>
      </c>
      <c r="B188">
        <v>-0.47560468719203802</v>
      </c>
      <c r="C188">
        <v>34.084221862068901</v>
      </c>
      <c r="D188">
        <v>45.825421538293099</v>
      </c>
      <c r="E188">
        <v>33.664065483143098</v>
      </c>
      <c r="F188">
        <v>35.789049902060199</v>
      </c>
      <c r="G188">
        <v>17.911814946061</v>
      </c>
      <c r="H188">
        <v>27.254300436358299</v>
      </c>
    </row>
    <row r="189" spans="1:8" x14ac:dyDescent="0.2">
      <c r="A189" t="s">
        <v>1325</v>
      </c>
      <c r="B189">
        <v>-0.59234400381031704</v>
      </c>
      <c r="C189">
        <v>25.3197076689654</v>
      </c>
      <c r="D189">
        <v>26.803548446926101</v>
      </c>
      <c r="E189">
        <v>20.526869197038501</v>
      </c>
      <c r="F189">
        <v>30.9526918071872</v>
      </c>
      <c r="G189">
        <v>5.5113276757110796</v>
      </c>
      <c r="H189">
        <v>10.9017201745433</v>
      </c>
    </row>
    <row r="190" spans="1:8" x14ac:dyDescent="0.2">
      <c r="A190" t="s">
        <v>1865</v>
      </c>
      <c r="B190">
        <v>-1.73272493253027</v>
      </c>
      <c r="C190">
        <v>367.13576119999902</v>
      </c>
      <c r="D190">
        <v>194.54188388898001</v>
      </c>
      <c r="E190">
        <v>73.075654341456996</v>
      </c>
      <c r="F190">
        <v>68.676284947196507</v>
      </c>
      <c r="G190">
        <v>56.4911086760385</v>
      </c>
      <c r="H190">
        <v>65.410321047259899</v>
      </c>
    </row>
    <row r="191" spans="1:8" x14ac:dyDescent="0.2">
      <c r="A191" t="s">
        <v>1667</v>
      </c>
      <c r="B191">
        <v>-1.0810611782742301</v>
      </c>
      <c r="C191">
        <v>907.61413644137701</v>
      </c>
      <c r="D191">
        <v>1041.0152364548101</v>
      </c>
      <c r="E191">
        <v>1718.50948917606</v>
      </c>
      <c r="F191">
        <v>852.16629631662204</v>
      </c>
      <c r="G191">
        <v>402.32692032690898</v>
      </c>
      <c r="H191">
        <v>477.49534364499698</v>
      </c>
    </row>
    <row r="192" spans="1:8" x14ac:dyDescent="0.2">
      <c r="A192" t="s">
        <v>1626</v>
      </c>
      <c r="B192">
        <v>-1.0014433227884001</v>
      </c>
      <c r="C192">
        <v>969.93957070344504</v>
      </c>
      <c r="D192">
        <v>1357.4700342475501</v>
      </c>
      <c r="E192">
        <v>814.50616973848696</v>
      </c>
      <c r="F192">
        <v>635.49745366631203</v>
      </c>
      <c r="G192">
        <v>424.37223102975298</v>
      </c>
      <c r="H192">
        <v>508.020160133719</v>
      </c>
    </row>
    <row r="193" spans="1:8" x14ac:dyDescent="0.2">
      <c r="A193" t="s">
        <v>130</v>
      </c>
      <c r="B193">
        <v>1.20286719297158</v>
      </c>
      <c r="C193">
        <v>1724.6616262206801</v>
      </c>
      <c r="D193">
        <v>1236.42175093885</v>
      </c>
      <c r="E193">
        <v>1697.98261997902</v>
      </c>
      <c r="F193">
        <v>3879.7264637071198</v>
      </c>
      <c r="G193">
        <v>3647.1210894018</v>
      </c>
      <c r="H193">
        <v>3197.4745271935499</v>
      </c>
    </row>
    <row r="194" spans="1:8" x14ac:dyDescent="0.2">
      <c r="A194" t="s">
        <v>857</v>
      </c>
      <c r="B194">
        <v>0.32963530696631499</v>
      </c>
      <c r="C194">
        <v>26.293542579310301</v>
      </c>
      <c r="D194">
        <v>9.5109365456834603</v>
      </c>
      <c r="E194">
        <v>31.2008411794985</v>
      </c>
      <c r="F194">
        <v>25.149062093339602</v>
      </c>
      <c r="G194">
        <v>45.468453324616398</v>
      </c>
      <c r="H194">
        <v>14.1722362269063</v>
      </c>
    </row>
    <row r="195" spans="1:8" x14ac:dyDescent="0.2">
      <c r="A195" t="s">
        <v>1575</v>
      </c>
      <c r="B195">
        <v>-0.90877332718165504</v>
      </c>
      <c r="C195">
        <v>25.3197076689654</v>
      </c>
      <c r="D195">
        <v>24.2096566617397</v>
      </c>
      <c r="E195">
        <v>10.673971982459999</v>
      </c>
      <c r="F195">
        <v>20.312703998466599</v>
      </c>
      <c r="G195">
        <v>6.8891595946388504</v>
      </c>
      <c r="H195">
        <v>4.3606880698173303</v>
      </c>
    </row>
    <row r="196" spans="1:8" x14ac:dyDescent="0.2">
      <c r="A196" t="s">
        <v>563</v>
      </c>
      <c r="B196">
        <v>0.58244969860333995</v>
      </c>
      <c r="C196">
        <v>46.744075696551597</v>
      </c>
      <c r="D196">
        <v>21.6157648765533</v>
      </c>
      <c r="E196">
        <v>29.558691643735401</v>
      </c>
      <c r="F196">
        <v>59.970840376425201</v>
      </c>
      <c r="G196">
        <v>52.357612919255203</v>
      </c>
      <c r="H196">
        <v>33.795332541084299</v>
      </c>
    </row>
    <row r="197" spans="1:8" x14ac:dyDescent="0.2">
      <c r="A197" t="s">
        <v>1955</v>
      </c>
      <c r="B197">
        <v>-3.3518176907976001</v>
      </c>
      <c r="C197">
        <v>152.89208092413699</v>
      </c>
      <c r="D197">
        <v>111.53734676301499</v>
      </c>
      <c r="E197">
        <v>1045.2281795132001</v>
      </c>
      <c r="F197">
        <v>84.152630850790104</v>
      </c>
      <c r="G197">
        <v>27.556638378555402</v>
      </c>
      <c r="H197">
        <v>16.352580261815</v>
      </c>
    </row>
    <row r="198" spans="1:8" x14ac:dyDescent="0.2">
      <c r="A198" t="s">
        <v>1845</v>
      </c>
      <c r="B198">
        <v>-1.6114485210074301</v>
      </c>
      <c r="C198">
        <v>54.5347549793102</v>
      </c>
      <c r="D198">
        <v>107.214193787705</v>
      </c>
      <c r="E198">
        <v>180.63644893393899</v>
      </c>
      <c r="F198">
        <v>56.101753900526802</v>
      </c>
      <c r="G198">
        <v>24.800974540699801</v>
      </c>
      <c r="H198">
        <v>30.524816488721299</v>
      </c>
    </row>
    <row r="199" spans="1:8" x14ac:dyDescent="0.2">
      <c r="A199" t="s">
        <v>1542</v>
      </c>
      <c r="B199">
        <v>-0.86148402937221302</v>
      </c>
      <c r="C199">
        <v>79.8544626482756</v>
      </c>
      <c r="D199">
        <v>60.5241416543493</v>
      </c>
      <c r="E199">
        <v>50.085560840773901</v>
      </c>
      <c r="F199">
        <v>48.363580948729997</v>
      </c>
      <c r="G199">
        <v>19.2896468649888</v>
      </c>
      <c r="H199">
        <v>35.9756765759929</v>
      </c>
    </row>
    <row r="200" spans="1:8" x14ac:dyDescent="0.2">
      <c r="A200" t="s">
        <v>278</v>
      </c>
      <c r="B200">
        <v>0.91232010984105805</v>
      </c>
      <c r="C200">
        <v>1192.9477651724101</v>
      </c>
      <c r="D200">
        <v>960.60459111402997</v>
      </c>
      <c r="E200">
        <v>824.35906695306505</v>
      </c>
      <c r="F200">
        <v>1658.87082654144</v>
      </c>
      <c r="G200">
        <v>2036.4355761752399</v>
      </c>
      <c r="H200">
        <v>1908.89120256253</v>
      </c>
    </row>
    <row r="201" spans="1:8" x14ac:dyDescent="0.2">
      <c r="A201" t="s">
        <v>1606</v>
      </c>
      <c r="B201">
        <v>-0.97568654867879701</v>
      </c>
      <c r="C201">
        <v>1483.1505684551701</v>
      </c>
      <c r="D201">
        <v>1756.06473857119</v>
      </c>
      <c r="E201">
        <v>895.79257175875898</v>
      </c>
      <c r="F201">
        <v>747.700961467365</v>
      </c>
      <c r="G201">
        <v>573.178078273952</v>
      </c>
      <c r="H201">
        <v>780.56316449730105</v>
      </c>
    </row>
    <row r="202" spans="1:8" x14ac:dyDescent="0.2">
      <c r="A202" t="s">
        <v>383</v>
      </c>
      <c r="B202">
        <v>0.75247067621574204</v>
      </c>
      <c r="C202">
        <v>97.383491034482503</v>
      </c>
      <c r="D202">
        <v>62.253402844473598</v>
      </c>
      <c r="E202">
        <v>87.855000163324704</v>
      </c>
      <c r="F202">
        <v>125.745310466698</v>
      </c>
      <c r="G202">
        <v>170.85115794704299</v>
      </c>
      <c r="H202">
        <v>121.009093937431</v>
      </c>
    </row>
    <row r="203" spans="1:8" x14ac:dyDescent="0.2">
      <c r="A203" t="s">
        <v>216</v>
      </c>
      <c r="B203">
        <v>1.0256477081555899</v>
      </c>
      <c r="C203">
        <v>16.555193475862001</v>
      </c>
      <c r="D203">
        <v>15.5633507111184</v>
      </c>
      <c r="E203">
        <v>30.379766411616899</v>
      </c>
      <c r="F203">
        <v>42.559951234882398</v>
      </c>
      <c r="G203">
        <v>35.823629892122</v>
      </c>
      <c r="H203">
        <v>49.057740785444899</v>
      </c>
    </row>
    <row r="204" spans="1:8" x14ac:dyDescent="0.2">
      <c r="A204" t="s">
        <v>908</v>
      </c>
      <c r="B204">
        <v>0.29354603934029599</v>
      </c>
      <c r="C204">
        <v>14.6075236551724</v>
      </c>
      <c r="D204">
        <v>13.8340895209941</v>
      </c>
      <c r="E204">
        <v>36.127289786787699</v>
      </c>
      <c r="F204">
        <v>32.8872350451364</v>
      </c>
      <c r="G204">
        <v>23.423142621772101</v>
      </c>
      <c r="H204">
        <v>22.893612366540999</v>
      </c>
    </row>
    <row r="205" spans="1:8" x14ac:dyDescent="0.2">
      <c r="A205" t="s">
        <v>1052</v>
      </c>
      <c r="B205">
        <v>-0.31642465256473201</v>
      </c>
      <c r="C205">
        <v>242.484892675861</v>
      </c>
      <c r="D205">
        <v>339.79982385941798</v>
      </c>
      <c r="E205">
        <v>208.55299104191101</v>
      </c>
      <c r="F205">
        <v>259.228793885193</v>
      </c>
      <c r="G205">
        <v>187.38514097417701</v>
      </c>
      <c r="H205">
        <v>187.509587002145</v>
      </c>
    </row>
    <row r="206" spans="1:8" x14ac:dyDescent="0.2">
      <c r="A206" t="s">
        <v>285</v>
      </c>
      <c r="B206">
        <v>0.898763094043039</v>
      </c>
      <c r="C206">
        <v>123.677033613793</v>
      </c>
      <c r="D206">
        <v>185.895577938359</v>
      </c>
      <c r="E206">
        <v>143.68808437926899</v>
      </c>
      <c r="F206">
        <v>230.21064531595499</v>
      </c>
      <c r="G206">
        <v>304.50085408303698</v>
      </c>
      <c r="H206">
        <v>311.78919699193898</v>
      </c>
    </row>
    <row r="207" spans="1:8" x14ac:dyDescent="0.2">
      <c r="A207" t="s">
        <v>989</v>
      </c>
      <c r="B207">
        <v>-0.127962262410588</v>
      </c>
      <c r="C207">
        <v>102.252665586207</v>
      </c>
      <c r="D207">
        <v>148.71646235068701</v>
      </c>
      <c r="E207">
        <v>122.34014041434899</v>
      </c>
      <c r="F207">
        <v>87.054445707713896</v>
      </c>
      <c r="G207">
        <v>100.581730081727</v>
      </c>
      <c r="H207">
        <v>125.36978200724801</v>
      </c>
    </row>
    <row r="208" spans="1:8" x14ac:dyDescent="0.2">
      <c r="A208" t="s">
        <v>1703</v>
      </c>
      <c r="B208">
        <v>-1.1354457549322201</v>
      </c>
      <c r="C208">
        <v>33.110386951724003</v>
      </c>
      <c r="D208">
        <v>22.480395471615498</v>
      </c>
      <c r="E208">
        <v>110.845093664008</v>
      </c>
      <c r="F208">
        <v>33.854506664111</v>
      </c>
      <c r="G208">
        <v>16.5339830271332</v>
      </c>
      <c r="H208">
        <v>25.0739564014496</v>
      </c>
    </row>
    <row r="209" spans="1:8" x14ac:dyDescent="0.2">
      <c r="A209" t="s">
        <v>1389</v>
      </c>
      <c r="B209">
        <v>-0.66370597312141799</v>
      </c>
      <c r="C209">
        <v>188.923972606896</v>
      </c>
      <c r="D209">
        <v>263.71233149395101</v>
      </c>
      <c r="E209">
        <v>111.66616843188901</v>
      </c>
      <c r="F209">
        <v>201.19249674671701</v>
      </c>
      <c r="G209">
        <v>73.025091703171796</v>
      </c>
      <c r="H209">
        <v>80.672729291620598</v>
      </c>
    </row>
    <row r="210" spans="1:8" x14ac:dyDescent="0.2">
      <c r="A210" t="s">
        <v>1401</v>
      </c>
      <c r="B210">
        <v>-0.67833978674776596</v>
      </c>
      <c r="C210">
        <v>814.12598504827304</v>
      </c>
      <c r="D210">
        <v>1085.1113968029799</v>
      </c>
      <c r="E210">
        <v>806.29542205967095</v>
      </c>
      <c r="F210">
        <v>863.77355574431704</v>
      </c>
      <c r="G210">
        <v>400.94908840798098</v>
      </c>
      <c r="H210">
        <v>424.07691478973499</v>
      </c>
    </row>
    <row r="211" spans="1:8" x14ac:dyDescent="0.2">
      <c r="A211" t="s">
        <v>373</v>
      </c>
      <c r="B211">
        <v>0.76521262282518299</v>
      </c>
      <c r="C211">
        <v>3.8953396413793002</v>
      </c>
      <c r="D211">
        <v>1.72926119012427</v>
      </c>
      <c r="E211">
        <v>0.82107476788153899</v>
      </c>
      <c r="F211">
        <v>3.8690864758984</v>
      </c>
      <c r="G211">
        <v>1.3778319189277699</v>
      </c>
      <c r="H211">
        <v>5.4508600872716597</v>
      </c>
    </row>
    <row r="212" spans="1:8" x14ac:dyDescent="0.2">
      <c r="A212" t="s">
        <v>660</v>
      </c>
      <c r="B212">
        <v>0.49406163946141601</v>
      </c>
      <c r="C212">
        <v>41.874901144827497</v>
      </c>
      <c r="D212">
        <v>85.598428911151203</v>
      </c>
      <c r="E212">
        <v>87.855000163324704</v>
      </c>
      <c r="F212">
        <v>79.316272755917197</v>
      </c>
      <c r="G212">
        <v>118.493545027788</v>
      </c>
      <c r="H212">
        <v>106.836857710525</v>
      </c>
    </row>
    <row r="213" spans="1:8" x14ac:dyDescent="0.2">
      <c r="A213" t="s">
        <v>676</v>
      </c>
      <c r="B213">
        <v>0.47915209134907</v>
      </c>
      <c r="C213">
        <v>261.961590882758</v>
      </c>
      <c r="D213">
        <v>196.271145079104</v>
      </c>
      <c r="E213">
        <v>204.44761720250301</v>
      </c>
      <c r="F213">
        <v>276.63968302673499</v>
      </c>
      <c r="G213">
        <v>303.12302216410899</v>
      </c>
      <c r="H213">
        <v>343.40418549811397</v>
      </c>
    </row>
    <row r="214" spans="1:8" x14ac:dyDescent="0.2">
      <c r="A214" t="s">
        <v>774</v>
      </c>
      <c r="B214">
        <v>0.39347186187147798</v>
      </c>
      <c r="C214">
        <v>556.059733806895</v>
      </c>
      <c r="D214">
        <v>549.90505845951702</v>
      </c>
      <c r="E214">
        <v>673.28130966286199</v>
      </c>
      <c r="F214">
        <v>710.94463994633099</v>
      </c>
      <c r="G214">
        <v>852.87795781628904</v>
      </c>
      <c r="H214">
        <v>775.11230441002999</v>
      </c>
    </row>
    <row r="215" spans="1:8" x14ac:dyDescent="0.2">
      <c r="A215" t="s">
        <v>822</v>
      </c>
      <c r="B215">
        <v>0.35596480662402502</v>
      </c>
      <c r="C215">
        <v>3360.7042755999901</v>
      </c>
      <c r="D215">
        <v>2715.8046990901598</v>
      </c>
      <c r="E215">
        <v>2963.2588372844698</v>
      </c>
      <c r="F215">
        <v>3570.1995456352502</v>
      </c>
      <c r="G215">
        <v>4099.0499588101102</v>
      </c>
      <c r="H215">
        <v>3900.6354784516002</v>
      </c>
    </row>
    <row r="216" spans="1:8" x14ac:dyDescent="0.2">
      <c r="A216" t="s">
        <v>1536</v>
      </c>
      <c r="B216">
        <v>-0.85594483042432301</v>
      </c>
      <c r="C216">
        <v>778.09409336551505</v>
      </c>
      <c r="D216">
        <v>802.37719221765997</v>
      </c>
      <c r="E216">
        <v>567.36266460614297</v>
      </c>
      <c r="F216">
        <v>586.16660109860698</v>
      </c>
      <c r="G216">
        <v>260.41023267734801</v>
      </c>
      <c r="H216">
        <v>337.95332541084298</v>
      </c>
    </row>
    <row r="217" spans="1:8" x14ac:dyDescent="0.2">
      <c r="A217" t="s">
        <v>598</v>
      </c>
      <c r="B217">
        <v>0.548023050552786</v>
      </c>
      <c r="C217">
        <v>258.06625124137901</v>
      </c>
      <c r="D217">
        <v>342.39371564460498</v>
      </c>
      <c r="E217">
        <v>494.28701026468701</v>
      </c>
      <c r="F217">
        <v>340.47960987905901</v>
      </c>
      <c r="G217">
        <v>668.248480679968</v>
      </c>
      <c r="H217">
        <v>594.14374951261095</v>
      </c>
    </row>
    <row r="218" spans="1:8" x14ac:dyDescent="0.2">
      <c r="A218" t="s">
        <v>1573</v>
      </c>
      <c r="B218">
        <v>-0.90740728355428202</v>
      </c>
      <c r="C218">
        <v>431.40886528275701</v>
      </c>
      <c r="D218">
        <v>394.27155134833299</v>
      </c>
      <c r="E218">
        <v>353.06215018906198</v>
      </c>
      <c r="F218">
        <v>325.97053559443998</v>
      </c>
      <c r="G218">
        <v>128.138368460283</v>
      </c>
      <c r="H218">
        <v>172.24717875778401</v>
      </c>
    </row>
    <row r="219" spans="1:8" x14ac:dyDescent="0.2">
      <c r="A219" t="s">
        <v>1523</v>
      </c>
      <c r="B219">
        <v>-0.84154834664253497</v>
      </c>
      <c r="C219">
        <v>94.461986303448001</v>
      </c>
      <c r="D219">
        <v>193.677253293918</v>
      </c>
      <c r="E219">
        <v>221.69018732801601</v>
      </c>
      <c r="F219">
        <v>117.03986589592699</v>
      </c>
      <c r="G219">
        <v>79.914251297810594</v>
      </c>
      <c r="H219">
        <v>87.213761396346499</v>
      </c>
    </row>
    <row r="220" spans="1:8" x14ac:dyDescent="0.2">
      <c r="A220" t="s">
        <v>1380</v>
      </c>
      <c r="B220">
        <v>-0.65295253172668299</v>
      </c>
      <c r="C220">
        <v>213.269845365517</v>
      </c>
      <c r="D220">
        <v>178.978533177862</v>
      </c>
      <c r="E220">
        <v>180.63644893393899</v>
      </c>
      <c r="F220">
        <v>153.796187416961</v>
      </c>
      <c r="G220">
        <v>110.226553514222</v>
      </c>
      <c r="H220">
        <v>99.205653588344205</v>
      </c>
    </row>
    <row r="221" spans="1:8" x14ac:dyDescent="0.2">
      <c r="A221" t="s">
        <v>1677</v>
      </c>
      <c r="B221">
        <v>-1.09670765734453</v>
      </c>
      <c r="C221">
        <v>515.15866757241201</v>
      </c>
      <c r="D221">
        <v>338.93519326435597</v>
      </c>
      <c r="E221">
        <v>602.66887962504995</v>
      </c>
      <c r="F221">
        <v>394.646820541637</v>
      </c>
      <c r="G221">
        <v>170.85115794704299</v>
      </c>
      <c r="H221">
        <v>114.468061832705</v>
      </c>
    </row>
    <row r="222" spans="1:8" x14ac:dyDescent="0.2">
      <c r="A222" t="s">
        <v>1134</v>
      </c>
      <c r="B222">
        <v>-0.40684333291795699</v>
      </c>
      <c r="C222">
        <v>66.220773903448105</v>
      </c>
      <c r="D222">
        <v>118.454391523512</v>
      </c>
      <c r="E222">
        <v>81.286402020272405</v>
      </c>
      <c r="F222">
        <v>100.59624837335799</v>
      </c>
      <c r="G222">
        <v>52.357612919255203</v>
      </c>
      <c r="H222">
        <v>46.877396750536299</v>
      </c>
    </row>
    <row r="223" spans="1:8" x14ac:dyDescent="0.2">
      <c r="A223" t="s">
        <v>1162</v>
      </c>
      <c r="B223">
        <v>-0.42512730279118699</v>
      </c>
      <c r="C223">
        <v>940.72452339310098</v>
      </c>
      <c r="D223">
        <v>994.32518432145298</v>
      </c>
      <c r="E223">
        <v>1153.6100488735599</v>
      </c>
      <c r="F223">
        <v>951.79527307100602</v>
      </c>
      <c r="G223">
        <v>650.33666573390701</v>
      </c>
      <c r="H223">
        <v>696.61991915331805</v>
      </c>
    </row>
    <row r="224" spans="1:8" x14ac:dyDescent="0.2">
      <c r="A224" t="s">
        <v>152</v>
      </c>
      <c r="B224">
        <v>1.15444890127507</v>
      </c>
      <c r="C224">
        <v>357.39741209655102</v>
      </c>
      <c r="D224">
        <v>349.31076040510197</v>
      </c>
      <c r="E224">
        <v>206.91084150614799</v>
      </c>
      <c r="F224">
        <v>510.71941481858801</v>
      </c>
      <c r="G224">
        <v>702.69427865316197</v>
      </c>
      <c r="H224">
        <v>819.80935712565702</v>
      </c>
    </row>
    <row r="225" spans="1:8" x14ac:dyDescent="0.2">
      <c r="A225" t="s">
        <v>445</v>
      </c>
      <c r="B225">
        <v>0.1987703445086883</v>
      </c>
      <c r="C225">
        <v>1490.9412477379301</v>
      </c>
      <c r="D225">
        <v>1151.6879526227599</v>
      </c>
      <c r="E225">
        <v>1050.9757028883701</v>
      </c>
      <c r="F225">
        <v>1705.29986425222</v>
      </c>
      <c r="G225">
        <v>1828.3829564171499</v>
      </c>
      <c r="H225">
        <v>2447.4361791849701</v>
      </c>
    </row>
    <row r="226" spans="1:8" x14ac:dyDescent="0.2">
      <c r="A226" t="s">
        <v>1489</v>
      </c>
      <c r="B226">
        <v>-0.39474889975187499</v>
      </c>
      <c r="C226">
        <v>149.970576193103</v>
      </c>
      <c r="D226">
        <v>149.58109294574899</v>
      </c>
      <c r="E226">
        <v>96.886822610021596</v>
      </c>
      <c r="F226">
        <v>109.30169294413</v>
      </c>
      <c r="G226">
        <v>50.979781000327499</v>
      </c>
      <c r="H226">
        <v>67.590665082168599</v>
      </c>
    </row>
    <row r="227" spans="1:8" x14ac:dyDescent="0.2">
      <c r="A227" t="s">
        <v>1399</v>
      </c>
      <c r="B227">
        <v>-0.67759536600438297</v>
      </c>
      <c r="C227">
        <v>1123.8054865379299</v>
      </c>
      <c r="D227">
        <v>926.88399790660696</v>
      </c>
      <c r="E227">
        <v>1225.04355367926</v>
      </c>
      <c r="F227">
        <v>897.62806240842804</v>
      </c>
      <c r="G227">
        <v>534.59878454397403</v>
      </c>
      <c r="H227">
        <v>613.76684582678899</v>
      </c>
    </row>
    <row r="228" spans="1:8" x14ac:dyDescent="0.2">
      <c r="A228" t="s">
        <v>757</v>
      </c>
      <c r="B228">
        <v>0.40716666205122398</v>
      </c>
      <c r="C228">
        <v>916.37865063447998</v>
      </c>
      <c r="D228">
        <v>922.56084493129595</v>
      </c>
      <c r="E228">
        <v>782.48425379110699</v>
      </c>
      <c r="F228">
        <v>848.29720984072401</v>
      </c>
      <c r="G228">
        <v>1116.0438543314899</v>
      </c>
      <c r="H228">
        <v>1512.06858820916</v>
      </c>
    </row>
    <row r="229" spans="1:8" x14ac:dyDescent="0.2">
      <c r="A229" t="s">
        <v>42</v>
      </c>
      <c r="B229">
        <v>0</v>
      </c>
      <c r="C229">
        <v>6.8168443724137697</v>
      </c>
      <c r="D229">
        <v>12.969458925932001</v>
      </c>
      <c r="E229">
        <v>11.495046750341499</v>
      </c>
      <c r="F229">
        <v>41.592679615907798</v>
      </c>
      <c r="G229">
        <v>17.911814946061</v>
      </c>
      <c r="H229">
        <v>31.6149885061756</v>
      </c>
    </row>
    <row r="230" spans="1:8" x14ac:dyDescent="0.2">
      <c r="A230" t="s">
        <v>604</v>
      </c>
      <c r="B230">
        <v>0.53958800914247596</v>
      </c>
      <c r="C230">
        <v>1519.1824601379301</v>
      </c>
      <c r="D230">
        <v>1489.7585152920601</v>
      </c>
      <c r="E230">
        <v>1143.7571516589801</v>
      </c>
      <c r="F230">
        <v>1397.7074894182999</v>
      </c>
      <c r="G230">
        <v>2692.2835695848598</v>
      </c>
      <c r="H230">
        <v>1948.1373951908899</v>
      </c>
    </row>
    <row r="231" spans="1:8" x14ac:dyDescent="0.2">
      <c r="A231" t="s">
        <v>1068</v>
      </c>
      <c r="B231">
        <v>-0.33940305410214999</v>
      </c>
      <c r="C231">
        <v>32.136552041379197</v>
      </c>
      <c r="D231">
        <v>34.585223802485302</v>
      </c>
      <c r="E231">
        <v>14.7793458218677</v>
      </c>
      <c r="F231">
        <v>16.4436175225682</v>
      </c>
      <c r="G231">
        <v>27.556638378555402</v>
      </c>
      <c r="H231">
        <v>20.7132683316323</v>
      </c>
    </row>
    <row r="232" spans="1:8" x14ac:dyDescent="0.2">
      <c r="A232" t="s">
        <v>1568</v>
      </c>
      <c r="B232">
        <v>-0.89455871730926895</v>
      </c>
      <c r="C232">
        <v>117.83402415172399</v>
      </c>
      <c r="D232">
        <v>197.13577567416601</v>
      </c>
      <c r="E232">
        <v>137.119486236217</v>
      </c>
      <c r="F232">
        <v>129.61439694259599</v>
      </c>
      <c r="G232">
        <v>52.357612919255203</v>
      </c>
      <c r="H232">
        <v>59.959460959988199</v>
      </c>
    </row>
    <row r="233" spans="1:8" x14ac:dyDescent="0.2">
      <c r="A233" t="s">
        <v>1275</v>
      </c>
      <c r="B233">
        <v>-0.53710780599016394</v>
      </c>
      <c r="C233">
        <v>113.938684510344</v>
      </c>
      <c r="D233">
        <v>179.84316377292399</v>
      </c>
      <c r="E233">
        <v>259.45962665056601</v>
      </c>
      <c r="F233">
        <v>210.865212936463</v>
      </c>
      <c r="G233">
        <v>108.84872159529399</v>
      </c>
      <c r="H233">
        <v>61.049632977442599</v>
      </c>
    </row>
    <row r="234" spans="1:8" x14ac:dyDescent="0.2">
      <c r="A234" t="s">
        <v>1879</v>
      </c>
      <c r="B234">
        <v>-1.86826893134288</v>
      </c>
      <c r="C234">
        <v>17.5290283862068</v>
      </c>
      <c r="D234">
        <v>17.292611901242701</v>
      </c>
      <c r="E234">
        <v>93.602523538495404</v>
      </c>
      <c r="F234">
        <v>18.3781607605174</v>
      </c>
      <c r="G234">
        <v>12.400487270349901</v>
      </c>
      <c r="H234">
        <v>4.3606880698173303</v>
      </c>
    </row>
    <row r="235" spans="1:8" x14ac:dyDescent="0.2">
      <c r="A235" t="s">
        <v>1867</v>
      </c>
      <c r="B235">
        <v>-1.7428768165314199</v>
      </c>
      <c r="C235">
        <v>62.325434262068804</v>
      </c>
      <c r="D235">
        <v>44.096160348168802</v>
      </c>
      <c r="E235">
        <v>55.833084215944702</v>
      </c>
      <c r="F235">
        <v>27.083605331288801</v>
      </c>
      <c r="G235">
        <v>9.6448234324943805</v>
      </c>
      <c r="H235">
        <v>10.9017201745433</v>
      </c>
    </row>
    <row r="236" spans="1:8" x14ac:dyDescent="0.2">
      <c r="A236" t="s">
        <v>86</v>
      </c>
      <c r="B236">
        <v>1.3627389082161301</v>
      </c>
      <c r="C236">
        <v>367.13576119999902</v>
      </c>
      <c r="D236">
        <v>235.17952185690001</v>
      </c>
      <c r="E236">
        <v>318.57700993803701</v>
      </c>
      <c r="F236">
        <v>330.80689368931297</v>
      </c>
      <c r="G236">
        <v>847.36663014057797</v>
      </c>
      <c r="H236">
        <v>1190.46784306013</v>
      </c>
    </row>
    <row r="237" spans="1:8" x14ac:dyDescent="0.2">
      <c r="A237" t="s">
        <v>543</v>
      </c>
      <c r="B237">
        <v>0.59979819299002202</v>
      </c>
      <c r="C237">
        <v>334.025374248275</v>
      </c>
      <c r="D237">
        <v>357.95706635572299</v>
      </c>
      <c r="E237">
        <v>327.608832384734</v>
      </c>
      <c r="F237">
        <v>361.75958549649999</v>
      </c>
      <c r="G237">
        <v>512.55347384112997</v>
      </c>
      <c r="H237">
        <v>671.54596275186805</v>
      </c>
    </row>
    <row r="238" spans="1:8" x14ac:dyDescent="0.2">
      <c r="A238" t="s">
        <v>1349</v>
      </c>
      <c r="B238">
        <v>-0.61268256580598701</v>
      </c>
      <c r="C238">
        <v>60.377764441379099</v>
      </c>
      <c r="D238">
        <v>63.982664034597903</v>
      </c>
      <c r="E238">
        <v>50.085560840773901</v>
      </c>
      <c r="F238">
        <v>37.723593140009399</v>
      </c>
      <c r="G238">
        <v>35.823629892122</v>
      </c>
      <c r="H238">
        <v>40.336364645810299</v>
      </c>
    </row>
    <row r="239" spans="1:8" x14ac:dyDescent="0.2">
      <c r="A239" t="s">
        <v>1215</v>
      </c>
      <c r="B239">
        <v>-0.47767030108652803</v>
      </c>
      <c r="C239">
        <v>131.46771289655101</v>
      </c>
      <c r="D239">
        <v>200.59429805441499</v>
      </c>
      <c r="E239">
        <v>139.58271053986201</v>
      </c>
      <c r="F239">
        <v>111.236236182079</v>
      </c>
      <c r="G239">
        <v>126.76053654135499</v>
      </c>
      <c r="H239">
        <v>101.385997623253</v>
      </c>
    </row>
    <row r="240" spans="1:8" x14ac:dyDescent="0.2">
      <c r="A240" t="s">
        <v>207</v>
      </c>
      <c r="B240">
        <v>1.04380242897564</v>
      </c>
      <c r="C240">
        <v>57950.967844799801</v>
      </c>
      <c r="D240">
        <v>47150.900240523297</v>
      </c>
      <c r="E240">
        <v>35677.340813988601</v>
      </c>
      <c r="F240">
        <v>64917.467435861297</v>
      </c>
      <c r="G240">
        <v>103557.84702661099</v>
      </c>
      <c r="H240">
        <v>121762.402801492</v>
      </c>
    </row>
    <row r="241" spans="1:8" x14ac:dyDescent="0.2">
      <c r="A241" t="s">
        <v>686</v>
      </c>
      <c r="B241">
        <v>0.46922185471503097</v>
      </c>
      <c r="C241">
        <v>1166.6542225931</v>
      </c>
      <c r="D241">
        <v>823.12832649915094</v>
      </c>
      <c r="E241">
        <v>793.97930054144797</v>
      </c>
      <c r="F241">
        <v>1057.2278795392399</v>
      </c>
      <c r="G241">
        <v>1373.6984231709901</v>
      </c>
      <c r="H241">
        <v>1422.6744827779</v>
      </c>
    </row>
    <row r="242" spans="1:8" x14ac:dyDescent="0.2">
      <c r="A242" t="s">
        <v>1405</v>
      </c>
      <c r="B242">
        <v>-0.68644988828609699</v>
      </c>
      <c r="C242">
        <v>172.36877913103399</v>
      </c>
      <c r="D242">
        <v>166.00907425193</v>
      </c>
      <c r="E242">
        <v>187.20504707699101</v>
      </c>
      <c r="F242">
        <v>137.35256989439301</v>
      </c>
      <c r="G242">
        <v>97.826066243871594</v>
      </c>
      <c r="H242">
        <v>90.484277448709506</v>
      </c>
    </row>
    <row r="243" spans="1:8" x14ac:dyDescent="0.2">
      <c r="A243" t="s">
        <v>153</v>
      </c>
      <c r="B243">
        <v>1.14853982434477</v>
      </c>
      <c r="C243">
        <v>4629.6111637793001</v>
      </c>
      <c r="D243">
        <v>3772.3832862560898</v>
      </c>
      <c r="E243">
        <v>3328.6371089917602</v>
      </c>
      <c r="F243">
        <v>5814.2697016563197</v>
      </c>
      <c r="G243">
        <v>11312.000054397</v>
      </c>
      <c r="H243">
        <v>8880.5412541829901</v>
      </c>
    </row>
    <row r="244" spans="1:8" x14ac:dyDescent="0.2">
      <c r="A244" t="s">
        <v>1344</v>
      </c>
      <c r="B244">
        <v>-0.607774821877619</v>
      </c>
      <c r="C244">
        <v>32.136552041379197</v>
      </c>
      <c r="D244">
        <v>19.021873091366899</v>
      </c>
      <c r="E244">
        <v>21.347943964919999</v>
      </c>
      <c r="F244">
        <v>14.509074284619</v>
      </c>
      <c r="G244">
        <v>24.800974540699801</v>
      </c>
      <c r="H244">
        <v>8.7213761396346499</v>
      </c>
    </row>
    <row r="245" spans="1:8" x14ac:dyDescent="0.2">
      <c r="A245" t="s">
        <v>511</v>
      </c>
      <c r="B245">
        <v>0.62910351269334996</v>
      </c>
      <c r="C245">
        <v>4225.4696759861899</v>
      </c>
      <c r="D245">
        <v>4261.7642030612496</v>
      </c>
      <c r="E245">
        <v>3161.9589311118102</v>
      </c>
      <c r="F245">
        <v>5557.9427226280504</v>
      </c>
      <c r="G245">
        <v>6981.4743332070102</v>
      </c>
      <c r="H245">
        <v>5478.1143877080203</v>
      </c>
    </row>
    <row r="246" spans="1:8" x14ac:dyDescent="0.2">
      <c r="A246" t="s">
        <v>509</v>
      </c>
      <c r="B246">
        <v>0.62953514575340996</v>
      </c>
      <c r="C246">
        <v>1633.12114464827</v>
      </c>
      <c r="D246">
        <v>1579.6800971785201</v>
      </c>
      <c r="E246">
        <v>1618.3383674945101</v>
      </c>
      <c r="F246">
        <v>1898.7541880471399</v>
      </c>
      <c r="G246">
        <v>2925.1371638836499</v>
      </c>
      <c r="H246">
        <v>2652.38851846639</v>
      </c>
    </row>
    <row r="247" spans="1:8" x14ac:dyDescent="0.2">
      <c r="A247" t="s">
        <v>334</v>
      </c>
      <c r="B247">
        <v>0.81588950110779601</v>
      </c>
      <c r="C247">
        <v>853.07938146206595</v>
      </c>
      <c r="D247">
        <v>1200.10726594624</v>
      </c>
      <c r="E247">
        <v>667.53378628769099</v>
      </c>
      <c r="F247">
        <v>1029.17700258897</v>
      </c>
      <c r="G247">
        <v>1364.05359973849</v>
      </c>
      <c r="H247">
        <v>2396.1980943646199</v>
      </c>
    </row>
    <row r="248" spans="1:8" x14ac:dyDescent="0.2">
      <c r="A248" t="s">
        <v>369</v>
      </c>
      <c r="B248">
        <v>0.76665010142970202</v>
      </c>
      <c r="C248">
        <v>1369.2118839448201</v>
      </c>
      <c r="D248">
        <v>1628.099410502</v>
      </c>
      <c r="E248">
        <v>1064.1128991744699</v>
      </c>
      <c r="F248">
        <v>1091.0823862033501</v>
      </c>
      <c r="G248">
        <v>2065.3700464727299</v>
      </c>
      <c r="H248">
        <v>3753.4622560952598</v>
      </c>
    </row>
    <row r="249" spans="1:8" x14ac:dyDescent="0.2">
      <c r="A249" t="s">
        <v>743</v>
      </c>
      <c r="B249">
        <v>0.42464089567089103</v>
      </c>
      <c r="C249">
        <v>715.768659103446</v>
      </c>
      <c r="D249">
        <v>716.77876330650804</v>
      </c>
      <c r="E249">
        <v>693.80817885989995</v>
      </c>
      <c r="F249">
        <v>927.61348259664101</v>
      </c>
      <c r="G249">
        <v>923.14738568160499</v>
      </c>
      <c r="H249">
        <v>1002.95825605799</v>
      </c>
    </row>
    <row r="250" spans="1:8" x14ac:dyDescent="0.2">
      <c r="A250" t="s">
        <v>1932</v>
      </c>
      <c r="B250">
        <v>-2.6404317978453098</v>
      </c>
      <c r="C250">
        <v>22.398202937931</v>
      </c>
      <c r="D250">
        <v>21.6157648765533</v>
      </c>
      <c r="E250">
        <v>11.495046750341499</v>
      </c>
      <c r="F250">
        <v>3.8690864758984</v>
      </c>
      <c r="G250">
        <v>2.7556638378555398</v>
      </c>
      <c r="H250">
        <v>2.1803440349086598</v>
      </c>
    </row>
    <row r="251" spans="1:8" x14ac:dyDescent="0.2">
      <c r="A251" t="s">
        <v>1365</v>
      </c>
      <c r="B251">
        <v>-0.635675033692369</v>
      </c>
      <c r="C251">
        <v>580.405606565516</v>
      </c>
      <c r="D251">
        <v>689.11058426451996</v>
      </c>
      <c r="E251">
        <v>964.76285226080802</v>
      </c>
      <c r="F251">
        <v>590.03568757450603</v>
      </c>
      <c r="G251">
        <v>440.90621405688597</v>
      </c>
      <c r="H251">
        <v>406.63416251046601</v>
      </c>
    </row>
    <row r="252" spans="1:8" x14ac:dyDescent="0.2">
      <c r="A252" t="s">
        <v>230</v>
      </c>
      <c r="B252">
        <v>0.98881922943205103</v>
      </c>
      <c r="C252">
        <v>513.21099775172297</v>
      </c>
      <c r="D252">
        <v>329.42425671867301</v>
      </c>
      <c r="E252">
        <v>504.96098224714598</v>
      </c>
      <c r="F252">
        <v>620.02110776271797</v>
      </c>
      <c r="G252">
        <v>934.17004103302804</v>
      </c>
      <c r="H252">
        <v>1120.69683394305</v>
      </c>
    </row>
    <row r="253" spans="1:8" x14ac:dyDescent="0.2">
      <c r="A253" t="s">
        <v>1670</v>
      </c>
      <c r="B253">
        <v>-1.0846351865395301</v>
      </c>
      <c r="C253">
        <v>99.331160855172101</v>
      </c>
      <c r="D253">
        <v>104.620302002518</v>
      </c>
      <c r="E253">
        <v>37.769439322550802</v>
      </c>
      <c r="F253">
        <v>40.625407996933198</v>
      </c>
      <c r="G253">
        <v>30.312302216410899</v>
      </c>
      <c r="H253">
        <v>42.516708680718899</v>
      </c>
    </row>
    <row r="254" spans="1:8" x14ac:dyDescent="0.2">
      <c r="A254" t="s">
        <v>808</v>
      </c>
      <c r="B254">
        <v>0.36616484502015001</v>
      </c>
      <c r="C254">
        <v>891.05894296551503</v>
      </c>
      <c r="D254">
        <v>881.92320696337595</v>
      </c>
      <c r="E254">
        <v>733.21976771821403</v>
      </c>
      <c r="F254">
        <v>852.16629631662204</v>
      </c>
      <c r="G254">
        <v>1095.37637554758</v>
      </c>
      <c r="H254">
        <v>1283.1324645437501</v>
      </c>
    </row>
    <row r="255" spans="1:8" x14ac:dyDescent="0.2">
      <c r="A255" t="s">
        <v>1707</v>
      </c>
      <c r="B255">
        <v>-1.1411168583631199</v>
      </c>
      <c r="C255">
        <v>76.932957917241197</v>
      </c>
      <c r="D255">
        <v>94.2447348617725</v>
      </c>
      <c r="E255">
        <v>66.507056198404698</v>
      </c>
      <c r="F255">
        <v>55.134482281552202</v>
      </c>
      <c r="G255">
        <v>28.934470297483202</v>
      </c>
      <c r="H255">
        <v>22.893612366540999</v>
      </c>
    </row>
    <row r="256" spans="1:8" x14ac:dyDescent="0.2">
      <c r="A256" t="s">
        <v>1771</v>
      </c>
      <c r="B256">
        <v>-1.3137361609481899</v>
      </c>
      <c r="C256">
        <v>467.44075696551602</v>
      </c>
      <c r="D256">
        <v>741.85305056331003</v>
      </c>
      <c r="E256">
        <v>505.78205701502799</v>
      </c>
      <c r="F256">
        <v>324.03599235649102</v>
      </c>
      <c r="G256">
        <v>151.56151108205501</v>
      </c>
      <c r="H256">
        <v>212.583543403595</v>
      </c>
    </row>
    <row r="257" spans="1:8" x14ac:dyDescent="0.2">
      <c r="A257" t="s">
        <v>240</v>
      </c>
      <c r="B257">
        <v>0.97831109304824104</v>
      </c>
      <c r="C257">
        <v>13.6336887448275</v>
      </c>
      <c r="D257">
        <v>3.4585223802485299</v>
      </c>
      <c r="E257">
        <v>8.2107476788153892</v>
      </c>
      <c r="F257">
        <v>22.247247236415799</v>
      </c>
      <c r="G257">
        <v>15.156151108205499</v>
      </c>
      <c r="H257">
        <v>11.9918921919976</v>
      </c>
    </row>
    <row r="258" spans="1:8" x14ac:dyDescent="0.2">
      <c r="A258" t="s">
        <v>639</v>
      </c>
      <c r="B258">
        <v>0.51568778682448502</v>
      </c>
      <c r="C258">
        <v>307.73183166896501</v>
      </c>
      <c r="D258">
        <v>236.04415245196199</v>
      </c>
      <c r="E258">
        <v>333.356355759905</v>
      </c>
      <c r="F258">
        <v>380.13774625701802</v>
      </c>
      <c r="G258">
        <v>434.01705446224702</v>
      </c>
      <c r="H258">
        <v>440.42949505155002</v>
      </c>
    </row>
    <row r="259" spans="1:8" x14ac:dyDescent="0.2">
      <c r="A259" t="s">
        <v>708</v>
      </c>
      <c r="B259">
        <v>0.45087324667105599</v>
      </c>
      <c r="C259">
        <v>637.86186627586005</v>
      </c>
      <c r="D259">
        <v>498.02722275578901</v>
      </c>
      <c r="E259">
        <v>479.50766444281902</v>
      </c>
      <c r="F259">
        <v>752.53731956223805</v>
      </c>
      <c r="G259">
        <v>825.32131943773402</v>
      </c>
      <c r="H259">
        <v>630.11942608860397</v>
      </c>
    </row>
    <row r="260" spans="1:8" x14ac:dyDescent="0.2">
      <c r="A260" t="s">
        <v>1541</v>
      </c>
      <c r="B260">
        <v>-0.86115801705320105</v>
      </c>
      <c r="C260">
        <v>10.712184013793101</v>
      </c>
      <c r="D260">
        <v>16.427981306180499</v>
      </c>
      <c r="E260">
        <v>25.4533178043277</v>
      </c>
      <c r="F260">
        <v>12.574531046669801</v>
      </c>
      <c r="G260">
        <v>11.0226553514222</v>
      </c>
      <c r="H260">
        <v>5.4508600872716597</v>
      </c>
    </row>
    <row r="261" spans="1:8" x14ac:dyDescent="0.2">
      <c r="A261" t="s">
        <v>251</v>
      </c>
      <c r="B261">
        <v>0.95518799938619503</v>
      </c>
      <c r="C261">
        <v>637.86186627586005</v>
      </c>
      <c r="D261">
        <v>589.67806583237495</v>
      </c>
      <c r="E261">
        <v>553.40439355215699</v>
      </c>
      <c r="F261">
        <v>789.29364108327297</v>
      </c>
      <c r="G261">
        <v>1307.5624910624499</v>
      </c>
      <c r="H261">
        <v>1357.2641617306399</v>
      </c>
    </row>
    <row r="262" spans="1:8" x14ac:dyDescent="0.2">
      <c r="A262" t="s">
        <v>1755</v>
      </c>
      <c r="B262">
        <v>-1.2389430151398699</v>
      </c>
      <c r="C262">
        <v>42.848736055172303</v>
      </c>
      <c r="D262">
        <v>45.825421538293099</v>
      </c>
      <c r="E262">
        <v>44.338037465603101</v>
      </c>
      <c r="F262">
        <v>22.247247236415799</v>
      </c>
      <c r="G262">
        <v>15.156151108205499</v>
      </c>
      <c r="H262">
        <v>18.5329242967236</v>
      </c>
    </row>
    <row r="263" spans="1:8" x14ac:dyDescent="0.2">
      <c r="A263" t="s">
        <v>1155</v>
      </c>
      <c r="B263">
        <v>-0.42099270599288102</v>
      </c>
      <c r="C263">
        <v>246.380232317241</v>
      </c>
      <c r="D263">
        <v>337.20593207423201</v>
      </c>
      <c r="E263">
        <v>394.115888583139</v>
      </c>
      <c r="F263">
        <v>228.27610207800501</v>
      </c>
      <c r="G263">
        <v>205.29695592023799</v>
      </c>
      <c r="H263">
        <v>296.526788747578</v>
      </c>
    </row>
    <row r="264" spans="1:8" x14ac:dyDescent="0.2">
      <c r="A264" t="s">
        <v>17</v>
      </c>
      <c r="B264">
        <v>0</v>
      </c>
      <c r="C264">
        <v>1253.32552961379</v>
      </c>
      <c r="D264">
        <v>959.73996051896802</v>
      </c>
      <c r="E264">
        <v>833.39088939976205</v>
      </c>
      <c r="F264">
        <v>2103.8157712697498</v>
      </c>
      <c r="G264">
        <v>4651.5605583001498</v>
      </c>
      <c r="H264">
        <v>3793.79862074107</v>
      </c>
    </row>
    <row r="265" spans="1:8" x14ac:dyDescent="0.2">
      <c r="A265" t="s">
        <v>1082</v>
      </c>
      <c r="B265">
        <v>-0.34950864399218201</v>
      </c>
      <c r="C265">
        <v>129.52004307586199</v>
      </c>
      <c r="D265">
        <v>194.54188388898001</v>
      </c>
      <c r="E265">
        <v>195.41579475580599</v>
      </c>
      <c r="F265">
        <v>158.632545511834</v>
      </c>
      <c r="G265">
        <v>139.16102381170501</v>
      </c>
      <c r="H265">
        <v>110.107373762888</v>
      </c>
    </row>
    <row r="266" spans="1:8" x14ac:dyDescent="0.2">
      <c r="A266" t="s">
        <v>771</v>
      </c>
      <c r="B266">
        <v>0.39493852304591698</v>
      </c>
      <c r="C266">
        <v>156.78742056551701</v>
      </c>
      <c r="D266">
        <v>121.91291390376099</v>
      </c>
      <c r="E266">
        <v>124.803364717994</v>
      </c>
      <c r="F266">
        <v>147.025286084139</v>
      </c>
      <c r="G266">
        <v>163.961998352405</v>
      </c>
      <c r="H266">
        <v>219.12457550832099</v>
      </c>
    </row>
    <row r="267" spans="1:8" x14ac:dyDescent="0.2">
      <c r="A267" t="s">
        <v>1430</v>
      </c>
      <c r="B267">
        <v>-0.238738717370056</v>
      </c>
      <c r="C267">
        <v>10.712184013793101</v>
      </c>
      <c r="D267">
        <v>9.5109365456834603</v>
      </c>
      <c r="E267">
        <v>9.0318224466969301</v>
      </c>
      <c r="F267">
        <v>4.8363580948729998</v>
      </c>
      <c r="G267">
        <v>4.1334957567833097</v>
      </c>
      <c r="H267">
        <v>8.7213761396346499</v>
      </c>
    </row>
    <row r="268" spans="1:8" x14ac:dyDescent="0.2">
      <c r="A268" t="s">
        <v>1531</v>
      </c>
      <c r="B268">
        <v>-0.85087077989152204</v>
      </c>
      <c r="C268">
        <v>155.81358565517201</v>
      </c>
      <c r="D268">
        <v>178.113902582799</v>
      </c>
      <c r="E268">
        <v>162.57280404054501</v>
      </c>
      <c r="F268">
        <v>104.465334849257</v>
      </c>
      <c r="G268">
        <v>84.047747054593898</v>
      </c>
      <c r="H268">
        <v>86.123589378892206</v>
      </c>
    </row>
    <row r="269" spans="1:8" x14ac:dyDescent="0.2">
      <c r="A269" t="s">
        <v>1528</v>
      </c>
      <c r="B269">
        <v>-0.84547295864017002</v>
      </c>
      <c r="C269">
        <v>160.68276020689601</v>
      </c>
      <c r="D269">
        <v>161.68592127661901</v>
      </c>
      <c r="E269">
        <v>113.308317967652</v>
      </c>
      <c r="F269">
        <v>118.007137514901</v>
      </c>
      <c r="G269">
        <v>68.891595946388506</v>
      </c>
      <c r="H269">
        <v>54.508600872716599</v>
      </c>
    </row>
    <row r="270" spans="1:8" x14ac:dyDescent="0.2">
      <c r="A270" t="s">
        <v>591</v>
      </c>
      <c r="B270">
        <v>0.55288169736793402</v>
      </c>
      <c r="C270">
        <v>156.78742056551701</v>
      </c>
      <c r="D270">
        <v>124.506805688947</v>
      </c>
      <c r="E270">
        <v>133.014112396809</v>
      </c>
      <c r="F270">
        <v>164.43617522568201</v>
      </c>
      <c r="G270">
        <v>190.140804812032</v>
      </c>
      <c r="H270">
        <v>252.919908049405</v>
      </c>
    </row>
    <row r="271" spans="1:8" x14ac:dyDescent="0.2">
      <c r="A271" t="s">
        <v>345</v>
      </c>
      <c r="B271">
        <v>0.80368547999736495</v>
      </c>
      <c r="C271">
        <v>3519.4393659861998</v>
      </c>
      <c r="D271">
        <v>2879.2198815569</v>
      </c>
      <c r="E271">
        <v>3073.2828561806</v>
      </c>
      <c r="F271">
        <v>4406.8894960482703</v>
      </c>
      <c r="G271">
        <v>5818.5841936319703</v>
      </c>
      <c r="H271">
        <v>6308.8254650082199</v>
      </c>
    </row>
    <row r="272" spans="1:8" x14ac:dyDescent="0.2">
      <c r="A272" t="s">
        <v>116</v>
      </c>
      <c r="B272">
        <v>1.2374345329048799</v>
      </c>
      <c r="C272">
        <v>2849.4409476689598</v>
      </c>
      <c r="D272">
        <v>2267.9260508479802</v>
      </c>
      <c r="E272">
        <v>2143.8262189387001</v>
      </c>
      <c r="F272">
        <v>3049.80741462691</v>
      </c>
      <c r="G272">
        <v>7324.5544810200199</v>
      </c>
      <c r="H272">
        <v>6747.07461602486</v>
      </c>
    </row>
    <row r="273" spans="1:8" x14ac:dyDescent="0.2">
      <c r="A273" t="s">
        <v>595</v>
      </c>
      <c r="B273">
        <v>0.54939558690726498</v>
      </c>
      <c r="C273">
        <v>259.04008615172302</v>
      </c>
      <c r="D273">
        <v>221.345432335906</v>
      </c>
      <c r="E273">
        <v>263.56500048997401</v>
      </c>
      <c r="F273">
        <v>203.127039984666</v>
      </c>
      <c r="G273">
        <v>431.26139062439199</v>
      </c>
      <c r="H273">
        <v>455.691903295911</v>
      </c>
    </row>
    <row r="274" spans="1:8" x14ac:dyDescent="0.2">
      <c r="A274" t="s">
        <v>747</v>
      </c>
      <c r="B274">
        <v>0.42086620839305899</v>
      </c>
      <c r="C274">
        <v>349.60673281379201</v>
      </c>
      <c r="D274">
        <v>348.44612981004002</v>
      </c>
      <c r="E274">
        <v>275.06004724031601</v>
      </c>
      <c r="F274">
        <v>444.94494472831599</v>
      </c>
      <c r="G274">
        <v>422.99439911082499</v>
      </c>
      <c r="H274">
        <v>433.88846294682401</v>
      </c>
    </row>
    <row r="275" spans="1:8" x14ac:dyDescent="0.2">
      <c r="A275" t="s">
        <v>1607</v>
      </c>
      <c r="B275">
        <v>-0.978229415992525</v>
      </c>
      <c r="C275">
        <v>102.252665586207</v>
      </c>
      <c r="D275">
        <v>70.0350782000328</v>
      </c>
      <c r="E275">
        <v>100.171121681548</v>
      </c>
      <c r="F275">
        <v>83.185359231815497</v>
      </c>
      <c r="G275">
        <v>28.934470297483202</v>
      </c>
      <c r="H275">
        <v>25.0739564014496</v>
      </c>
    </row>
    <row r="276" spans="1:8" x14ac:dyDescent="0.2">
      <c r="A276" t="s">
        <v>554</v>
      </c>
      <c r="B276">
        <v>0.59274684136344402</v>
      </c>
      <c r="C276">
        <v>102.252665586207</v>
      </c>
      <c r="D276">
        <v>73.493600580281296</v>
      </c>
      <c r="E276">
        <v>104.276495520955</v>
      </c>
      <c r="F276">
        <v>114.138051039003</v>
      </c>
      <c r="G276">
        <v>176.36248562275401</v>
      </c>
      <c r="H276">
        <v>133.00098612942799</v>
      </c>
    </row>
    <row r="277" spans="1:8" x14ac:dyDescent="0.2">
      <c r="A277" t="s">
        <v>1101</v>
      </c>
      <c r="B277">
        <v>-0.37854271605916001</v>
      </c>
      <c r="C277">
        <v>176.26411877241301</v>
      </c>
      <c r="D277">
        <v>183.301686153172</v>
      </c>
      <c r="E277">
        <v>161.751729272663</v>
      </c>
      <c r="F277">
        <v>175.07616303440199</v>
      </c>
      <c r="G277">
        <v>140.53885573063201</v>
      </c>
      <c r="H277">
        <v>85.033417361437898</v>
      </c>
    </row>
    <row r="278" spans="1:8" x14ac:dyDescent="0.2">
      <c r="A278" t="s">
        <v>1516</v>
      </c>
      <c r="B278">
        <v>-0.82805623279705598</v>
      </c>
      <c r="C278">
        <v>505.42031846896401</v>
      </c>
      <c r="D278">
        <v>609.56456951880398</v>
      </c>
      <c r="E278">
        <v>614.16392637539104</v>
      </c>
      <c r="F278">
        <v>473.963093297554</v>
      </c>
      <c r="G278">
        <v>279.69987954233699</v>
      </c>
      <c r="H278">
        <v>219.12457550832099</v>
      </c>
    </row>
    <row r="279" spans="1:8" x14ac:dyDescent="0.2">
      <c r="A279" t="s">
        <v>1761</v>
      </c>
      <c r="B279">
        <v>-1.2573604049468601</v>
      </c>
      <c r="C279">
        <v>1065.37539191724</v>
      </c>
      <c r="D279">
        <v>1412.8063923315301</v>
      </c>
      <c r="E279">
        <v>1029.6277589234501</v>
      </c>
      <c r="F279">
        <v>766.07912222788298</v>
      </c>
      <c r="G279">
        <v>315.52350943445902</v>
      </c>
      <c r="H279">
        <v>383.74055014392502</v>
      </c>
    </row>
    <row r="280" spans="1:8" x14ac:dyDescent="0.2">
      <c r="A280" t="s">
        <v>203</v>
      </c>
      <c r="B280">
        <v>1.05517232124155</v>
      </c>
      <c r="C280">
        <v>4082.3159441655098</v>
      </c>
      <c r="D280">
        <v>3831.1781667203099</v>
      </c>
      <c r="E280">
        <v>3110.2312207352702</v>
      </c>
      <c r="F280">
        <v>5747.5279599470696</v>
      </c>
      <c r="G280">
        <v>9212.1842099510595</v>
      </c>
      <c r="H280">
        <v>7948.4441792595298</v>
      </c>
    </row>
    <row r="281" spans="1:8" x14ac:dyDescent="0.2">
      <c r="A281" t="s">
        <v>1597</v>
      </c>
      <c r="B281">
        <v>-0.95534200273670999</v>
      </c>
      <c r="C281">
        <v>56.482424799999798</v>
      </c>
      <c r="D281">
        <v>58.794880464225102</v>
      </c>
      <c r="E281">
        <v>60.759532823233897</v>
      </c>
      <c r="F281">
        <v>52.232667424628403</v>
      </c>
      <c r="G281">
        <v>17.911814946061</v>
      </c>
      <c r="H281">
        <v>19.623096314177999</v>
      </c>
    </row>
    <row r="282" spans="1:8" x14ac:dyDescent="0.2">
      <c r="A282" t="s">
        <v>55</v>
      </c>
      <c r="B282">
        <v>0</v>
      </c>
      <c r="C282">
        <v>691.42278634482602</v>
      </c>
      <c r="D282">
        <v>848.20261375595305</v>
      </c>
      <c r="E282">
        <v>555.04654308791999</v>
      </c>
      <c r="F282">
        <v>1765.27070462864</v>
      </c>
      <c r="G282">
        <v>1986.8336270938401</v>
      </c>
      <c r="H282">
        <v>2117.11405789631</v>
      </c>
    </row>
    <row r="283" spans="1:8" x14ac:dyDescent="0.2">
      <c r="A283" t="s">
        <v>1603</v>
      </c>
      <c r="B283">
        <v>-0.97412605784165396</v>
      </c>
      <c r="C283">
        <v>3.8953396413793002</v>
      </c>
      <c r="D283">
        <v>6.0524141654349304</v>
      </c>
      <c r="E283">
        <v>4.9264486072892302</v>
      </c>
      <c r="F283">
        <v>3.8690864758984</v>
      </c>
      <c r="G283">
        <v>1.3778319189277699</v>
      </c>
      <c r="H283">
        <v>2.1803440349086598</v>
      </c>
    </row>
    <row r="284" spans="1:8" x14ac:dyDescent="0.2">
      <c r="A284" t="s">
        <v>323</v>
      </c>
      <c r="B284">
        <v>0.83044051673573605</v>
      </c>
      <c r="C284">
        <v>97.383491034482503</v>
      </c>
      <c r="D284">
        <v>81.275275935840497</v>
      </c>
      <c r="E284">
        <v>75.538878645101605</v>
      </c>
      <c r="F284">
        <v>103.498063230282</v>
      </c>
      <c r="G284">
        <v>173.60682178489901</v>
      </c>
      <c r="H284">
        <v>175.51769481014699</v>
      </c>
    </row>
    <row r="285" spans="1:8" x14ac:dyDescent="0.2">
      <c r="A285" t="s">
        <v>1281</v>
      </c>
      <c r="B285">
        <v>-0.54240499115670104</v>
      </c>
      <c r="C285">
        <v>186.00246787586201</v>
      </c>
      <c r="D285">
        <v>172.06148841736501</v>
      </c>
      <c r="E285">
        <v>150.256682522322</v>
      </c>
      <c r="F285">
        <v>117.03986589592699</v>
      </c>
      <c r="G285">
        <v>111.60438543314901</v>
      </c>
      <c r="H285">
        <v>119.918921919976</v>
      </c>
    </row>
    <row r="286" spans="1:8" x14ac:dyDescent="0.2">
      <c r="A286" t="s">
        <v>1408</v>
      </c>
      <c r="B286">
        <v>-0.69298084227266699</v>
      </c>
      <c r="C286">
        <v>13.6336887448275</v>
      </c>
      <c r="D286">
        <v>13.8340895209941</v>
      </c>
      <c r="E286">
        <v>4.1053738394076902</v>
      </c>
      <c r="F286">
        <v>0.96727161897459901</v>
      </c>
      <c r="G286">
        <v>5.5113276757110796</v>
      </c>
      <c r="H286">
        <v>13.082064209452</v>
      </c>
    </row>
    <row r="287" spans="1:8" x14ac:dyDescent="0.2">
      <c r="A287" t="s">
        <v>154</v>
      </c>
      <c r="B287">
        <v>1.1457304741232801</v>
      </c>
      <c r="C287">
        <v>1462.7000353379301</v>
      </c>
      <c r="D287">
        <v>1225.18155320304</v>
      </c>
      <c r="E287">
        <v>838.31733800705103</v>
      </c>
      <c r="F287">
        <v>1966.4632013753601</v>
      </c>
      <c r="G287">
        <v>2752.9081740176798</v>
      </c>
      <c r="H287">
        <v>3081.9162933434</v>
      </c>
    </row>
    <row r="288" spans="1:8" x14ac:dyDescent="0.2">
      <c r="A288" t="s">
        <v>715</v>
      </c>
      <c r="B288">
        <v>0.446859798109151</v>
      </c>
      <c r="C288">
        <v>227.877369020689</v>
      </c>
      <c r="D288">
        <v>149.58109294574899</v>
      </c>
      <c r="E288">
        <v>208.55299104191101</v>
      </c>
      <c r="F288">
        <v>181.84706436722499</v>
      </c>
      <c r="G288">
        <v>278.32204762340899</v>
      </c>
      <c r="H288">
        <v>339.04349742829697</v>
      </c>
    </row>
    <row r="289" spans="1:8" x14ac:dyDescent="0.2">
      <c r="A289" t="s">
        <v>1657</v>
      </c>
      <c r="B289">
        <v>-1.0629569613390899</v>
      </c>
      <c r="C289">
        <v>10.712184013793101</v>
      </c>
      <c r="D289">
        <v>22.480395471615498</v>
      </c>
      <c r="E289">
        <v>20.526869197038501</v>
      </c>
      <c r="F289">
        <v>13.541802665644401</v>
      </c>
      <c r="G289">
        <v>4.1334957567833097</v>
      </c>
      <c r="H289">
        <v>7.6312041221803204</v>
      </c>
    </row>
    <row r="290" spans="1:8" x14ac:dyDescent="0.2">
      <c r="A290" t="s">
        <v>796</v>
      </c>
      <c r="B290">
        <v>0.37601538137497698</v>
      </c>
      <c r="C290">
        <v>803.41380103448</v>
      </c>
      <c r="D290">
        <v>614.75235308917695</v>
      </c>
      <c r="E290">
        <v>591.17383287470795</v>
      </c>
      <c r="F290">
        <v>641.30108338015896</v>
      </c>
      <c r="G290">
        <v>972.74933476300498</v>
      </c>
      <c r="H290">
        <v>994.23687991835095</v>
      </c>
    </row>
    <row r="291" spans="1:8" x14ac:dyDescent="0.2">
      <c r="A291" t="s">
        <v>316</v>
      </c>
      <c r="B291">
        <v>0.852562120921874</v>
      </c>
      <c r="C291">
        <v>2435.5611107724098</v>
      </c>
      <c r="D291">
        <v>1889.2178502107599</v>
      </c>
      <c r="E291">
        <v>1666.78177879952</v>
      </c>
      <c r="F291">
        <v>1741.08891415428</v>
      </c>
      <c r="G291">
        <v>4342.9262084603297</v>
      </c>
      <c r="H291">
        <v>4735.7072438216201</v>
      </c>
    </row>
    <row r="292" spans="1:8" x14ac:dyDescent="0.2">
      <c r="A292" t="s">
        <v>792</v>
      </c>
      <c r="B292">
        <v>0.37844422812017198</v>
      </c>
      <c r="C292">
        <v>1.9476698206896501</v>
      </c>
      <c r="D292">
        <v>3.4585223802485299</v>
      </c>
      <c r="E292">
        <v>3.28429907152616</v>
      </c>
      <c r="F292">
        <v>2.9018148569237998</v>
      </c>
      <c r="G292">
        <v>4.1334957567833097</v>
      </c>
      <c r="H292">
        <v>4.3606880698173303</v>
      </c>
    </row>
    <row r="293" spans="1:8" x14ac:dyDescent="0.2">
      <c r="A293" t="s">
        <v>1623</v>
      </c>
      <c r="B293">
        <v>-0.99838221306236796</v>
      </c>
      <c r="C293">
        <v>605.72531423448095</v>
      </c>
      <c r="D293">
        <v>939.853456832539</v>
      </c>
      <c r="E293">
        <v>727.47224434304405</v>
      </c>
      <c r="F293">
        <v>539.73756338782596</v>
      </c>
      <c r="G293">
        <v>287.96687105590399</v>
      </c>
      <c r="H293">
        <v>308.51868093957597</v>
      </c>
    </row>
    <row r="294" spans="1:8" x14ac:dyDescent="0.2">
      <c r="A294" t="s">
        <v>140</v>
      </c>
      <c r="B294">
        <v>1.19107517966794</v>
      </c>
      <c r="C294">
        <v>190.87164242758601</v>
      </c>
      <c r="D294">
        <v>192.81262269885599</v>
      </c>
      <c r="E294">
        <v>165.03602834418899</v>
      </c>
      <c r="F294">
        <v>444.94494472831599</v>
      </c>
      <c r="G294">
        <v>526.33179303040799</v>
      </c>
      <c r="H294">
        <v>282.35455252067197</v>
      </c>
    </row>
    <row r="295" spans="1:8" x14ac:dyDescent="0.2">
      <c r="A295" t="s">
        <v>81</v>
      </c>
      <c r="B295">
        <v>1.37214527744306</v>
      </c>
      <c r="C295">
        <v>6989.21315154481</v>
      </c>
      <c r="D295">
        <v>5856.1430203558302</v>
      </c>
      <c r="E295">
        <v>4873.0787473769296</v>
      </c>
      <c r="F295">
        <v>7193.5990303140998</v>
      </c>
      <c r="G295">
        <v>18188.759161765502</v>
      </c>
      <c r="H295">
        <v>20483.242035949399</v>
      </c>
    </row>
    <row r="296" spans="1:8" x14ac:dyDescent="0.2">
      <c r="A296" t="s">
        <v>77</v>
      </c>
      <c r="B296">
        <v>1.3933203505880201</v>
      </c>
      <c r="C296">
        <v>953.38437722758295</v>
      </c>
      <c r="D296">
        <v>768.65659901023605</v>
      </c>
      <c r="E296">
        <v>773.45243134441</v>
      </c>
      <c r="F296">
        <v>1536.0273309316599</v>
      </c>
      <c r="G296">
        <v>2721.2180398823398</v>
      </c>
      <c r="H296">
        <v>2299.17278481119</v>
      </c>
    </row>
    <row r="297" spans="1:8" ht="12.75" customHeight="1" x14ac:dyDescent="0.2">
      <c r="A297" t="s">
        <v>415</v>
      </c>
      <c r="B297">
        <v>0.29016870031000402</v>
      </c>
      <c r="C297">
        <v>80.828297558620406</v>
      </c>
      <c r="D297">
        <v>152.17498473093499</v>
      </c>
      <c r="E297">
        <v>131.371962861046</v>
      </c>
      <c r="F297">
        <v>140.25438475131699</v>
      </c>
      <c r="G297">
        <v>203.91912400131</v>
      </c>
      <c r="H297">
        <v>259.46094015413098</v>
      </c>
    </row>
    <row r="298" spans="1:8" x14ac:dyDescent="0.2">
      <c r="A298" t="s">
        <v>572</v>
      </c>
      <c r="B298">
        <v>0.57160405225571298</v>
      </c>
      <c r="C298">
        <v>95.435821213792806</v>
      </c>
      <c r="D298">
        <v>72.6289699852192</v>
      </c>
      <c r="E298">
        <v>96.065747842140098</v>
      </c>
      <c r="F298">
        <v>131.548940180546</v>
      </c>
      <c r="G298">
        <v>132.271864217066</v>
      </c>
      <c r="H298">
        <v>128.64029805961101</v>
      </c>
    </row>
    <row r="299" spans="1:8" x14ac:dyDescent="0.2">
      <c r="A299" t="s">
        <v>769</v>
      </c>
      <c r="B299">
        <v>0.395387349608467</v>
      </c>
      <c r="C299">
        <v>312.60100622068899</v>
      </c>
      <c r="D299">
        <v>329.42425671867301</v>
      </c>
      <c r="E299">
        <v>293.94476690159098</v>
      </c>
      <c r="F299">
        <v>319.19963426161797</v>
      </c>
      <c r="G299">
        <v>440.90621405688597</v>
      </c>
      <c r="H299">
        <v>472.04448355772598</v>
      </c>
    </row>
    <row r="300" spans="1:8" x14ac:dyDescent="0.2">
      <c r="A300" t="s">
        <v>141</v>
      </c>
      <c r="B300">
        <v>1.18999709533989</v>
      </c>
      <c r="C300">
        <v>2036.28879753103</v>
      </c>
      <c r="D300">
        <v>1183.6792846400599</v>
      </c>
      <c r="E300">
        <v>2381.1168268564602</v>
      </c>
      <c r="F300">
        <v>6465.2435012262204</v>
      </c>
      <c r="G300">
        <v>3359.1542183459001</v>
      </c>
      <c r="H300">
        <v>2953.27599528378</v>
      </c>
    </row>
    <row r="301" spans="1:8" x14ac:dyDescent="0.2">
      <c r="A301" t="s">
        <v>1614</v>
      </c>
      <c r="B301">
        <v>-0.98352051154907605</v>
      </c>
      <c r="C301">
        <v>28.241212399999899</v>
      </c>
      <c r="D301">
        <v>44.096160348168802</v>
      </c>
      <c r="E301">
        <v>24.632243036446202</v>
      </c>
      <c r="F301">
        <v>36.756321521034799</v>
      </c>
      <c r="G301">
        <v>2.7556638378555398</v>
      </c>
      <c r="H301">
        <v>8.7213761396346499</v>
      </c>
    </row>
    <row r="302" spans="1:8" x14ac:dyDescent="0.2">
      <c r="A302" t="s">
        <v>1522</v>
      </c>
      <c r="B302">
        <v>-0.84058568421173796</v>
      </c>
      <c r="C302">
        <v>28.241212399999899</v>
      </c>
      <c r="D302">
        <v>27.668179041988299</v>
      </c>
      <c r="E302">
        <v>27.916542107972301</v>
      </c>
      <c r="F302">
        <v>29.985420188212601</v>
      </c>
      <c r="G302">
        <v>9.6448234324943805</v>
      </c>
      <c r="H302">
        <v>6.5410321047259901</v>
      </c>
    </row>
    <row r="303" spans="1:8" x14ac:dyDescent="0.2">
      <c r="A303" t="s">
        <v>1798</v>
      </c>
      <c r="B303">
        <v>-1.41233985106953</v>
      </c>
      <c r="C303">
        <v>84.7236371999997</v>
      </c>
      <c r="D303">
        <v>67.441186414846399</v>
      </c>
      <c r="E303">
        <v>64.043831894760004</v>
      </c>
      <c r="F303">
        <v>72.545371423094906</v>
      </c>
      <c r="G303">
        <v>6.8891595946388504</v>
      </c>
      <c r="H303">
        <v>1.0901720174543299</v>
      </c>
    </row>
    <row r="304" spans="1:8" x14ac:dyDescent="0.2">
      <c r="A304" t="s">
        <v>187</v>
      </c>
      <c r="B304">
        <v>1.0751736200233499</v>
      </c>
      <c r="C304">
        <v>181.13329332413699</v>
      </c>
      <c r="D304">
        <v>169.46759663217799</v>
      </c>
      <c r="E304">
        <v>263.56500048997401</v>
      </c>
      <c r="F304">
        <v>200.22522512774199</v>
      </c>
      <c r="G304">
        <v>537.35444838183003</v>
      </c>
      <c r="H304">
        <v>558.16807293661805</v>
      </c>
    </row>
    <row r="305" spans="1:8" x14ac:dyDescent="0.2">
      <c r="A305" t="s">
        <v>1010</v>
      </c>
      <c r="B305">
        <v>-2.7504688620966399E-2</v>
      </c>
      <c r="C305">
        <v>290.202803282758</v>
      </c>
      <c r="D305">
        <v>345.85223802485302</v>
      </c>
      <c r="E305">
        <v>380.15761752915301</v>
      </c>
      <c r="F305">
        <v>310.49418969084599</v>
      </c>
      <c r="G305">
        <v>274.18855186662603</v>
      </c>
      <c r="H305">
        <v>255.10025208431401</v>
      </c>
    </row>
    <row r="306" spans="1:8" x14ac:dyDescent="0.2">
      <c r="A306" t="s">
        <v>1449</v>
      </c>
      <c r="B306">
        <v>-0.29398354880855837</v>
      </c>
      <c r="C306">
        <v>113.938684510344</v>
      </c>
      <c r="D306">
        <v>73.493600580281296</v>
      </c>
      <c r="E306">
        <v>250.42780420386899</v>
      </c>
      <c r="F306">
        <v>106.39987808720601</v>
      </c>
      <c r="G306">
        <v>104.71522583850999</v>
      </c>
      <c r="H306">
        <v>52.328256837807899</v>
      </c>
    </row>
    <row r="307" spans="1:8" x14ac:dyDescent="0.2">
      <c r="A307" t="s">
        <v>131</v>
      </c>
      <c r="B307">
        <v>1.2007352763595001</v>
      </c>
      <c r="C307">
        <v>5379.4640447448101</v>
      </c>
      <c r="D307">
        <v>4241.8776993748297</v>
      </c>
      <c r="E307">
        <v>3209.58126764894</v>
      </c>
      <c r="F307">
        <v>5225.2012857007903</v>
      </c>
      <c r="G307">
        <v>11626.1457319125</v>
      </c>
      <c r="H307">
        <v>12641.634714400399</v>
      </c>
    </row>
    <row r="308" spans="1:8" x14ac:dyDescent="0.2">
      <c r="A308" t="s">
        <v>257</v>
      </c>
      <c r="B308">
        <v>0.94761858398114296</v>
      </c>
      <c r="C308">
        <v>224.95586428965399</v>
      </c>
      <c r="D308">
        <v>197.13577567416601</v>
      </c>
      <c r="E308">
        <v>190.489346148517</v>
      </c>
      <c r="F308">
        <v>314.36327616674498</v>
      </c>
      <c r="G308">
        <v>461.57369284080301</v>
      </c>
      <c r="H308">
        <v>406.63416251046601</v>
      </c>
    </row>
    <row r="309" spans="1:8" x14ac:dyDescent="0.2">
      <c r="A309" t="s">
        <v>968</v>
      </c>
      <c r="B309">
        <v>0.1231097251284345</v>
      </c>
      <c r="C309">
        <v>2287.5382043999898</v>
      </c>
      <c r="D309">
        <v>1689.48818275141</v>
      </c>
      <c r="E309">
        <v>2073.21378890089</v>
      </c>
      <c r="F309">
        <v>2027.4013133707599</v>
      </c>
      <c r="G309">
        <v>2561.38953728672</v>
      </c>
      <c r="H309">
        <v>2588.0683694365798</v>
      </c>
    </row>
    <row r="310" spans="1:8" x14ac:dyDescent="0.2">
      <c r="A310" t="s">
        <v>21</v>
      </c>
      <c r="B310">
        <v>0</v>
      </c>
      <c r="C310">
        <v>1032.2650049655099</v>
      </c>
      <c r="D310">
        <v>875.00616220287895</v>
      </c>
      <c r="E310">
        <v>556.68869262368298</v>
      </c>
      <c r="F310">
        <v>1396.7402177993199</v>
      </c>
      <c r="G310">
        <v>3053.2755323439401</v>
      </c>
      <c r="H310">
        <v>3298.8605248168101</v>
      </c>
    </row>
    <row r="311" spans="1:8" x14ac:dyDescent="0.2">
      <c r="A311" t="s">
        <v>1772</v>
      </c>
      <c r="B311">
        <v>-1.3165450036687101</v>
      </c>
      <c r="C311">
        <v>25.3197076689654</v>
      </c>
      <c r="D311">
        <v>24.2096566617397</v>
      </c>
      <c r="E311">
        <v>52.548785144418503</v>
      </c>
      <c r="F311">
        <v>16.4436175225682</v>
      </c>
      <c r="G311">
        <v>5.5113276757110796</v>
      </c>
      <c r="H311">
        <v>18.5329242967236</v>
      </c>
    </row>
    <row r="312" spans="1:8" x14ac:dyDescent="0.2">
      <c r="A312" t="s">
        <v>867</v>
      </c>
      <c r="B312">
        <v>0.32316892313022599</v>
      </c>
      <c r="C312">
        <v>104.200335406896</v>
      </c>
      <c r="D312">
        <v>79.546014745716207</v>
      </c>
      <c r="E312">
        <v>84.570701091798497</v>
      </c>
      <c r="F312">
        <v>66.741741709247293</v>
      </c>
      <c r="G312">
        <v>108.84872159529399</v>
      </c>
      <c r="H312">
        <v>160.255286565787</v>
      </c>
    </row>
    <row r="313" spans="1:8" x14ac:dyDescent="0.2">
      <c r="A313" t="s">
        <v>1238</v>
      </c>
      <c r="B313">
        <v>-0.50787042550181605</v>
      </c>
      <c r="C313">
        <v>321.36552041379201</v>
      </c>
      <c r="D313">
        <v>287.92198815568997</v>
      </c>
      <c r="E313">
        <v>308.72411272345897</v>
      </c>
      <c r="F313">
        <v>259.228793885193</v>
      </c>
      <c r="G313">
        <v>219.07527510951499</v>
      </c>
      <c r="H313">
        <v>166.79631867051299</v>
      </c>
    </row>
    <row r="314" spans="1:8" x14ac:dyDescent="0.2">
      <c r="A314" t="s">
        <v>765</v>
      </c>
      <c r="B314">
        <v>0.39655667443132597</v>
      </c>
      <c r="C314">
        <v>274.62144471724099</v>
      </c>
      <c r="D314">
        <v>232.58563007171401</v>
      </c>
      <c r="E314">
        <v>229.90093500683099</v>
      </c>
      <c r="F314">
        <v>253.42516417134499</v>
      </c>
      <c r="G314">
        <v>362.36979467800302</v>
      </c>
      <c r="H314">
        <v>355.39607769011201</v>
      </c>
    </row>
    <row r="315" spans="1:8" x14ac:dyDescent="0.2">
      <c r="A315" t="s">
        <v>147</v>
      </c>
      <c r="B315">
        <v>1.1675058636622599</v>
      </c>
      <c r="C315">
        <v>2678.0460034482699</v>
      </c>
      <c r="D315">
        <v>2423.55955795916</v>
      </c>
      <c r="E315">
        <v>2085.5299104191099</v>
      </c>
      <c r="F315">
        <v>5075.2741847597199</v>
      </c>
      <c r="G315">
        <v>6321.4928440406102</v>
      </c>
      <c r="H315">
        <v>4747.6991360136099</v>
      </c>
    </row>
    <row r="316" spans="1:8" x14ac:dyDescent="0.2">
      <c r="A316" t="s">
        <v>570</v>
      </c>
      <c r="B316">
        <v>0.57235420138469195</v>
      </c>
      <c r="C316">
        <v>37576.3938505654</v>
      </c>
      <c r="D316">
        <v>25639.755665972501</v>
      </c>
      <c r="E316">
        <v>26771.9638815455</v>
      </c>
      <c r="F316">
        <v>34009.270123146896</v>
      </c>
      <c r="G316">
        <v>53148.488440719797</v>
      </c>
      <c r="H316">
        <v>46650.640970905799</v>
      </c>
    </row>
    <row r="317" spans="1:8" x14ac:dyDescent="0.2">
      <c r="A317" t="s">
        <v>1434</v>
      </c>
      <c r="B317">
        <v>-0.24068064324052499</v>
      </c>
      <c r="C317">
        <v>878.39908913103204</v>
      </c>
      <c r="D317">
        <v>1403.29545578584</v>
      </c>
      <c r="E317">
        <v>1233.2543013580701</v>
      </c>
      <c r="F317">
        <v>903.43169212227599</v>
      </c>
      <c r="G317">
        <v>637.93617846355698</v>
      </c>
      <c r="H317">
        <v>588.69288942533899</v>
      </c>
    </row>
    <row r="318" spans="1:8" x14ac:dyDescent="0.2">
      <c r="A318" t="s">
        <v>1642</v>
      </c>
      <c r="B318">
        <v>-1.0359321703390001</v>
      </c>
      <c r="C318">
        <v>70.1161135448274</v>
      </c>
      <c r="D318">
        <v>105.48493259758</v>
      </c>
      <c r="E318">
        <v>121.51906564646799</v>
      </c>
      <c r="F318">
        <v>61.905383614374401</v>
      </c>
      <c r="G318">
        <v>46.846285243544202</v>
      </c>
      <c r="H318">
        <v>35.9756765759929</v>
      </c>
    </row>
    <row r="319" spans="1:8" x14ac:dyDescent="0.2">
      <c r="A319" t="s">
        <v>1679</v>
      </c>
      <c r="B319">
        <v>-1.0994527765259401</v>
      </c>
      <c r="C319">
        <v>12.6598538344827</v>
      </c>
      <c r="D319">
        <v>9.5109365456834603</v>
      </c>
      <c r="E319">
        <v>55.012009448063097</v>
      </c>
      <c r="F319">
        <v>10.639987808720599</v>
      </c>
      <c r="G319">
        <v>19.2896468649888</v>
      </c>
      <c r="H319">
        <v>6.5410321047259901</v>
      </c>
    </row>
    <row r="320" spans="1:8" x14ac:dyDescent="0.2">
      <c r="A320" t="s">
        <v>1926</v>
      </c>
      <c r="B320">
        <v>-2.5092026334893598</v>
      </c>
      <c r="C320">
        <v>16.555193475862001</v>
      </c>
      <c r="D320">
        <v>15.5633507111184</v>
      </c>
      <c r="E320">
        <v>14.7793458218677</v>
      </c>
      <c r="F320">
        <v>0.96727161897459901</v>
      </c>
      <c r="G320">
        <v>5.5113276757110796</v>
      </c>
      <c r="H320">
        <v>2.1803440349086598</v>
      </c>
    </row>
    <row r="321" spans="1:8" x14ac:dyDescent="0.2">
      <c r="A321" t="s">
        <v>1686</v>
      </c>
      <c r="B321">
        <v>-1.10959714994328</v>
      </c>
      <c r="C321">
        <v>4.8691745517241198</v>
      </c>
      <c r="D321">
        <v>1.72926119012427</v>
      </c>
      <c r="E321">
        <v>0.82107476788153899</v>
      </c>
      <c r="F321">
        <v>0.96727161897459901</v>
      </c>
      <c r="G321">
        <v>1.3778319189277699</v>
      </c>
      <c r="H321">
        <v>1.0901720174543299</v>
      </c>
    </row>
    <row r="322" spans="1:8" x14ac:dyDescent="0.2">
      <c r="A322" t="s">
        <v>1278</v>
      </c>
      <c r="B322">
        <v>-0.53982368996367602</v>
      </c>
      <c r="C322">
        <v>1513.33945067586</v>
      </c>
      <c r="D322">
        <v>1419.72343709202</v>
      </c>
      <c r="E322">
        <v>1211.0852826252701</v>
      </c>
      <c r="F322">
        <v>1156.85685629362</v>
      </c>
      <c r="G322">
        <v>905.235570735544</v>
      </c>
      <c r="H322">
        <v>787.10419660202797</v>
      </c>
    </row>
    <row r="323" spans="1:8" x14ac:dyDescent="0.2">
      <c r="A323" t="s">
        <v>374</v>
      </c>
      <c r="B323">
        <v>0.76500748368609806</v>
      </c>
      <c r="C323">
        <v>1476.33372408275</v>
      </c>
      <c r="D323">
        <v>1200.10726594624</v>
      </c>
      <c r="E323">
        <v>1000.06906727971</v>
      </c>
      <c r="F323">
        <v>1722.7107533937599</v>
      </c>
      <c r="G323">
        <v>2174.2187680680199</v>
      </c>
      <c r="H323">
        <v>2350.4108696315402</v>
      </c>
    </row>
    <row r="324" spans="1:8" x14ac:dyDescent="0.2">
      <c r="A324" t="s">
        <v>1580</v>
      </c>
      <c r="B324">
        <v>-0.91514444203970902</v>
      </c>
      <c r="C324">
        <v>36.031891682758499</v>
      </c>
      <c r="D324">
        <v>18.1572424963048</v>
      </c>
      <c r="E324">
        <v>100.992196449429</v>
      </c>
      <c r="F324">
        <v>41.592679615907798</v>
      </c>
      <c r="G324">
        <v>27.556638378555402</v>
      </c>
      <c r="H324">
        <v>13.082064209452</v>
      </c>
    </row>
    <row r="325" spans="1:8" x14ac:dyDescent="0.2">
      <c r="A325" t="s">
        <v>109</v>
      </c>
      <c r="B325">
        <v>1.25543977135036</v>
      </c>
      <c r="C325">
        <v>711.873319462067</v>
      </c>
      <c r="D325">
        <v>555.95747262495195</v>
      </c>
      <c r="E325">
        <v>595.27920671411596</v>
      </c>
      <c r="F325">
        <v>1016.6024715423</v>
      </c>
      <c r="G325">
        <v>1725.04556249757</v>
      </c>
      <c r="H325">
        <v>1707.20937933348</v>
      </c>
    </row>
    <row r="326" spans="1:8" x14ac:dyDescent="0.2">
      <c r="A326" t="s">
        <v>188</v>
      </c>
      <c r="B326">
        <v>1.0718723098615699</v>
      </c>
      <c r="C326">
        <v>150.944411103448</v>
      </c>
      <c r="D326">
        <v>152.17498473093499</v>
      </c>
      <c r="E326">
        <v>134.65626193257199</v>
      </c>
      <c r="F326">
        <v>242.78517636262399</v>
      </c>
      <c r="G326">
        <v>358.23629892122</v>
      </c>
      <c r="H326">
        <v>320.51057313157401</v>
      </c>
    </row>
    <row r="327" spans="1:8" x14ac:dyDescent="0.2">
      <c r="A327" t="s">
        <v>290</v>
      </c>
      <c r="B327">
        <v>0.89039543879740402</v>
      </c>
      <c r="C327">
        <v>102.252665586207</v>
      </c>
      <c r="D327">
        <v>65.711925224722094</v>
      </c>
      <c r="E327">
        <v>79.644252484509295</v>
      </c>
      <c r="F327">
        <v>141.22165637029099</v>
      </c>
      <c r="G327">
        <v>174.98465370382701</v>
      </c>
      <c r="H327">
        <v>142.81253428651701</v>
      </c>
    </row>
    <row r="328" spans="1:8" x14ac:dyDescent="0.2">
      <c r="A328" t="s">
        <v>1417</v>
      </c>
      <c r="B328">
        <v>-0.70094987542468901</v>
      </c>
      <c r="C328">
        <v>253.19707668965401</v>
      </c>
      <c r="D328">
        <v>251.60750316308099</v>
      </c>
      <c r="E328">
        <v>238.111682685646</v>
      </c>
      <c r="F328">
        <v>167.33799008260601</v>
      </c>
      <c r="G328">
        <v>140.53885573063201</v>
      </c>
      <c r="H328">
        <v>148.263394373789</v>
      </c>
    </row>
    <row r="329" spans="1:8" x14ac:dyDescent="0.2">
      <c r="A329" t="s">
        <v>1937</v>
      </c>
      <c r="B329">
        <v>-2.8075157609816599</v>
      </c>
      <c r="C329">
        <v>2109.3264158068901</v>
      </c>
      <c r="D329">
        <v>2260.1443754924198</v>
      </c>
      <c r="E329">
        <v>8925.0827268723297</v>
      </c>
      <c r="F329">
        <v>790.26091270224799</v>
      </c>
      <c r="G329">
        <v>610.37954008500196</v>
      </c>
      <c r="H329">
        <v>498.20861197662998</v>
      </c>
    </row>
    <row r="330" spans="1:8" x14ac:dyDescent="0.2">
      <c r="A330" t="s">
        <v>549</v>
      </c>
      <c r="B330">
        <v>0.59550351734155704</v>
      </c>
      <c r="C330">
        <v>726.48084311723903</v>
      </c>
      <c r="D330">
        <v>798.91866983741102</v>
      </c>
      <c r="E330">
        <v>692.98710409201897</v>
      </c>
      <c r="F330">
        <v>895.69351917047902</v>
      </c>
      <c r="G330">
        <v>1105.02119898007</v>
      </c>
      <c r="H330">
        <v>1351.8133016433701</v>
      </c>
    </row>
    <row r="331" spans="1:8" x14ac:dyDescent="0.2">
      <c r="A331" t="s">
        <v>559</v>
      </c>
      <c r="B331">
        <v>0.586280199023267</v>
      </c>
      <c r="C331">
        <v>884.24209859310099</v>
      </c>
      <c r="D331">
        <v>711.59097973613598</v>
      </c>
      <c r="E331">
        <v>507.42420655079098</v>
      </c>
      <c r="F331">
        <v>817.34451803353602</v>
      </c>
      <c r="G331">
        <v>1088.48721595294</v>
      </c>
      <c r="H331">
        <v>1251.5174760375701</v>
      </c>
    </row>
    <row r="332" spans="1:8" x14ac:dyDescent="0.2">
      <c r="A332" t="s">
        <v>748</v>
      </c>
      <c r="B332">
        <v>0.42068754146428999</v>
      </c>
      <c r="C332">
        <v>7.7906792827586004</v>
      </c>
      <c r="D332">
        <v>2.5938917851864001</v>
      </c>
      <c r="E332">
        <v>4.1053738394076902</v>
      </c>
      <c r="F332">
        <v>2.9018148569237998</v>
      </c>
      <c r="G332">
        <v>5.5113276757110796</v>
      </c>
      <c r="H332">
        <v>10.9017201745433</v>
      </c>
    </row>
    <row r="333" spans="1:8" x14ac:dyDescent="0.2">
      <c r="A333" t="s">
        <v>850</v>
      </c>
      <c r="B333">
        <v>0.33887773108515601</v>
      </c>
      <c r="C333">
        <v>77.906792827586003</v>
      </c>
      <c r="D333">
        <v>91.650843076586099</v>
      </c>
      <c r="E333">
        <v>85.391775859680095</v>
      </c>
      <c r="F333">
        <v>125.745310466698</v>
      </c>
      <c r="G333">
        <v>99.203898162799405</v>
      </c>
      <c r="H333">
        <v>97.025309553435505</v>
      </c>
    </row>
    <row r="334" spans="1:8" x14ac:dyDescent="0.2">
      <c r="A334" t="s">
        <v>855</v>
      </c>
      <c r="B334">
        <v>0.33187105310847498</v>
      </c>
      <c r="C334">
        <v>239.56338794482701</v>
      </c>
      <c r="D334">
        <v>253.33676435320501</v>
      </c>
      <c r="E334">
        <v>252.06995373963201</v>
      </c>
      <c r="F334">
        <v>267.93423845596402</v>
      </c>
      <c r="G334">
        <v>354.10280316443698</v>
      </c>
      <c r="H334">
        <v>317.240057079211</v>
      </c>
    </row>
    <row r="335" spans="1:8" x14ac:dyDescent="0.2">
      <c r="A335" t="s">
        <v>553</v>
      </c>
      <c r="B335">
        <v>0.59322221153502797</v>
      </c>
      <c r="C335">
        <v>61.351599351723998</v>
      </c>
      <c r="D335">
        <v>82.139906530902607</v>
      </c>
      <c r="E335">
        <v>87.033925395443106</v>
      </c>
      <c r="F335">
        <v>90.923532183612295</v>
      </c>
      <c r="G335">
        <v>117.11571310886001</v>
      </c>
      <c r="H335">
        <v>140.63219025160899</v>
      </c>
    </row>
    <row r="336" spans="1:8" x14ac:dyDescent="0.2">
      <c r="A336" t="s">
        <v>1252</v>
      </c>
      <c r="B336">
        <v>-0.51746854542460496</v>
      </c>
      <c r="C336">
        <v>32.136552041379197</v>
      </c>
      <c r="D336">
        <v>16.427981306180499</v>
      </c>
      <c r="E336">
        <v>16.4214953576308</v>
      </c>
      <c r="F336">
        <v>17.4108891415428</v>
      </c>
      <c r="G336">
        <v>19.2896468649888</v>
      </c>
      <c r="H336">
        <v>8.7213761396346499</v>
      </c>
    </row>
    <row r="337" spans="1:8" x14ac:dyDescent="0.2">
      <c r="A337" t="s">
        <v>644</v>
      </c>
      <c r="B337">
        <v>0.512511714366642</v>
      </c>
      <c r="C337">
        <v>525.87085158620505</v>
      </c>
      <c r="D337">
        <v>521.37224882246596</v>
      </c>
      <c r="E337">
        <v>636.33294510819303</v>
      </c>
      <c r="F337">
        <v>782.52273975045102</v>
      </c>
      <c r="G337">
        <v>731.62874895064499</v>
      </c>
      <c r="H337">
        <v>887.40002220782605</v>
      </c>
    </row>
    <row r="338" spans="1:8" x14ac:dyDescent="0.2">
      <c r="A338" t="s">
        <v>310</v>
      </c>
      <c r="B338">
        <v>0.86111576141355095</v>
      </c>
      <c r="C338">
        <v>98.357325944827295</v>
      </c>
      <c r="D338">
        <v>60.5241416543493</v>
      </c>
      <c r="E338">
        <v>99.350046913666205</v>
      </c>
      <c r="F338">
        <v>102.530791611308</v>
      </c>
      <c r="G338">
        <v>205.29695592023799</v>
      </c>
      <c r="H338">
        <v>162.43563060069499</v>
      </c>
    </row>
    <row r="339" spans="1:8" x14ac:dyDescent="0.2">
      <c r="A339" t="s">
        <v>1954</v>
      </c>
      <c r="B339">
        <v>-3.3211500056674499</v>
      </c>
      <c r="C339">
        <v>47.717910606896403</v>
      </c>
      <c r="D339">
        <v>31.126701422236799</v>
      </c>
      <c r="E339">
        <v>496.750234568331</v>
      </c>
      <c r="F339">
        <v>33.854506664111</v>
      </c>
      <c r="G339">
        <v>8.2669915135666194</v>
      </c>
      <c r="H339">
        <v>15.2624082443606</v>
      </c>
    </row>
    <row r="340" spans="1:8" x14ac:dyDescent="0.2">
      <c r="A340" t="s">
        <v>685</v>
      </c>
      <c r="B340">
        <v>0.47029209426093499</v>
      </c>
      <c r="C340">
        <v>167.49960457930999</v>
      </c>
      <c r="D340">
        <v>209.240604005036</v>
      </c>
      <c r="E340">
        <v>207.731916274029</v>
      </c>
      <c r="F340">
        <v>242.78517636262399</v>
      </c>
      <c r="G340">
        <v>276.94421570448202</v>
      </c>
      <c r="H340">
        <v>291.075928660307</v>
      </c>
    </row>
    <row r="341" spans="1:8" x14ac:dyDescent="0.2">
      <c r="A341" t="s">
        <v>1545</v>
      </c>
      <c r="B341">
        <v>-0.86720246327879602</v>
      </c>
      <c r="C341">
        <v>268.77843525517198</v>
      </c>
      <c r="D341">
        <v>312.99627541249203</v>
      </c>
      <c r="E341">
        <v>184.741822773346</v>
      </c>
      <c r="F341">
        <v>219.57065750723399</v>
      </c>
      <c r="G341">
        <v>108.84872159529399</v>
      </c>
      <c r="H341">
        <v>90.484277448709506</v>
      </c>
    </row>
    <row r="342" spans="1:8" x14ac:dyDescent="0.2">
      <c r="A342" t="s">
        <v>866</v>
      </c>
      <c r="B342">
        <v>0.323296560005569</v>
      </c>
      <c r="C342">
        <v>2483.2790213793</v>
      </c>
      <c r="D342">
        <v>1926.3969657984301</v>
      </c>
      <c r="E342">
        <v>1904.8934614851701</v>
      </c>
      <c r="F342">
        <v>2126.06301850617</v>
      </c>
      <c r="G342">
        <v>2954.0716341811399</v>
      </c>
      <c r="H342">
        <v>2821.36518117181</v>
      </c>
    </row>
    <row r="343" spans="1:8" x14ac:dyDescent="0.2">
      <c r="A343" t="s">
        <v>799</v>
      </c>
      <c r="B343">
        <v>0.37375282640774299</v>
      </c>
      <c r="C343">
        <v>835.55035307586002</v>
      </c>
      <c r="D343">
        <v>682.19353950402297</v>
      </c>
      <c r="E343">
        <v>658.50196384099399</v>
      </c>
      <c r="F343">
        <v>981.78069325921797</v>
      </c>
      <c r="G343">
        <v>950.70402406016103</v>
      </c>
      <c r="H343">
        <v>886.309850190372</v>
      </c>
    </row>
    <row r="344" spans="1:8" x14ac:dyDescent="0.2">
      <c r="A344" t="s">
        <v>1184</v>
      </c>
      <c r="B344">
        <v>-0.44906079096719798</v>
      </c>
      <c r="C344">
        <v>1526.9731394206899</v>
      </c>
      <c r="D344">
        <v>1039.28597526468</v>
      </c>
      <c r="E344">
        <v>1266.9183668412099</v>
      </c>
      <c r="F344">
        <v>1410.2820204649699</v>
      </c>
      <c r="G344">
        <v>807.40950449167303</v>
      </c>
      <c r="H344">
        <v>588.69288942533899</v>
      </c>
    </row>
    <row r="345" spans="1:8" x14ac:dyDescent="0.2">
      <c r="A345" t="s">
        <v>980</v>
      </c>
      <c r="B345">
        <v>-0.1247307822804105</v>
      </c>
      <c r="C345">
        <v>2559.2381443862</v>
      </c>
      <c r="D345">
        <v>1932.4493799638699</v>
      </c>
      <c r="E345">
        <v>1945.9471998792501</v>
      </c>
      <c r="F345">
        <v>2215.0520074518299</v>
      </c>
      <c r="G345">
        <v>1836.6499479307199</v>
      </c>
      <c r="H345">
        <v>1362.7150218179099</v>
      </c>
    </row>
    <row r="346" spans="1:8" x14ac:dyDescent="0.2">
      <c r="A346" t="s">
        <v>1255</v>
      </c>
      <c r="B346">
        <v>-0.52089569170694905</v>
      </c>
      <c r="C346">
        <v>5081.4705621793</v>
      </c>
      <c r="D346">
        <v>5400.4826967580802</v>
      </c>
      <c r="E346">
        <v>5434.6938886079097</v>
      </c>
      <c r="F346">
        <v>4590.6711036534498</v>
      </c>
      <c r="G346">
        <v>3219.9931945342</v>
      </c>
      <c r="H346">
        <v>3280.3276005200801</v>
      </c>
    </row>
    <row r="347" spans="1:8" x14ac:dyDescent="0.2">
      <c r="A347" t="s">
        <v>836</v>
      </c>
      <c r="B347">
        <v>0.34904388812499398</v>
      </c>
      <c r="C347">
        <v>2102.5095714344802</v>
      </c>
      <c r="D347">
        <v>2572.2760203098501</v>
      </c>
      <c r="E347">
        <v>2547.7950047364202</v>
      </c>
      <c r="F347">
        <v>2742.21503979299</v>
      </c>
      <c r="G347">
        <v>3178.6582369663602</v>
      </c>
      <c r="H347">
        <v>3280.3276005200801</v>
      </c>
    </row>
    <row r="348" spans="1:8" x14ac:dyDescent="0.2">
      <c r="A348" t="s">
        <v>402</v>
      </c>
      <c r="B348">
        <v>0.16031968697066479</v>
      </c>
      <c r="C348">
        <v>4380.3094267310198</v>
      </c>
      <c r="D348">
        <v>3525.0989360683202</v>
      </c>
      <c r="E348">
        <v>3385.29126797559</v>
      </c>
      <c r="F348">
        <v>5284.2048544582403</v>
      </c>
      <c r="G348">
        <v>7310.7761618307404</v>
      </c>
      <c r="H348">
        <v>6230.33307975151</v>
      </c>
    </row>
    <row r="349" spans="1:8" x14ac:dyDescent="0.2">
      <c r="A349" t="s">
        <v>98</v>
      </c>
      <c r="B349">
        <v>1.30734284497693</v>
      </c>
      <c r="C349">
        <v>1357.5258650206899</v>
      </c>
      <c r="D349">
        <v>1015.94094919801</v>
      </c>
      <c r="E349">
        <v>877.728926865365</v>
      </c>
      <c r="F349">
        <v>2114.4557590784698</v>
      </c>
      <c r="G349">
        <v>2984.3839363975499</v>
      </c>
      <c r="H349">
        <v>2946.7349631790598</v>
      </c>
    </row>
    <row r="350" spans="1:8" x14ac:dyDescent="0.2">
      <c r="A350" t="s">
        <v>772</v>
      </c>
      <c r="B350">
        <v>0.39473383995868999</v>
      </c>
      <c r="C350">
        <v>85.697472110344606</v>
      </c>
      <c r="D350">
        <v>69.170447604970605</v>
      </c>
      <c r="E350">
        <v>81.286402020272405</v>
      </c>
      <c r="F350">
        <v>104.465334849257</v>
      </c>
      <c r="G350">
        <v>103.33739391958299</v>
      </c>
      <c r="H350">
        <v>102.476169640707</v>
      </c>
    </row>
    <row r="351" spans="1:8" x14ac:dyDescent="0.2">
      <c r="A351" t="s">
        <v>125</v>
      </c>
      <c r="B351">
        <v>1.21921131733656</v>
      </c>
      <c r="C351">
        <v>2140.4891329379202</v>
      </c>
      <c r="D351">
        <v>1678.2479850156001</v>
      </c>
      <c r="E351">
        <v>1592.0639749223001</v>
      </c>
      <c r="F351">
        <v>2504.2662215252399</v>
      </c>
      <c r="G351">
        <v>4792.0994140307803</v>
      </c>
      <c r="H351">
        <v>5301.5065208804199</v>
      </c>
    </row>
    <row r="352" spans="1:8" x14ac:dyDescent="0.2">
      <c r="A352" t="s">
        <v>420</v>
      </c>
      <c r="B352">
        <v>0.28903125869636043</v>
      </c>
      <c r="C352">
        <v>2913.71405175172</v>
      </c>
      <c r="D352">
        <v>2736.5558333716499</v>
      </c>
      <c r="E352">
        <v>2131.5100974204802</v>
      </c>
      <c r="F352">
        <v>3288.7235045136399</v>
      </c>
      <c r="G352">
        <v>5055.2653105459804</v>
      </c>
      <c r="H352">
        <v>4498.04974401657</v>
      </c>
    </row>
    <row r="353" spans="1:8" x14ac:dyDescent="0.2">
      <c r="A353" t="s">
        <v>99</v>
      </c>
      <c r="B353">
        <v>1.30478277402917</v>
      </c>
      <c r="C353">
        <v>1784.06555575172</v>
      </c>
      <c r="D353">
        <v>1615.9945821711301</v>
      </c>
      <c r="E353">
        <v>1555.9366851355201</v>
      </c>
      <c r="F353">
        <v>5442.8373999700698</v>
      </c>
      <c r="G353">
        <v>3498.3152421576101</v>
      </c>
      <c r="H353">
        <v>3299.9506968342598</v>
      </c>
    </row>
    <row r="354" spans="1:8" x14ac:dyDescent="0.2">
      <c r="A354" t="s">
        <v>294</v>
      </c>
      <c r="B354">
        <v>0.88748012299359003</v>
      </c>
      <c r="C354">
        <v>5367.7780258206703</v>
      </c>
      <c r="D354">
        <v>3401.4567609744299</v>
      </c>
      <c r="E354">
        <v>3174.2750526300301</v>
      </c>
      <c r="F354">
        <v>9861.3341554460403</v>
      </c>
      <c r="G354">
        <v>2930.6484915593701</v>
      </c>
      <c r="H354">
        <v>9300.2574809028993</v>
      </c>
    </row>
    <row r="355" spans="1:8" x14ac:dyDescent="0.2">
      <c r="A355" t="s">
        <v>1584</v>
      </c>
      <c r="B355">
        <v>-0.92796512530452402</v>
      </c>
      <c r="C355">
        <v>174.316448951724</v>
      </c>
      <c r="D355">
        <v>104.620302002518</v>
      </c>
      <c r="E355">
        <v>89.497149699087799</v>
      </c>
      <c r="F355">
        <v>107.367149706181</v>
      </c>
      <c r="G355">
        <v>41.334957567833101</v>
      </c>
      <c r="H355">
        <v>43.606880698173299</v>
      </c>
    </row>
    <row r="356" spans="1:8" x14ac:dyDescent="0.2">
      <c r="A356" t="s">
        <v>84</v>
      </c>
      <c r="B356">
        <v>1.36654332033213</v>
      </c>
      <c r="C356">
        <v>1560.08352637241</v>
      </c>
      <c r="D356">
        <v>1393.7845192401601</v>
      </c>
      <c r="E356">
        <v>1233.2543013580701</v>
      </c>
      <c r="F356">
        <v>2122.1939320302699</v>
      </c>
      <c r="G356">
        <v>4411.8178044067199</v>
      </c>
      <c r="H356">
        <v>4263.66276026389</v>
      </c>
    </row>
    <row r="357" spans="1:8" x14ac:dyDescent="0.2">
      <c r="A357" t="s">
        <v>1376</v>
      </c>
      <c r="B357">
        <v>-0.64933360409994401</v>
      </c>
      <c r="C357">
        <v>255.14474651034399</v>
      </c>
      <c r="D357">
        <v>321.64258136311298</v>
      </c>
      <c r="E357">
        <v>259.45962665056601</v>
      </c>
      <c r="F357">
        <v>203.127039984666</v>
      </c>
      <c r="G357">
        <v>180.49598137953799</v>
      </c>
      <c r="H357">
        <v>149.35356639124299</v>
      </c>
    </row>
    <row r="358" spans="1:8" x14ac:dyDescent="0.2">
      <c r="A358" t="s">
        <v>544</v>
      </c>
      <c r="B358">
        <v>0.59942619269088204</v>
      </c>
      <c r="C358">
        <v>37.979561503448203</v>
      </c>
      <c r="D358">
        <v>39.773007372858103</v>
      </c>
      <c r="E358">
        <v>38.590514090432301</v>
      </c>
      <c r="F358">
        <v>42.559951234882398</v>
      </c>
      <c r="G358">
        <v>63.380268270677398</v>
      </c>
      <c r="H358">
        <v>70.861181134531606</v>
      </c>
    </row>
    <row r="359" spans="1:8" x14ac:dyDescent="0.2">
      <c r="A359" t="s">
        <v>1128</v>
      </c>
      <c r="B359">
        <v>-0.40264485711343601</v>
      </c>
      <c r="C359">
        <v>8.7645141931034196</v>
      </c>
      <c r="D359">
        <v>6.0524141654349304</v>
      </c>
      <c r="E359">
        <v>8.2107476788153892</v>
      </c>
      <c r="F359">
        <v>6.7709013328222003</v>
      </c>
      <c r="G359">
        <v>2.7556638378555398</v>
      </c>
      <c r="H359">
        <v>7.6312041221803204</v>
      </c>
    </row>
    <row r="360" spans="1:8" x14ac:dyDescent="0.2">
      <c r="A360" t="s">
        <v>693</v>
      </c>
      <c r="B360">
        <v>0.46456886338266201</v>
      </c>
      <c r="C360">
        <v>89.5928117517239</v>
      </c>
      <c r="D360">
        <v>50.148574513603698</v>
      </c>
      <c r="E360">
        <v>65.6859814305231</v>
      </c>
      <c r="F360">
        <v>88.988988945663095</v>
      </c>
      <c r="G360">
        <v>93.692570487088304</v>
      </c>
      <c r="H360">
        <v>100.295825605799</v>
      </c>
    </row>
    <row r="361" spans="1:8" x14ac:dyDescent="0.2">
      <c r="A361" t="s">
        <v>1385</v>
      </c>
      <c r="B361">
        <v>-0.66029077216173304</v>
      </c>
      <c r="C361">
        <v>13.6336887448275</v>
      </c>
      <c r="D361">
        <v>10.3755671407456</v>
      </c>
      <c r="E361">
        <v>8.2107476788153892</v>
      </c>
      <c r="F361">
        <v>10.639987808720599</v>
      </c>
      <c r="G361">
        <v>2.7556638378555398</v>
      </c>
      <c r="H361">
        <v>6.5410321047259901</v>
      </c>
    </row>
    <row r="362" spans="1:8" x14ac:dyDescent="0.2">
      <c r="A362" t="s">
        <v>498</v>
      </c>
      <c r="B362">
        <v>0.641546148568932</v>
      </c>
      <c r="C362">
        <v>211.32217554482699</v>
      </c>
      <c r="D362">
        <v>209.240604005036</v>
      </c>
      <c r="E362">
        <v>175.71000032664901</v>
      </c>
      <c r="F362">
        <v>254.39243579032001</v>
      </c>
      <c r="G362">
        <v>296.23386256946998</v>
      </c>
      <c r="H362">
        <v>379.379862074107</v>
      </c>
    </row>
    <row r="363" spans="1:8" x14ac:dyDescent="0.2">
      <c r="A363" t="s">
        <v>1396</v>
      </c>
      <c r="B363">
        <v>-0.67613438081251098</v>
      </c>
      <c r="C363">
        <v>62926.290401751503</v>
      </c>
      <c r="D363">
        <v>61681.017390542504</v>
      </c>
      <c r="E363">
        <v>52798.391873854504</v>
      </c>
      <c r="F363">
        <v>102718.44230538901</v>
      </c>
      <c r="G363">
        <v>2346.44775793399</v>
      </c>
      <c r="H363">
        <v>5961.0605914402904</v>
      </c>
    </row>
    <row r="364" spans="1:8" x14ac:dyDescent="0.2">
      <c r="A364" t="s">
        <v>1506</v>
      </c>
      <c r="B364">
        <v>-0.81074480467507204</v>
      </c>
      <c r="C364">
        <v>98048.620278247996</v>
      </c>
      <c r="D364">
        <v>99380.640596441604</v>
      </c>
      <c r="E364">
        <v>72940.998079524405</v>
      </c>
      <c r="F364">
        <v>143431.872019648</v>
      </c>
      <c r="G364">
        <v>2978.8726087218402</v>
      </c>
      <c r="H364">
        <v>7721.6883996290298</v>
      </c>
    </row>
    <row r="365" spans="1:8" x14ac:dyDescent="0.2">
      <c r="A365" t="s">
        <v>1810</v>
      </c>
      <c r="B365">
        <v>-1.4467521932087799</v>
      </c>
      <c r="C365">
        <v>234.69421339310301</v>
      </c>
      <c r="D365">
        <v>269.76474565938599</v>
      </c>
      <c r="E365">
        <v>310.36626225922203</v>
      </c>
      <c r="F365">
        <v>137.35256989439301</v>
      </c>
      <c r="G365">
        <v>60.624604432821798</v>
      </c>
      <c r="H365">
        <v>99.205653588344205</v>
      </c>
    </row>
    <row r="366" spans="1:8" x14ac:dyDescent="0.2">
      <c r="A366" t="s">
        <v>930</v>
      </c>
      <c r="B366">
        <v>0.138066584565332</v>
      </c>
      <c r="C366">
        <v>378.82178012413698</v>
      </c>
      <c r="D366">
        <v>429.72140574588002</v>
      </c>
      <c r="E366">
        <v>477.86551490705602</v>
      </c>
      <c r="F366">
        <v>451.715846061138</v>
      </c>
      <c r="G366">
        <v>508.41997808434701</v>
      </c>
      <c r="H366">
        <v>598.50443758242795</v>
      </c>
    </row>
    <row r="367" spans="1:8" x14ac:dyDescent="0.2">
      <c r="A367" t="s">
        <v>1839</v>
      </c>
      <c r="B367">
        <v>-1.5892779569384501</v>
      </c>
      <c r="C367">
        <v>14.6075236551724</v>
      </c>
      <c r="D367">
        <v>18.1572424963048</v>
      </c>
      <c r="E367">
        <v>4.9264486072892302</v>
      </c>
      <c r="F367">
        <v>9.6727161897459908</v>
      </c>
      <c r="G367">
        <v>1.3778319189277699</v>
      </c>
      <c r="H367">
        <v>1.0901720174543299</v>
      </c>
    </row>
    <row r="368" spans="1:8" x14ac:dyDescent="0.2">
      <c r="A368" t="s">
        <v>243</v>
      </c>
      <c r="B368">
        <v>0.969095345016043</v>
      </c>
      <c r="C368">
        <v>440.173379475861</v>
      </c>
      <c r="D368">
        <v>369.197264091531</v>
      </c>
      <c r="E368">
        <v>433.52747744145302</v>
      </c>
      <c r="F368">
        <v>616.15202128681995</v>
      </c>
      <c r="G368">
        <v>907.99123457339999</v>
      </c>
      <c r="H368">
        <v>910.29363457436705</v>
      </c>
    </row>
    <row r="369" spans="1:8" x14ac:dyDescent="0.2">
      <c r="A369" t="s">
        <v>80</v>
      </c>
      <c r="B369">
        <v>1.3822934305588801</v>
      </c>
      <c r="C369">
        <v>7671.8714236965297</v>
      </c>
      <c r="D369">
        <v>5870.8417404718803</v>
      </c>
      <c r="E369">
        <v>5024.9775794350198</v>
      </c>
      <c r="F369">
        <v>11178.7581004894</v>
      </c>
      <c r="G369">
        <v>16496.781565322199</v>
      </c>
      <c r="H369">
        <v>20726.3503958418</v>
      </c>
    </row>
    <row r="370" spans="1:8" x14ac:dyDescent="0.2">
      <c r="A370" t="s">
        <v>1589</v>
      </c>
      <c r="B370">
        <v>-0.93326468882142499</v>
      </c>
      <c r="C370">
        <v>611.56832369655001</v>
      </c>
      <c r="D370">
        <v>583.62565166694003</v>
      </c>
      <c r="E370">
        <v>496.750234568331</v>
      </c>
      <c r="F370">
        <v>371.43230168624598</v>
      </c>
      <c r="G370">
        <v>230.09793046093699</v>
      </c>
      <c r="H370">
        <v>282.35455252067197</v>
      </c>
    </row>
    <row r="371" spans="1:8" x14ac:dyDescent="0.2">
      <c r="A371" t="s">
        <v>804</v>
      </c>
      <c r="B371">
        <v>0.36783600487003099</v>
      </c>
      <c r="C371">
        <v>96.409656124137598</v>
      </c>
      <c r="D371">
        <v>114.13123854820201</v>
      </c>
      <c r="E371">
        <v>124.803364717994</v>
      </c>
      <c r="F371">
        <v>127.679853704647</v>
      </c>
      <c r="G371">
        <v>143.294519568488</v>
      </c>
      <c r="H371">
        <v>162.43563060069499</v>
      </c>
    </row>
    <row r="372" spans="1:8" x14ac:dyDescent="0.2">
      <c r="A372" t="s">
        <v>996</v>
      </c>
      <c r="B372">
        <v>-5.2842085399057402E-2</v>
      </c>
      <c r="C372">
        <v>477.17910606896402</v>
      </c>
      <c r="D372">
        <v>521.37224882246596</v>
      </c>
      <c r="E372">
        <v>442.55929988815001</v>
      </c>
      <c r="F372">
        <v>363.69412873444901</v>
      </c>
      <c r="G372">
        <v>363.74762659693101</v>
      </c>
      <c r="H372">
        <v>472.04448355772598</v>
      </c>
    </row>
    <row r="373" spans="1:8" x14ac:dyDescent="0.2">
      <c r="A373" t="s">
        <v>1610</v>
      </c>
      <c r="B373">
        <v>-0.98075139148670598</v>
      </c>
      <c r="C373">
        <v>2300.19805823448</v>
      </c>
      <c r="D373">
        <v>2822.1542622828001</v>
      </c>
      <c r="E373">
        <v>1878.6190689129601</v>
      </c>
      <c r="F373">
        <v>1535.0600593126901</v>
      </c>
      <c r="G373">
        <v>840.47747054593901</v>
      </c>
      <c r="H373">
        <v>1169.7545747285001</v>
      </c>
    </row>
    <row r="374" spans="1:8" x14ac:dyDescent="0.2">
      <c r="A374" t="s">
        <v>1599</v>
      </c>
      <c r="B374">
        <v>-0.95952288982982303</v>
      </c>
      <c r="C374">
        <v>1686.6820647172401</v>
      </c>
      <c r="D374">
        <v>1733.5843430995801</v>
      </c>
      <c r="E374">
        <v>1232.4332265901901</v>
      </c>
      <c r="F374">
        <v>1082.3769416325799</v>
      </c>
      <c r="G374">
        <v>599.35688473358005</v>
      </c>
      <c r="H374">
        <v>708.61181134531603</v>
      </c>
    </row>
    <row r="375" spans="1:8" x14ac:dyDescent="0.2">
      <c r="A375" t="s">
        <v>760</v>
      </c>
      <c r="B375">
        <v>0.40297738600946198</v>
      </c>
      <c r="C375">
        <v>11.686018924137899</v>
      </c>
      <c r="D375">
        <v>6.9170447604970704</v>
      </c>
      <c r="E375">
        <v>12.316121518223101</v>
      </c>
      <c r="F375">
        <v>8.7054445707713892</v>
      </c>
      <c r="G375">
        <v>6.8891595946388504</v>
      </c>
      <c r="H375">
        <v>25.0739564014496</v>
      </c>
    </row>
    <row r="376" spans="1:8" x14ac:dyDescent="0.2">
      <c r="A376" t="s">
        <v>1050</v>
      </c>
      <c r="B376">
        <v>-0.315771189080154</v>
      </c>
      <c r="C376">
        <v>34.084221862068901</v>
      </c>
      <c r="D376">
        <v>25.074287256801899</v>
      </c>
      <c r="E376">
        <v>25.4533178043277</v>
      </c>
      <c r="F376">
        <v>34.8217782830856</v>
      </c>
      <c r="G376">
        <v>13.778319189277701</v>
      </c>
      <c r="H376">
        <v>18.5329242967236</v>
      </c>
    </row>
    <row r="377" spans="1:8" x14ac:dyDescent="0.2">
      <c r="A377" t="s">
        <v>755</v>
      </c>
      <c r="B377">
        <v>0.41193537224924998</v>
      </c>
      <c r="C377">
        <v>93.488151393103195</v>
      </c>
      <c r="D377">
        <v>75.222861770405601</v>
      </c>
      <c r="E377">
        <v>96.065747842140098</v>
      </c>
      <c r="F377">
        <v>84.152630850790104</v>
      </c>
      <c r="G377">
        <v>158.45067067669299</v>
      </c>
      <c r="H377">
        <v>111.197545780342</v>
      </c>
    </row>
    <row r="378" spans="1:8" x14ac:dyDescent="0.2">
      <c r="A378" t="s">
        <v>1048</v>
      </c>
      <c r="B378">
        <v>-0.313896615169589</v>
      </c>
      <c r="C378">
        <v>1774.32720664827</v>
      </c>
      <c r="D378">
        <v>2309.4283194109598</v>
      </c>
      <c r="E378">
        <v>2320.3572940332301</v>
      </c>
      <c r="F378">
        <v>2049.6485606071801</v>
      </c>
      <c r="G378">
        <v>1384.7210785224099</v>
      </c>
      <c r="H378">
        <v>1715.9307554731199</v>
      </c>
    </row>
    <row r="379" spans="1:8" x14ac:dyDescent="0.2">
      <c r="A379" t="s">
        <v>1733</v>
      </c>
      <c r="B379">
        <v>-1.1891077378475701</v>
      </c>
      <c r="C379">
        <v>14.6075236551724</v>
      </c>
      <c r="D379">
        <v>15.5633507111184</v>
      </c>
      <c r="E379">
        <v>27.916542107972301</v>
      </c>
      <c r="F379">
        <v>4.8363580948729998</v>
      </c>
      <c r="G379">
        <v>12.400487270349901</v>
      </c>
      <c r="H379">
        <v>8.7213761396346499</v>
      </c>
    </row>
    <row r="380" spans="1:8" x14ac:dyDescent="0.2">
      <c r="A380" t="s">
        <v>529</v>
      </c>
      <c r="B380">
        <v>0.61473711395129504</v>
      </c>
      <c r="C380">
        <v>1693.4989090896499</v>
      </c>
      <c r="D380">
        <v>1336.71889996606</v>
      </c>
      <c r="E380">
        <v>1592.88504969019</v>
      </c>
      <c r="F380">
        <v>1822.33973014815</v>
      </c>
      <c r="G380">
        <v>2633.0367970709699</v>
      </c>
      <c r="H380">
        <v>2625.1342180300298</v>
      </c>
    </row>
    <row r="381" spans="1:8" x14ac:dyDescent="0.2">
      <c r="A381" t="s">
        <v>319</v>
      </c>
      <c r="B381">
        <v>0.84836667404103105</v>
      </c>
      <c r="C381">
        <v>234.69421339310301</v>
      </c>
      <c r="D381">
        <v>157.36276830130799</v>
      </c>
      <c r="E381">
        <v>260.28070141844802</v>
      </c>
      <c r="F381">
        <v>286.31239921648103</v>
      </c>
      <c r="G381">
        <v>486.374667381503</v>
      </c>
      <c r="H381">
        <v>403.36364645810301</v>
      </c>
    </row>
    <row r="382" spans="1:8" x14ac:dyDescent="0.2">
      <c r="A382" t="s">
        <v>186</v>
      </c>
      <c r="B382">
        <v>1.0810048041806299</v>
      </c>
      <c r="C382">
        <v>3548.65441329654</v>
      </c>
      <c r="D382">
        <v>3084.1373325866298</v>
      </c>
      <c r="E382">
        <v>2957.5113139093</v>
      </c>
      <c r="F382">
        <v>4440.7440027123903</v>
      </c>
      <c r="G382">
        <v>8020.3596000785401</v>
      </c>
      <c r="H382">
        <v>7828.5252573395601</v>
      </c>
    </row>
    <row r="383" spans="1:8" x14ac:dyDescent="0.2">
      <c r="A383" t="s">
        <v>680</v>
      </c>
      <c r="B383">
        <v>0.47505015430924902</v>
      </c>
      <c r="C383">
        <v>9.7383491034482503</v>
      </c>
      <c r="D383">
        <v>9.5109365456834603</v>
      </c>
      <c r="E383">
        <v>9.8528972145784692</v>
      </c>
      <c r="F383">
        <v>21.279975617441199</v>
      </c>
      <c r="G383">
        <v>12.400487270349901</v>
      </c>
      <c r="H383">
        <v>6.5410321047259901</v>
      </c>
    </row>
    <row r="384" spans="1:8" x14ac:dyDescent="0.2">
      <c r="A384" t="s">
        <v>1483</v>
      </c>
      <c r="B384">
        <v>-0.39024213170320998</v>
      </c>
      <c r="C384">
        <v>241.51105776551699</v>
      </c>
      <c r="D384">
        <v>469.49441311873801</v>
      </c>
      <c r="E384">
        <v>449.12789803120199</v>
      </c>
      <c r="F384">
        <v>270.836053312888</v>
      </c>
      <c r="G384">
        <v>202.541292082382</v>
      </c>
      <c r="H384">
        <v>201.68182322905099</v>
      </c>
    </row>
    <row r="385" spans="1:8" x14ac:dyDescent="0.2">
      <c r="A385" t="s">
        <v>654</v>
      </c>
      <c r="B385">
        <v>0.50432168107525399</v>
      </c>
      <c r="C385">
        <v>2285.5905345792999</v>
      </c>
      <c r="D385">
        <v>2152.0655511096502</v>
      </c>
      <c r="E385">
        <v>1676.6346760141</v>
      </c>
      <c r="F385">
        <v>2124.12847526822</v>
      </c>
      <c r="G385">
        <v>3452.8467888329901</v>
      </c>
      <c r="H385">
        <v>3097.1787015877599</v>
      </c>
    </row>
    <row r="386" spans="1:8" x14ac:dyDescent="0.2">
      <c r="A386" t="s">
        <v>307</v>
      </c>
      <c r="B386">
        <v>0.869506410351232</v>
      </c>
      <c r="C386">
        <v>349.60673281379201</v>
      </c>
      <c r="D386">
        <v>278.41105161000701</v>
      </c>
      <c r="E386">
        <v>346.49355204600897</v>
      </c>
      <c r="F386">
        <v>460.42129063190902</v>
      </c>
      <c r="G386">
        <v>580.06723786859095</v>
      </c>
      <c r="H386">
        <v>740.22679985149102</v>
      </c>
    </row>
    <row r="387" spans="1:8" x14ac:dyDescent="0.2">
      <c r="A387" t="s">
        <v>1660</v>
      </c>
      <c r="B387">
        <v>-1.0683793241441999</v>
      </c>
      <c r="C387">
        <v>1398.4269312551701</v>
      </c>
      <c r="D387">
        <v>2069.0610139836799</v>
      </c>
      <c r="E387">
        <v>1506.6721990626199</v>
      </c>
      <c r="F387">
        <v>958.56617440382797</v>
      </c>
      <c r="G387">
        <v>739.89574046421205</v>
      </c>
      <c r="H387">
        <v>672.63613476932301</v>
      </c>
    </row>
    <row r="388" spans="1:8" x14ac:dyDescent="0.2">
      <c r="A388" t="s">
        <v>1055</v>
      </c>
      <c r="B388">
        <v>-0.31869656946911001</v>
      </c>
      <c r="C388">
        <v>54.5347549793102</v>
      </c>
      <c r="D388">
        <v>42.366899158044497</v>
      </c>
      <c r="E388">
        <v>55.012009448063097</v>
      </c>
      <c r="F388">
        <v>38.690864758983999</v>
      </c>
      <c r="G388">
        <v>44.090621405688601</v>
      </c>
      <c r="H388">
        <v>39.2461926283559</v>
      </c>
    </row>
    <row r="389" spans="1:8" x14ac:dyDescent="0.2">
      <c r="A389" t="s">
        <v>381</v>
      </c>
      <c r="B389">
        <v>0.75508931062696805</v>
      </c>
      <c r="C389">
        <v>88.618976841379094</v>
      </c>
      <c r="D389">
        <v>73.493600580281296</v>
      </c>
      <c r="E389">
        <v>88.676074931206202</v>
      </c>
      <c r="F389">
        <v>131.548940180546</v>
      </c>
      <c r="G389">
        <v>169.47332602811599</v>
      </c>
      <c r="H389">
        <v>123.18943797233899</v>
      </c>
    </row>
    <row r="390" spans="1:8" x14ac:dyDescent="0.2">
      <c r="A390" t="s">
        <v>1808</v>
      </c>
      <c r="B390">
        <v>-1.44207761909055</v>
      </c>
      <c r="C390">
        <v>61.351599351723998</v>
      </c>
      <c r="D390">
        <v>107.214193787705</v>
      </c>
      <c r="E390">
        <v>67.328130966286196</v>
      </c>
      <c r="F390">
        <v>26.116333712314201</v>
      </c>
      <c r="G390">
        <v>23.423142621772101</v>
      </c>
      <c r="H390">
        <v>37.065848593447299</v>
      </c>
    </row>
    <row r="391" spans="1:8" x14ac:dyDescent="0.2">
      <c r="A391" t="s">
        <v>1462</v>
      </c>
      <c r="B391">
        <v>-0.30109026417770202</v>
      </c>
      <c r="C391">
        <v>361.29275173793002</v>
      </c>
      <c r="D391">
        <v>479.86998025948401</v>
      </c>
      <c r="E391">
        <v>459.80187001366198</v>
      </c>
      <c r="F391">
        <v>258.26152226621798</v>
      </c>
      <c r="G391">
        <v>217.69744319058799</v>
      </c>
      <c r="H391">
        <v>295.436616730124</v>
      </c>
    </row>
    <row r="392" spans="1:8" x14ac:dyDescent="0.2">
      <c r="A392" t="s">
        <v>1618</v>
      </c>
      <c r="B392">
        <v>-0.98897170318758798</v>
      </c>
      <c r="C392">
        <v>233.72037848275801</v>
      </c>
      <c r="D392">
        <v>238.63804423714899</v>
      </c>
      <c r="E392">
        <v>225.79556116742299</v>
      </c>
      <c r="F392">
        <v>199.257953508767</v>
      </c>
      <c r="G392">
        <v>99.203898162799405</v>
      </c>
      <c r="H392">
        <v>52.328256837807899</v>
      </c>
    </row>
    <row r="393" spans="1:8" x14ac:dyDescent="0.2">
      <c r="A393" t="s">
        <v>661</v>
      </c>
      <c r="B393">
        <v>0.49262145422374798</v>
      </c>
      <c r="C393">
        <v>863.79156547585899</v>
      </c>
      <c r="D393">
        <v>664.90092760278003</v>
      </c>
      <c r="E393">
        <v>557.50976739156499</v>
      </c>
      <c r="F393">
        <v>787.35909784532396</v>
      </c>
      <c r="G393">
        <v>1018.21778808762</v>
      </c>
      <c r="H393">
        <v>1129.4182100826899</v>
      </c>
    </row>
    <row r="394" spans="1:8" x14ac:dyDescent="0.2">
      <c r="A394" t="s">
        <v>1754</v>
      </c>
      <c r="B394">
        <v>-1.2368881641618701</v>
      </c>
      <c r="C394">
        <v>4.8691745517241198</v>
      </c>
      <c r="D394">
        <v>14.6987201160563</v>
      </c>
      <c r="E394">
        <v>4.1053738394076902</v>
      </c>
      <c r="F394">
        <v>4.8363580948729998</v>
      </c>
      <c r="G394">
        <v>4.1334957567833097</v>
      </c>
      <c r="H394">
        <v>1.0901720174543299</v>
      </c>
    </row>
    <row r="395" spans="1:8" x14ac:dyDescent="0.2">
      <c r="A395" t="s">
        <v>561</v>
      </c>
      <c r="B395">
        <v>0.585119410145018</v>
      </c>
      <c r="C395">
        <v>595.01313022068803</v>
      </c>
      <c r="D395">
        <v>417.61657741501</v>
      </c>
      <c r="E395">
        <v>387.54729044008599</v>
      </c>
      <c r="F395">
        <v>539.73756338782596</v>
      </c>
      <c r="G395">
        <v>830.83264711344498</v>
      </c>
      <c r="H395">
        <v>730.41525169440195</v>
      </c>
    </row>
    <row r="396" spans="1:8" x14ac:dyDescent="0.2">
      <c r="A396" t="s">
        <v>70</v>
      </c>
      <c r="B396">
        <v>0</v>
      </c>
      <c r="C396">
        <v>3997.59230696551</v>
      </c>
      <c r="D396">
        <v>2842.0407659692301</v>
      </c>
      <c r="E396">
        <v>2516.5941635569202</v>
      </c>
      <c r="F396">
        <v>7341.5915880172097</v>
      </c>
      <c r="G396">
        <v>9563.5313492776495</v>
      </c>
      <c r="H396">
        <v>8093.4370575809598</v>
      </c>
    </row>
    <row r="397" spans="1:8" x14ac:dyDescent="0.2">
      <c r="A397" t="s">
        <v>1641</v>
      </c>
      <c r="B397">
        <v>-1.02924464014906</v>
      </c>
      <c r="C397">
        <v>244.43256249655099</v>
      </c>
      <c r="D397">
        <v>376.11430885202799</v>
      </c>
      <c r="E397">
        <v>115.77154227129699</v>
      </c>
      <c r="F397">
        <v>206.996126460564</v>
      </c>
      <c r="G397">
        <v>67.513764027460695</v>
      </c>
      <c r="H397">
        <v>85.033417361437898</v>
      </c>
    </row>
    <row r="398" spans="1:8" x14ac:dyDescent="0.2">
      <c r="A398" t="s">
        <v>863</v>
      </c>
      <c r="B398">
        <v>0.32673726769799799</v>
      </c>
      <c r="C398">
        <v>558.00740362758404</v>
      </c>
      <c r="D398">
        <v>644.14979332128905</v>
      </c>
      <c r="E398">
        <v>467.19154292459598</v>
      </c>
      <c r="F398">
        <v>641.30108338015896</v>
      </c>
      <c r="G398">
        <v>723.36175743707895</v>
      </c>
      <c r="H398">
        <v>729.32507967694801</v>
      </c>
    </row>
    <row r="399" spans="1:8" x14ac:dyDescent="0.2">
      <c r="A399" t="s">
        <v>1791</v>
      </c>
      <c r="B399">
        <v>-1.38708044586989</v>
      </c>
      <c r="C399">
        <v>232.746543572413</v>
      </c>
      <c r="D399">
        <v>308.67312243718197</v>
      </c>
      <c r="E399">
        <v>65.6859814305231</v>
      </c>
      <c r="F399">
        <v>96.727161897459894</v>
      </c>
      <c r="G399">
        <v>55.113276757110803</v>
      </c>
      <c r="H399">
        <v>79.582557274166206</v>
      </c>
    </row>
    <row r="400" spans="1:8" x14ac:dyDescent="0.2">
      <c r="A400" t="s">
        <v>200</v>
      </c>
      <c r="B400">
        <v>1.0571478531361</v>
      </c>
      <c r="C400">
        <v>2186.25937372413</v>
      </c>
      <c r="D400">
        <v>1734.44897369464</v>
      </c>
      <c r="E400">
        <v>1722.6148630154701</v>
      </c>
      <c r="F400">
        <v>2584.5497659001298</v>
      </c>
      <c r="G400">
        <v>4650.1827263812202</v>
      </c>
      <c r="H400">
        <v>4508.9514641911201</v>
      </c>
    </row>
    <row r="401" spans="1:8" x14ac:dyDescent="0.2">
      <c r="A401" t="s">
        <v>1833</v>
      </c>
      <c r="B401">
        <v>-1.55439520536489</v>
      </c>
      <c r="C401">
        <v>123.677033613793</v>
      </c>
      <c r="D401">
        <v>95.109365456834595</v>
      </c>
      <c r="E401">
        <v>87.855000163324704</v>
      </c>
      <c r="F401">
        <v>66.741741709247293</v>
      </c>
      <c r="G401">
        <v>17.911814946061</v>
      </c>
      <c r="H401">
        <v>18.5329242967236</v>
      </c>
    </row>
    <row r="402" spans="1:8" x14ac:dyDescent="0.2">
      <c r="A402" t="s">
        <v>1678</v>
      </c>
      <c r="B402">
        <v>-1.09869166036959</v>
      </c>
      <c r="C402">
        <v>21.424368027586102</v>
      </c>
      <c r="D402">
        <v>34.585223802485302</v>
      </c>
      <c r="E402">
        <v>32.8429907152616</v>
      </c>
      <c r="F402">
        <v>20.312703998466599</v>
      </c>
      <c r="G402">
        <v>11.0226553514222</v>
      </c>
      <c r="H402">
        <v>9.8115481570889909</v>
      </c>
    </row>
    <row r="403" spans="1:8" x14ac:dyDescent="0.2">
      <c r="A403" t="s">
        <v>1495</v>
      </c>
      <c r="B403">
        <v>-0.80062953050217001</v>
      </c>
      <c r="C403">
        <v>1048.8201984413799</v>
      </c>
      <c r="D403">
        <v>2024.9648536355201</v>
      </c>
      <c r="E403">
        <v>2268.6295836566901</v>
      </c>
      <c r="F403">
        <v>1228.43495609774</v>
      </c>
      <c r="G403">
        <v>845.98879822164997</v>
      </c>
      <c r="H403">
        <v>992.05653588344205</v>
      </c>
    </row>
    <row r="404" spans="1:8" x14ac:dyDescent="0.2">
      <c r="A404" t="s">
        <v>552</v>
      </c>
      <c r="B404">
        <v>0.59383320182895305</v>
      </c>
      <c r="C404">
        <v>322.33935532413699</v>
      </c>
      <c r="D404">
        <v>314.72553660261599</v>
      </c>
      <c r="E404">
        <v>322.68238377744501</v>
      </c>
      <c r="F404">
        <v>452.68311768011301</v>
      </c>
      <c r="G404">
        <v>574.55591019287999</v>
      </c>
      <c r="H404">
        <v>422.98674277228099</v>
      </c>
    </row>
    <row r="405" spans="1:8" x14ac:dyDescent="0.2">
      <c r="A405" t="s">
        <v>868</v>
      </c>
      <c r="B405">
        <v>0.32270280506508903</v>
      </c>
      <c r="C405">
        <v>140.232227089655</v>
      </c>
      <c r="D405">
        <v>116.72513033338799</v>
      </c>
      <c r="E405">
        <v>141.224860075625</v>
      </c>
      <c r="F405">
        <v>147.99255770311399</v>
      </c>
      <c r="G405">
        <v>174.98465370382701</v>
      </c>
      <c r="H405">
        <v>175.51769481014699</v>
      </c>
    </row>
    <row r="406" spans="1:8" x14ac:dyDescent="0.2">
      <c r="A406" t="s">
        <v>1813</v>
      </c>
      <c r="B406">
        <v>-1.4721168294649301</v>
      </c>
      <c r="C406">
        <v>630.07118699310195</v>
      </c>
      <c r="D406">
        <v>927.74862850166903</v>
      </c>
      <c r="E406">
        <v>632.22757126878503</v>
      </c>
      <c r="F406">
        <v>353.05414092572897</v>
      </c>
      <c r="G406">
        <v>208.05261975809299</v>
      </c>
      <c r="H406">
        <v>226.755779630501</v>
      </c>
    </row>
    <row r="407" spans="1:8" x14ac:dyDescent="0.2">
      <c r="A407" t="s">
        <v>690</v>
      </c>
      <c r="B407">
        <v>0.46849051699363398</v>
      </c>
      <c r="C407">
        <v>3105.5595290896499</v>
      </c>
      <c r="D407">
        <v>2238.5286106158601</v>
      </c>
      <c r="E407">
        <v>2358.9478081236598</v>
      </c>
      <c r="F407">
        <v>3292.59259098954</v>
      </c>
      <c r="G407">
        <v>3744.9471556456801</v>
      </c>
      <c r="H407">
        <v>3620.4612699658401</v>
      </c>
    </row>
    <row r="408" spans="1:8" x14ac:dyDescent="0.2">
      <c r="A408" t="s">
        <v>1875</v>
      </c>
      <c r="B408">
        <v>-1.8430966401417901</v>
      </c>
      <c r="C408">
        <v>221.06052464827499</v>
      </c>
      <c r="D408">
        <v>98.567887837083205</v>
      </c>
      <c r="E408">
        <v>120.697990878586</v>
      </c>
      <c r="F408">
        <v>64.807198471298193</v>
      </c>
      <c r="G408">
        <v>15.156151108205499</v>
      </c>
      <c r="H408">
        <v>41.426536663264599</v>
      </c>
    </row>
    <row r="409" spans="1:8" x14ac:dyDescent="0.2">
      <c r="A409" t="s">
        <v>1258</v>
      </c>
      <c r="B409">
        <v>-0.52771198013267095</v>
      </c>
      <c r="C409">
        <v>27.2673774896551</v>
      </c>
      <c r="D409">
        <v>25.074287256801899</v>
      </c>
      <c r="E409">
        <v>32.8429907152616</v>
      </c>
      <c r="F409">
        <v>16.4436175225682</v>
      </c>
      <c r="G409">
        <v>23.423142621772101</v>
      </c>
      <c r="H409">
        <v>19.623096314177999</v>
      </c>
    </row>
    <row r="410" spans="1:8" x14ac:dyDescent="0.2">
      <c r="A410" t="s">
        <v>681</v>
      </c>
      <c r="B410">
        <v>0.47492025218837502</v>
      </c>
      <c r="C410">
        <v>349.60673281379201</v>
      </c>
      <c r="D410">
        <v>351.04002159522599</v>
      </c>
      <c r="E410">
        <v>430.243178369926</v>
      </c>
      <c r="F410">
        <v>767.04639384685697</v>
      </c>
      <c r="G410">
        <v>389.92643305655901</v>
      </c>
      <c r="H410">
        <v>413.17519461519203</v>
      </c>
    </row>
    <row r="411" spans="1:8" x14ac:dyDescent="0.2">
      <c r="A411" t="s">
        <v>1153</v>
      </c>
      <c r="B411">
        <v>-0.41880872455739698</v>
      </c>
      <c r="C411">
        <v>500.55114391723998</v>
      </c>
      <c r="D411">
        <v>809.29423697815696</v>
      </c>
      <c r="E411">
        <v>486.07626258587101</v>
      </c>
      <c r="F411">
        <v>504.91578510474102</v>
      </c>
      <c r="G411">
        <v>366.503290434787</v>
      </c>
      <c r="H411">
        <v>470.95431154027102</v>
      </c>
    </row>
    <row r="412" spans="1:8" x14ac:dyDescent="0.2">
      <c r="A412" t="s">
        <v>702</v>
      </c>
      <c r="B412">
        <v>0.45466785722866998</v>
      </c>
      <c r="C412">
        <v>445.04255402758503</v>
      </c>
      <c r="D412">
        <v>513.59057346690702</v>
      </c>
      <c r="E412">
        <v>413.82168301229598</v>
      </c>
      <c r="F412">
        <v>620.02110776271797</v>
      </c>
      <c r="G412">
        <v>799.14251297810597</v>
      </c>
      <c r="H412">
        <v>463.32310741809101</v>
      </c>
    </row>
    <row r="413" spans="1:8" x14ac:dyDescent="0.2">
      <c r="A413" t="s">
        <v>1539</v>
      </c>
      <c r="B413">
        <v>-0.86072963824076298</v>
      </c>
      <c r="C413">
        <v>387.58629431724</v>
      </c>
      <c r="D413">
        <v>481.59924144960797</v>
      </c>
      <c r="E413">
        <v>550.120094480631</v>
      </c>
      <c r="F413">
        <v>420.76315425395097</v>
      </c>
      <c r="G413">
        <v>169.47332602811599</v>
      </c>
      <c r="H413">
        <v>189.68993103705401</v>
      </c>
    </row>
    <row r="414" spans="1:8" x14ac:dyDescent="0.2">
      <c r="A414" t="s">
        <v>1586</v>
      </c>
      <c r="B414">
        <v>-0.93107055693476104</v>
      </c>
      <c r="C414">
        <v>567.74575273103301</v>
      </c>
      <c r="D414">
        <v>1156.0111055980699</v>
      </c>
      <c r="E414">
        <v>1235.7175256617199</v>
      </c>
      <c r="F414">
        <v>737.06097365864503</v>
      </c>
      <c r="G414">
        <v>358.23629892122</v>
      </c>
      <c r="H414">
        <v>455.691903295911</v>
      </c>
    </row>
    <row r="415" spans="1:8" x14ac:dyDescent="0.2">
      <c r="A415" t="s">
        <v>1480</v>
      </c>
      <c r="B415">
        <v>-0.38691156555476153</v>
      </c>
      <c r="C415">
        <v>694.34429107586004</v>
      </c>
      <c r="D415">
        <v>754.82250948924195</v>
      </c>
      <c r="E415">
        <v>585.42630949953696</v>
      </c>
      <c r="F415">
        <v>436.239500157544</v>
      </c>
      <c r="G415">
        <v>316.90134135338701</v>
      </c>
      <c r="H415">
        <v>434.978634964278</v>
      </c>
    </row>
    <row r="416" spans="1:8" x14ac:dyDescent="0.2">
      <c r="A416" t="s">
        <v>1925</v>
      </c>
      <c r="B416">
        <v>-2.4683207120532802</v>
      </c>
      <c r="C416">
        <v>21.424368027586102</v>
      </c>
      <c r="D416">
        <v>19.886503686429101</v>
      </c>
      <c r="E416">
        <v>14.7793458218677</v>
      </c>
      <c r="F416">
        <v>3.8690864758984</v>
      </c>
      <c r="G416">
        <v>4.1334957567833097</v>
      </c>
      <c r="H416">
        <v>2.1803440349086598</v>
      </c>
    </row>
    <row r="417" spans="1:8" x14ac:dyDescent="0.2">
      <c r="A417" t="s">
        <v>210</v>
      </c>
      <c r="B417">
        <v>1.0402060741294501</v>
      </c>
      <c r="C417">
        <v>39.9272313241378</v>
      </c>
      <c r="D417">
        <v>44.096160348168802</v>
      </c>
      <c r="E417">
        <v>44.338037465603101</v>
      </c>
      <c r="F417">
        <v>79.316272755917197</v>
      </c>
      <c r="G417">
        <v>93.692570487088304</v>
      </c>
      <c r="H417">
        <v>91.574449466163898</v>
      </c>
    </row>
    <row r="418" spans="1:8" x14ac:dyDescent="0.2">
      <c r="A418" t="s">
        <v>132</v>
      </c>
      <c r="B418">
        <v>1.19850363559984</v>
      </c>
      <c r="C418">
        <v>110.04334486896499</v>
      </c>
      <c r="D418">
        <v>88.192320696337603</v>
      </c>
      <c r="E418">
        <v>97.707897377903095</v>
      </c>
      <c r="F418">
        <v>92.858075421561495</v>
      </c>
      <c r="G418">
        <v>323.79050094802602</v>
      </c>
      <c r="H418">
        <v>263.82162822394798</v>
      </c>
    </row>
    <row r="419" spans="1:8" x14ac:dyDescent="0.2">
      <c r="A419" t="s">
        <v>1634</v>
      </c>
      <c r="B419">
        <v>-1.01722660720451</v>
      </c>
      <c r="C419">
        <v>268.77843525517198</v>
      </c>
      <c r="D419">
        <v>367.46800290140698</v>
      </c>
      <c r="E419">
        <v>178.17322463029399</v>
      </c>
      <c r="F419">
        <v>177.010706272352</v>
      </c>
      <c r="G419">
        <v>119.871376946716</v>
      </c>
      <c r="H419">
        <v>104.656513675616</v>
      </c>
    </row>
    <row r="420" spans="1:8" x14ac:dyDescent="0.2">
      <c r="A420" t="s">
        <v>301</v>
      </c>
      <c r="B420">
        <v>0.87891675603930497</v>
      </c>
      <c r="C420">
        <v>404.14148779310199</v>
      </c>
      <c r="D420">
        <v>324.23647314829998</v>
      </c>
      <c r="E420">
        <v>270.95467340090801</v>
      </c>
      <c r="F420">
        <v>408.18862320728101</v>
      </c>
      <c r="G420">
        <v>746.78490005885101</v>
      </c>
      <c r="H420">
        <v>683.53785494386602</v>
      </c>
    </row>
    <row r="421" spans="1:8" x14ac:dyDescent="0.2">
      <c r="A421" t="s">
        <v>1661</v>
      </c>
      <c r="B421">
        <v>-1.0687920973249101</v>
      </c>
      <c r="C421">
        <v>69.142278634482594</v>
      </c>
      <c r="D421">
        <v>104.620302002518</v>
      </c>
      <c r="E421">
        <v>39.411588858313898</v>
      </c>
      <c r="F421">
        <v>46.429037710780797</v>
      </c>
      <c r="G421">
        <v>33.067966054266499</v>
      </c>
      <c r="H421">
        <v>21.8034403490866</v>
      </c>
    </row>
    <row r="422" spans="1:8" x14ac:dyDescent="0.2">
      <c r="A422" t="s">
        <v>1314</v>
      </c>
      <c r="B422">
        <v>-0.582673932828634</v>
      </c>
      <c r="C422">
        <v>433.35653510344702</v>
      </c>
      <c r="D422">
        <v>474.68219668911098</v>
      </c>
      <c r="E422">
        <v>509.88743085443599</v>
      </c>
      <c r="F422">
        <v>346.28323959290702</v>
      </c>
      <c r="G422">
        <v>311.390013677676</v>
      </c>
      <c r="H422">
        <v>288.89558462539799</v>
      </c>
    </row>
    <row r="423" spans="1:8" x14ac:dyDescent="0.2">
      <c r="A423" t="s">
        <v>1458</v>
      </c>
      <c r="B423">
        <v>-0.29770896462544638</v>
      </c>
      <c r="C423">
        <v>8.7645141931034196</v>
      </c>
      <c r="D423">
        <v>9.5109365456834603</v>
      </c>
      <c r="E423">
        <v>5.7475233751707702</v>
      </c>
      <c r="F423">
        <v>2.9018148569237998</v>
      </c>
      <c r="G423">
        <v>9.6448234324943805</v>
      </c>
      <c r="H423">
        <v>2.1803440349086598</v>
      </c>
    </row>
    <row r="424" spans="1:8" x14ac:dyDescent="0.2">
      <c r="A424" t="s">
        <v>1456</v>
      </c>
      <c r="B424">
        <v>-0.2975830770602596</v>
      </c>
      <c r="C424">
        <v>3787.2439663310201</v>
      </c>
      <c r="D424">
        <v>4419.1269713625597</v>
      </c>
      <c r="E424">
        <v>3147.17958528994</v>
      </c>
      <c r="F424">
        <v>2246.9719708779899</v>
      </c>
      <c r="G424">
        <v>1419.1668764956</v>
      </c>
      <c r="H424">
        <v>3111.35093781466</v>
      </c>
    </row>
    <row r="425" spans="1:8" x14ac:dyDescent="0.2">
      <c r="A425" t="s">
        <v>121</v>
      </c>
      <c r="B425">
        <v>1.2262114556091499</v>
      </c>
      <c r="C425">
        <v>40.901066234482599</v>
      </c>
      <c r="D425">
        <v>32.855962612361097</v>
      </c>
      <c r="E425">
        <v>18.063644893393899</v>
      </c>
      <c r="F425">
        <v>69.643556566171199</v>
      </c>
      <c r="G425">
        <v>63.380268270677398</v>
      </c>
      <c r="H425">
        <v>80.672729291620598</v>
      </c>
    </row>
    <row r="426" spans="1:8" x14ac:dyDescent="0.2">
      <c r="A426" t="s">
        <v>136</v>
      </c>
      <c r="B426">
        <v>1.1952283247353499</v>
      </c>
      <c r="C426">
        <v>89.5928117517239</v>
      </c>
      <c r="D426">
        <v>68.305817009908495</v>
      </c>
      <c r="E426">
        <v>95.2446730742585</v>
      </c>
      <c r="F426">
        <v>122.843495609774</v>
      </c>
      <c r="G426">
        <v>190.140804812032</v>
      </c>
      <c r="H426">
        <v>267.09214427631099</v>
      </c>
    </row>
    <row r="427" spans="1:8" x14ac:dyDescent="0.2">
      <c r="A427" t="s">
        <v>1295</v>
      </c>
      <c r="B427">
        <v>-0.56601954071446303</v>
      </c>
      <c r="C427">
        <v>2073.29452412413</v>
      </c>
      <c r="D427">
        <v>2098.4584542158</v>
      </c>
      <c r="E427">
        <v>1872.8715455377901</v>
      </c>
      <c r="F427">
        <v>1951.95412709074</v>
      </c>
      <c r="G427">
        <v>1122.9330139261299</v>
      </c>
      <c r="H427">
        <v>1006.22877211035</v>
      </c>
    </row>
    <row r="428" spans="1:8" x14ac:dyDescent="0.2">
      <c r="A428" t="s">
        <v>386</v>
      </c>
      <c r="B428">
        <v>0.74970378755783895</v>
      </c>
      <c r="C428">
        <v>1231.9011615862</v>
      </c>
      <c r="D428">
        <v>1154.2818444079501</v>
      </c>
      <c r="E428">
        <v>954.08888027834803</v>
      </c>
      <c r="F428">
        <v>1279.7003519033899</v>
      </c>
      <c r="G428">
        <v>2336.8029345015002</v>
      </c>
      <c r="H428">
        <v>2001.5558240461501</v>
      </c>
    </row>
    <row r="429" spans="1:8" x14ac:dyDescent="0.2">
      <c r="A429" t="s">
        <v>282</v>
      </c>
      <c r="B429">
        <v>0.90773582916178197</v>
      </c>
      <c r="C429">
        <v>77.906792827586003</v>
      </c>
      <c r="D429">
        <v>114.995869143264</v>
      </c>
      <c r="E429">
        <v>133.014112396809</v>
      </c>
      <c r="F429">
        <v>122.843495609774</v>
      </c>
      <c r="G429">
        <v>267.29939227198702</v>
      </c>
      <c r="H429">
        <v>223.48526357813799</v>
      </c>
    </row>
    <row r="430" spans="1:8" x14ac:dyDescent="0.2">
      <c r="A430" t="s">
        <v>34</v>
      </c>
      <c r="B430">
        <v>0</v>
      </c>
      <c r="C430">
        <v>248.32790213793001</v>
      </c>
      <c r="D430">
        <v>255.93065613839099</v>
      </c>
      <c r="E430">
        <v>174.88892555876799</v>
      </c>
      <c r="F430">
        <v>351.11959768778001</v>
      </c>
      <c r="G430">
        <v>724.73958935600695</v>
      </c>
      <c r="H430">
        <v>962.62189141217505</v>
      </c>
    </row>
    <row r="431" spans="1:8" x14ac:dyDescent="0.2">
      <c r="A431" t="s">
        <v>254</v>
      </c>
      <c r="B431">
        <v>0.95257567959320799</v>
      </c>
      <c r="C431">
        <v>623.25434262068802</v>
      </c>
      <c r="D431">
        <v>554.22821143482702</v>
      </c>
      <c r="E431">
        <v>465.54939338883298</v>
      </c>
      <c r="F431">
        <v>673.22104680632106</v>
      </c>
      <c r="G431">
        <v>1370.94275933313</v>
      </c>
      <c r="H431">
        <v>1137.0494142048699</v>
      </c>
    </row>
    <row r="432" spans="1:8" x14ac:dyDescent="0.2">
      <c r="A432" t="s">
        <v>1862</v>
      </c>
      <c r="B432">
        <v>-1.71388266624052</v>
      </c>
      <c r="C432">
        <v>11.686018924137899</v>
      </c>
      <c r="D432">
        <v>8.6463059506213291</v>
      </c>
      <c r="E432">
        <v>13.137196286104601</v>
      </c>
      <c r="F432">
        <v>2.9018148569237998</v>
      </c>
      <c r="G432">
        <v>4.1334957567833097</v>
      </c>
      <c r="H432">
        <v>3.2705160523629999</v>
      </c>
    </row>
    <row r="433" spans="1:8" x14ac:dyDescent="0.2">
      <c r="A433" t="s">
        <v>414</v>
      </c>
      <c r="B433">
        <v>0.29059700192455079</v>
      </c>
      <c r="C433">
        <v>49946.044881765403</v>
      </c>
      <c r="D433">
        <v>42582.192176215001</v>
      </c>
      <c r="E433">
        <v>44825.755877724703</v>
      </c>
      <c r="F433">
        <v>87720.895853187394</v>
      </c>
      <c r="G433">
        <v>76618.477347735403</v>
      </c>
      <c r="H433">
        <v>62926.909191498897</v>
      </c>
    </row>
    <row r="434" spans="1:8" x14ac:dyDescent="0.2">
      <c r="A434" t="s">
        <v>783</v>
      </c>
      <c r="B434">
        <v>0.38522258198433601</v>
      </c>
      <c r="C434">
        <v>774.19875372413605</v>
      </c>
      <c r="D434">
        <v>827.45147947446105</v>
      </c>
      <c r="E434">
        <v>698.73462746718997</v>
      </c>
      <c r="F434">
        <v>741.89733175351796</v>
      </c>
      <c r="G434">
        <v>1105.02119898007</v>
      </c>
      <c r="H434">
        <v>1158.85285455395</v>
      </c>
    </row>
    <row r="435" spans="1:8" x14ac:dyDescent="0.2">
      <c r="A435" t="s">
        <v>1394</v>
      </c>
      <c r="B435">
        <v>-0.67090057193138497</v>
      </c>
      <c r="C435">
        <v>363.24042155862003</v>
      </c>
      <c r="D435">
        <v>296.56829410631201</v>
      </c>
      <c r="E435">
        <v>275.06004724031601</v>
      </c>
      <c r="F435">
        <v>245.68699121954799</v>
      </c>
      <c r="G435">
        <v>177.740317541682</v>
      </c>
      <c r="H435">
        <v>162.43563060069499</v>
      </c>
    </row>
    <row r="436" spans="1:8" x14ac:dyDescent="0.2">
      <c r="A436" t="s">
        <v>171</v>
      </c>
      <c r="B436">
        <v>1.1058678105367901</v>
      </c>
      <c r="C436">
        <v>21073.787459862</v>
      </c>
      <c r="D436">
        <v>18294.718760919699</v>
      </c>
      <c r="E436">
        <v>17264.739144245101</v>
      </c>
      <c r="F436">
        <v>37567.8624093545</v>
      </c>
      <c r="G436">
        <v>50339.089158026101</v>
      </c>
      <c r="H436">
        <v>33985.022472121302</v>
      </c>
    </row>
    <row r="437" spans="1:8" x14ac:dyDescent="0.2">
      <c r="A437" t="s">
        <v>1415</v>
      </c>
      <c r="B437">
        <v>-0.69984147726610002</v>
      </c>
      <c r="C437">
        <v>90.566646662068706</v>
      </c>
      <c r="D437">
        <v>86.463059506213298</v>
      </c>
      <c r="E437">
        <v>106.7397198246</v>
      </c>
      <c r="F437">
        <v>75.447186280018798</v>
      </c>
      <c r="G437">
        <v>68.891595946388506</v>
      </c>
      <c r="H437">
        <v>30.524816488721299</v>
      </c>
    </row>
    <row r="438" spans="1:8" x14ac:dyDescent="0.2">
      <c r="A438" t="s">
        <v>354</v>
      </c>
      <c r="B438">
        <v>0.79212596863606499</v>
      </c>
      <c r="C438">
        <v>511.26332793103302</v>
      </c>
      <c r="D438">
        <v>660.57777462747003</v>
      </c>
      <c r="E438">
        <v>502.49775794350199</v>
      </c>
      <c r="F438">
        <v>476.86490815447797</v>
      </c>
      <c r="G438">
        <v>1299.2954995488899</v>
      </c>
      <c r="H438">
        <v>1125.0575220128701</v>
      </c>
    </row>
    <row r="439" spans="1:8" x14ac:dyDescent="0.2">
      <c r="A439" t="s">
        <v>352</v>
      </c>
      <c r="B439">
        <v>0.79319183369716495</v>
      </c>
      <c r="C439">
        <v>4846.7763487861903</v>
      </c>
      <c r="D439">
        <v>4493.4852025379096</v>
      </c>
      <c r="E439">
        <v>3454.2615484776302</v>
      </c>
      <c r="F439">
        <v>7046.5737442299596</v>
      </c>
      <c r="G439">
        <v>8024.4930958353298</v>
      </c>
      <c r="H439">
        <v>7100.29034968006</v>
      </c>
    </row>
    <row r="440" spans="1:8" x14ac:dyDescent="0.2">
      <c r="A440" t="s">
        <v>302</v>
      </c>
      <c r="B440">
        <v>0.87846945728694703</v>
      </c>
      <c r="C440">
        <v>775.17258863448001</v>
      </c>
      <c r="D440">
        <v>631.18033439535702</v>
      </c>
      <c r="E440">
        <v>580.49986089224797</v>
      </c>
      <c r="F440">
        <v>916.97349478792</v>
      </c>
      <c r="G440">
        <v>1522.5042704151799</v>
      </c>
      <c r="H440">
        <v>1214.4516274441301</v>
      </c>
    </row>
    <row r="441" spans="1:8" x14ac:dyDescent="0.2">
      <c r="A441" t="s">
        <v>1095</v>
      </c>
      <c r="B441">
        <v>-0.370622353347897</v>
      </c>
      <c r="C441">
        <v>127.572373255172</v>
      </c>
      <c r="D441">
        <v>103.75567140745601</v>
      </c>
      <c r="E441">
        <v>119.876916110705</v>
      </c>
      <c r="F441">
        <v>100.59624837335799</v>
      </c>
      <c r="G441">
        <v>85.425578973521695</v>
      </c>
      <c r="H441">
        <v>85.033417361437898</v>
      </c>
    </row>
    <row r="442" spans="1:8" x14ac:dyDescent="0.2">
      <c r="A442" t="s">
        <v>229</v>
      </c>
      <c r="B442">
        <v>0.99150495074286604</v>
      </c>
      <c r="C442">
        <v>62075.158690110198</v>
      </c>
      <c r="D442">
        <v>48583.593136541298</v>
      </c>
      <c r="E442">
        <v>43908.615362001103</v>
      </c>
      <c r="F442">
        <v>122216.703600679</v>
      </c>
      <c r="G442">
        <v>85439.357292711007</v>
      </c>
      <c r="H442">
        <v>99660.255319622695</v>
      </c>
    </row>
    <row r="443" spans="1:8" x14ac:dyDescent="0.2">
      <c r="A443" t="s">
        <v>1849</v>
      </c>
      <c r="B443">
        <v>-1.6211203693498899</v>
      </c>
      <c r="C443">
        <v>25.3197076689654</v>
      </c>
      <c r="D443">
        <v>8.6463059506213291</v>
      </c>
      <c r="E443">
        <v>40.232663626195396</v>
      </c>
      <c r="F443">
        <v>11.607259427695199</v>
      </c>
      <c r="G443">
        <v>6.8891595946388504</v>
      </c>
      <c r="H443">
        <v>5.4508600872716597</v>
      </c>
    </row>
    <row r="444" spans="1:8" x14ac:dyDescent="0.2">
      <c r="A444" t="s">
        <v>113</v>
      </c>
      <c r="B444">
        <v>1.2427765163109601</v>
      </c>
      <c r="C444">
        <v>4451.3993751861899</v>
      </c>
      <c r="D444">
        <v>3588.2169695078501</v>
      </c>
      <c r="E444">
        <v>3288.4044453655602</v>
      </c>
      <c r="F444">
        <v>5600.5026738629304</v>
      </c>
      <c r="G444">
        <v>11558.6319678851</v>
      </c>
      <c r="H444">
        <v>9650.2026985057491</v>
      </c>
    </row>
    <row r="445" spans="1:8" x14ac:dyDescent="0.2">
      <c r="A445" t="s">
        <v>1770</v>
      </c>
      <c r="B445">
        <v>-1.3093484691156201</v>
      </c>
      <c r="C445">
        <v>8.7645141931034196</v>
      </c>
      <c r="D445">
        <v>10.3755671407456</v>
      </c>
      <c r="E445">
        <v>14.7793458218677</v>
      </c>
      <c r="F445">
        <v>4.8363580948729998</v>
      </c>
      <c r="G445">
        <v>6.8891595946388504</v>
      </c>
      <c r="H445">
        <v>2.1803440349086598</v>
      </c>
    </row>
    <row r="446" spans="1:8" x14ac:dyDescent="0.2">
      <c r="A446" t="s">
        <v>1876</v>
      </c>
      <c r="B446">
        <v>-1.8511227331051601</v>
      </c>
      <c r="C446">
        <v>21.424368027586102</v>
      </c>
      <c r="D446">
        <v>15.5633507111184</v>
      </c>
      <c r="E446">
        <v>59.117383287470801</v>
      </c>
      <c r="F446">
        <v>20.312703998466599</v>
      </c>
      <c r="G446">
        <v>1.3778319189277699</v>
      </c>
      <c r="H446">
        <v>4.3606880698173303</v>
      </c>
    </row>
    <row r="447" spans="1:8" x14ac:dyDescent="0.2">
      <c r="A447" t="s">
        <v>650</v>
      </c>
      <c r="B447">
        <v>0.50758488485249498</v>
      </c>
      <c r="C447">
        <v>468.41459187586099</v>
      </c>
      <c r="D447">
        <v>400.32396551376797</v>
      </c>
      <c r="E447">
        <v>451.59112233484598</v>
      </c>
      <c r="F447">
        <v>482.66853786832502</v>
      </c>
      <c r="G447">
        <v>717.85042976136799</v>
      </c>
      <c r="H447">
        <v>678.08699485659395</v>
      </c>
    </row>
    <row r="448" spans="1:8" x14ac:dyDescent="0.2">
      <c r="A448" t="s">
        <v>1259</v>
      </c>
      <c r="B448">
        <v>-0.52811933591481397</v>
      </c>
      <c r="C448">
        <v>13.6336887448275</v>
      </c>
      <c r="D448">
        <v>15.5633507111184</v>
      </c>
      <c r="E448">
        <v>16.4214953576308</v>
      </c>
      <c r="F448">
        <v>11.607259427695199</v>
      </c>
      <c r="G448">
        <v>5.5113276757110796</v>
      </c>
      <c r="H448">
        <v>14.1722362269063</v>
      </c>
    </row>
    <row r="449" spans="1:8" x14ac:dyDescent="0.2">
      <c r="A449" t="s">
        <v>545</v>
      </c>
      <c r="B449">
        <v>0.59870741051456999</v>
      </c>
      <c r="C449">
        <v>7559.8804090068697</v>
      </c>
      <c r="D449">
        <v>5951.2523858126597</v>
      </c>
      <c r="E449">
        <v>4445.2987933106497</v>
      </c>
      <c r="F449">
        <v>5518.2845862500899</v>
      </c>
      <c r="G449">
        <v>9950.7021184963505</v>
      </c>
      <c r="H449">
        <v>11723.7098757039</v>
      </c>
    </row>
    <row r="450" spans="1:8" x14ac:dyDescent="0.2">
      <c r="A450" t="s">
        <v>176</v>
      </c>
      <c r="B450">
        <v>1.0920794835160099</v>
      </c>
      <c r="C450">
        <v>56.482424799999798</v>
      </c>
      <c r="D450">
        <v>69.170447604970605</v>
      </c>
      <c r="E450">
        <v>72.254579573575398</v>
      </c>
      <c r="F450">
        <v>89.956260564637702</v>
      </c>
      <c r="G450">
        <v>148.80584724419899</v>
      </c>
      <c r="H450">
        <v>184.23907094978199</v>
      </c>
    </row>
    <row r="451" spans="1:8" x14ac:dyDescent="0.2">
      <c r="A451" t="s">
        <v>1147</v>
      </c>
      <c r="B451">
        <v>-0.41707419023588999</v>
      </c>
      <c r="C451">
        <v>49.6655804275861</v>
      </c>
      <c r="D451">
        <v>72.6289699852192</v>
      </c>
      <c r="E451">
        <v>82.928551556035401</v>
      </c>
      <c r="F451">
        <v>86.087174088739303</v>
      </c>
      <c r="G451">
        <v>38.579293729977501</v>
      </c>
      <c r="H451">
        <v>28.3444724538126</v>
      </c>
    </row>
    <row r="452" spans="1:8" x14ac:dyDescent="0.2">
      <c r="A452" t="s">
        <v>892</v>
      </c>
      <c r="B452">
        <v>0.30153608289244999</v>
      </c>
      <c r="C452">
        <v>11484.4350976965</v>
      </c>
      <c r="D452">
        <v>12193.8852821613</v>
      </c>
      <c r="E452">
        <v>12843.251519203</v>
      </c>
      <c r="F452">
        <v>12896.632495788301</v>
      </c>
      <c r="G452">
        <v>16455.4466077543</v>
      </c>
      <c r="H452">
        <v>15661.411202748901</v>
      </c>
    </row>
    <row r="453" spans="1:8" x14ac:dyDescent="0.2">
      <c r="A453" t="s">
        <v>878</v>
      </c>
      <c r="B453">
        <v>0.315328607255284</v>
      </c>
      <c r="C453">
        <v>402.193817972413</v>
      </c>
      <c r="D453">
        <v>311.267014222368</v>
      </c>
      <c r="E453">
        <v>309.54518749134002</v>
      </c>
      <c r="F453">
        <v>356.923227401627</v>
      </c>
      <c r="G453">
        <v>422.99439911082499</v>
      </c>
      <c r="H453">
        <v>492.75775188935802</v>
      </c>
    </row>
    <row r="454" spans="1:8" x14ac:dyDescent="0.2">
      <c r="A454" t="s">
        <v>1892</v>
      </c>
      <c r="B454">
        <v>-1.9648950332370501</v>
      </c>
      <c r="C454">
        <v>74.9852880965515</v>
      </c>
      <c r="D454">
        <v>117.58976092845</v>
      </c>
      <c r="E454">
        <v>298.05014074099898</v>
      </c>
      <c r="F454">
        <v>60.938111995399801</v>
      </c>
      <c r="G454">
        <v>37.201461811049803</v>
      </c>
      <c r="H454">
        <v>27.254300436358299</v>
      </c>
    </row>
    <row r="455" spans="1:8" x14ac:dyDescent="0.2">
      <c r="A455" t="s">
        <v>606</v>
      </c>
      <c r="B455">
        <v>0.53924976133059299</v>
      </c>
      <c r="C455">
        <v>17.5290283862068</v>
      </c>
      <c r="D455">
        <v>10.3755671407456</v>
      </c>
      <c r="E455">
        <v>8.2107476788153892</v>
      </c>
      <c r="F455">
        <v>22.247247236415799</v>
      </c>
      <c r="G455">
        <v>11.0226553514222</v>
      </c>
      <c r="H455">
        <v>18.5329242967236</v>
      </c>
    </row>
    <row r="456" spans="1:8" x14ac:dyDescent="0.2">
      <c r="A456" t="s">
        <v>1290</v>
      </c>
      <c r="B456">
        <v>-0.55752735593440494</v>
      </c>
      <c r="C456">
        <v>51.613250248275698</v>
      </c>
      <c r="D456">
        <v>51.877835703728003</v>
      </c>
      <c r="E456">
        <v>65.6859814305231</v>
      </c>
      <c r="F456">
        <v>51.265395805653803</v>
      </c>
      <c r="G456">
        <v>30.312302216410899</v>
      </c>
      <c r="H456">
        <v>32.7051605236299</v>
      </c>
    </row>
    <row r="457" spans="1:8" x14ac:dyDescent="0.2">
      <c r="A457" t="s">
        <v>865</v>
      </c>
      <c r="B457">
        <v>0.32344416371603202</v>
      </c>
      <c r="C457">
        <v>1102.38111851034</v>
      </c>
      <c r="D457">
        <v>1439.60994077845</v>
      </c>
      <c r="E457">
        <v>1298.9402827885899</v>
      </c>
      <c r="F457">
        <v>1227.46768447877</v>
      </c>
      <c r="G457">
        <v>1676.8214453351</v>
      </c>
      <c r="H457">
        <v>1903.44034247526</v>
      </c>
    </row>
    <row r="458" spans="1:8" x14ac:dyDescent="0.2">
      <c r="A458" t="s">
        <v>1848</v>
      </c>
      <c r="B458">
        <v>-1.6161584529589399</v>
      </c>
      <c r="C458">
        <v>18.502863296551698</v>
      </c>
      <c r="D458">
        <v>10.3755671407456</v>
      </c>
      <c r="E458">
        <v>24.632243036446202</v>
      </c>
      <c r="F458">
        <v>8.7054445707713892</v>
      </c>
      <c r="G458">
        <v>4.1334957567833097</v>
      </c>
      <c r="H458">
        <v>4.3606880698173303</v>
      </c>
    </row>
    <row r="459" spans="1:8" x14ac:dyDescent="0.2">
      <c r="A459" t="s">
        <v>37</v>
      </c>
      <c r="B459">
        <v>0</v>
      </c>
      <c r="C459">
        <v>105.17417031724101</v>
      </c>
      <c r="D459">
        <v>138.34089520994101</v>
      </c>
      <c r="E459">
        <v>123.982289950112</v>
      </c>
      <c r="F459">
        <v>327.90507883238899</v>
      </c>
      <c r="G459">
        <v>394.05992881334203</v>
      </c>
      <c r="H459">
        <v>378.289690056653</v>
      </c>
    </row>
    <row r="460" spans="1:8" x14ac:dyDescent="0.2">
      <c r="A460" t="s">
        <v>852</v>
      </c>
      <c r="B460">
        <v>0.33723414174231803</v>
      </c>
      <c r="C460">
        <v>919.300155365514</v>
      </c>
      <c r="D460">
        <v>736.66526699293695</v>
      </c>
      <c r="E460">
        <v>683.95528164532197</v>
      </c>
      <c r="F460">
        <v>669.35196033042303</v>
      </c>
      <c r="G460">
        <v>1237.2930631971401</v>
      </c>
      <c r="H460">
        <v>1050.92582482598</v>
      </c>
    </row>
    <row r="461" spans="1:8" x14ac:dyDescent="0.2">
      <c r="A461" t="s">
        <v>49</v>
      </c>
      <c r="B461">
        <v>0</v>
      </c>
      <c r="C461">
        <v>118.807859062069</v>
      </c>
      <c r="D461">
        <v>112.401977358077</v>
      </c>
      <c r="E461">
        <v>105.918645056719</v>
      </c>
      <c r="F461">
        <v>333.70870854623701</v>
      </c>
      <c r="G461">
        <v>370.63678619157002</v>
      </c>
      <c r="H461">
        <v>267.09214427631099</v>
      </c>
    </row>
    <row r="462" spans="1:8" x14ac:dyDescent="0.2">
      <c r="A462" t="s">
        <v>766</v>
      </c>
      <c r="B462">
        <v>0.39628759234747002</v>
      </c>
      <c r="C462">
        <v>1621.4351257241301</v>
      </c>
      <c r="D462">
        <v>1148.22943024251</v>
      </c>
      <c r="E462">
        <v>1405.68000261319</v>
      </c>
      <c r="F462">
        <v>1118.1659915346399</v>
      </c>
      <c r="G462">
        <v>2241.7325320954801</v>
      </c>
      <c r="H462">
        <v>2136.7371542104902</v>
      </c>
    </row>
    <row r="463" spans="1:8" x14ac:dyDescent="0.2">
      <c r="A463" t="s">
        <v>232</v>
      </c>
      <c r="B463">
        <v>0.98701227658581703</v>
      </c>
      <c r="C463">
        <v>875.477584399997</v>
      </c>
      <c r="D463">
        <v>758.28103186949102</v>
      </c>
      <c r="E463">
        <v>617.44822544691704</v>
      </c>
      <c r="F463">
        <v>1123.9696212484801</v>
      </c>
      <c r="G463">
        <v>1747.09087320041</v>
      </c>
      <c r="H463">
        <v>1591.6511454833201</v>
      </c>
    </row>
    <row r="464" spans="1:8" x14ac:dyDescent="0.2">
      <c r="A464" t="s">
        <v>876</v>
      </c>
      <c r="B464">
        <v>0.31811060872279301</v>
      </c>
      <c r="C464">
        <v>244.43256249655099</v>
      </c>
      <c r="D464">
        <v>369.197264091531</v>
      </c>
      <c r="E464">
        <v>428.601028834163</v>
      </c>
      <c r="F464">
        <v>401.417721874459</v>
      </c>
      <c r="G464">
        <v>370.63678619157002</v>
      </c>
      <c r="H464">
        <v>527.64325644789699</v>
      </c>
    </row>
    <row r="465" spans="1:8" x14ac:dyDescent="0.2">
      <c r="A465" t="s">
        <v>468</v>
      </c>
      <c r="B465">
        <v>0.66151541094028299</v>
      </c>
      <c r="C465">
        <v>74.9852880965515</v>
      </c>
      <c r="D465">
        <v>66.576555819784204</v>
      </c>
      <c r="E465">
        <v>102.634345985192</v>
      </c>
      <c r="F465">
        <v>109.30169294413</v>
      </c>
      <c r="G465">
        <v>122.62704078457099</v>
      </c>
      <c r="H465">
        <v>154.80442647851501</v>
      </c>
    </row>
    <row r="466" spans="1:8" x14ac:dyDescent="0.2">
      <c r="A466" t="s">
        <v>800</v>
      </c>
      <c r="B466">
        <v>0.37137877697003202</v>
      </c>
      <c r="C466">
        <v>203.531496262068</v>
      </c>
      <c r="D466">
        <v>204.052820434663</v>
      </c>
      <c r="E466">
        <v>278.344346311842</v>
      </c>
      <c r="F466">
        <v>206.02885484159</v>
      </c>
      <c r="G466">
        <v>325.16833286695402</v>
      </c>
      <c r="H466">
        <v>357.57642172502102</v>
      </c>
    </row>
    <row r="467" spans="1:8" x14ac:dyDescent="0.2">
      <c r="A467" t="s">
        <v>1206</v>
      </c>
      <c r="B467">
        <v>-0.46884279709508297</v>
      </c>
      <c r="C467">
        <v>15.581358565517201</v>
      </c>
      <c r="D467">
        <v>14.6987201160563</v>
      </c>
      <c r="E467">
        <v>17.242570125512302</v>
      </c>
      <c r="F467">
        <v>11.607259427695199</v>
      </c>
      <c r="G467">
        <v>16.5339830271332</v>
      </c>
      <c r="H467">
        <v>6.5410321047259901</v>
      </c>
    </row>
    <row r="468" spans="1:8" x14ac:dyDescent="0.2">
      <c r="A468" t="s">
        <v>1007</v>
      </c>
      <c r="B468">
        <v>-2.71200419402867E-2</v>
      </c>
      <c r="C468">
        <v>305.78416184827501</v>
      </c>
      <c r="D468">
        <v>419.34583860513499</v>
      </c>
      <c r="E468">
        <v>316.11378563439303</v>
      </c>
      <c r="F468">
        <v>332.74143692726199</v>
      </c>
      <c r="G468">
        <v>252.14324116378199</v>
      </c>
      <c r="H468">
        <v>276.90369243340001</v>
      </c>
    </row>
    <row r="469" spans="1:8" x14ac:dyDescent="0.2">
      <c r="A469" t="s">
        <v>829</v>
      </c>
      <c r="B469">
        <v>0.35232746973312401</v>
      </c>
      <c r="C469">
        <v>58.430094620689502</v>
      </c>
      <c r="D469">
        <v>50.148574513603698</v>
      </c>
      <c r="E469">
        <v>95.2446730742585</v>
      </c>
      <c r="F469">
        <v>83.185359231815497</v>
      </c>
      <c r="G469">
        <v>106.093057757438</v>
      </c>
      <c r="H469">
        <v>71.951353151985899</v>
      </c>
    </row>
    <row r="470" spans="1:8" x14ac:dyDescent="0.2">
      <c r="A470" t="s">
        <v>580</v>
      </c>
      <c r="B470">
        <v>0.56438560475303901</v>
      </c>
      <c r="C470">
        <v>432.38270019310198</v>
      </c>
      <c r="D470">
        <v>370.92652528165502</v>
      </c>
      <c r="E470">
        <v>370.30472031457401</v>
      </c>
      <c r="F470">
        <v>393.67954892266198</v>
      </c>
      <c r="G470">
        <v>624.15785927427896</v>
      </c>
      <c r="H470">
        <v>718.42335950240499</v>
      </c>
    </row>
    <row r="471" spans="1:8" x14ac:dyDescent="0.2">
      <c r="A471" t="s">
        <v>1334</v>
      </c>
      <c r="B471">
        <v>-0.59901884055061505</v>
      </c>
      <c r="C471">
        <v>282.41212399999898</v>
      </c>
      <c r="D471">
        <v>498.89185335085102</v>
      </c>
      <c r="E471">
        <v>353.06215018906198</v>
      </c>
      <c r="F471">
        <v>291.14875731135402</v>
      </c>
      <c r="G471">
        <v>238.364921974504</v>
      </c>
      <c r="H471">
        <v>219.12457550832099</v>
      </c>
    </row>
    <row r="472" spans="1:8" x14ac:dyDescent="0.2">
      <c r="A472" t="s">
        <v>1559</v>
      </c>
      <c r="B472">
        <v>-0.88513735972770902</v>
      </c>
      <c r="C472">
        <v>233.72037848275801</v>
      </c>
      <c r="D472">
        <v>267.170853874199</v>
      </c>
      <c r="E472">
        <v>332.53528099202299</v>
      </c>
      <c r="F472">
        <v>203.127039984666</v>
      </c>
      <c r="G472">
        <v>135.02752805492099</v>
      </c>
      <c r="H472">
        <v>112.28771779779601</v>
      </c>
    </row>
    <row r="473" spans="1:8" x14ac:dyDescent="0.2">
      <c r="A473" t="s">
        <v>1601</v>
      </c>
      <c r="B473">
        <v>-0.96727987326554199</v>
      </c>
      <c r="C473">
        <v>2220.3435955862001</v>
      </c>
      <c r="D473">
        <v>2455.55088997646</v>
      </c>
      <c r="E473">
        <v>2059.2555178469001</v>
      </c>
      <c r="F473">
        <v>1354.18026656444</v>
      </c>
      <c r="G473">
        <v>1034.75177111475</v>
      </c>
      <c r="H473">
        <v>1054.1963408783399</v>
      </c>
    </row>
    <row r="474" spans="1:8" x14ac:dyDescent="0.2">
      <c r="A474" t="s">
        <v>1930</v>
      </c>
      <c r="B474">
        <v>-2.5995709607536601</v>
      </c>
      <c r="C474">
        <v>101.278830675862</v>
      </c>
      <c r="D474">
        <v>31.126701422236799</v>
      </c>
      <c r="E474">
        <v>31.2008411794985</v>
      </c>
      <c r="F474">
        <v>9.6727161897459908</v>
      </c>
      <c r="G474">
        <v>9.6448234324943805</v>
      </c>
      <c r="H474">
        <v>7.6312041221803204</v>
      </c>
    </row>
    <row r="475" spans="1:8" x14ac:dyDescent="0.2">
      <c r="A475" t="s">
        <v>78</v>
      </c>
      <c r="B475">
        <v>0</v>
      </c>
      <c r="C475">
        <v>1837.6264758206801</v>
      </c>
      <c r="D475">
        <v>1316.8323962796301</v>
      </c>
      <c r="E475">
        <v>1312.89855384258</v>
      </c>
      <c r="F475">
        <v>1857.16150843123</v>
      </c>
      <c r="G475">
        <v>5048.3761509513497</v>
      </c>
      <c r="H475">
        <v>4824.0111772354203</v>
      </c>
    </row>
    <row r="476" spans="1:8" x14ac:dyDescent="0.2">
      <c r="A476" t="s">
        <v>22</v>
      </c>
      <c r="B476">
        <v>0</v>
      </c>
      <c r="C476">
        <v>14.6075236551724</v>
      </c>
      <c r="D476">
        <v>27.668179041988299</v>
      </c>
      <c r="E476">
        <v>34.485140251024603</v>
      </c>
      <c r="F476">
        <v>54.167210662577602</v>
      </c>
      <c r="G476">
        <v>110.226553514222</v>
      </c>
      <c r="H476">
        <v>78.492385256711898</v>
      </c>
    </row>
    <row r="477" spans="1:8" x14ac:dyDescent="0.2">
      <c r="A477" t="s">
        <v>899</v>
      </c>
      <c r="B477">
        <v>0.29771398716445402</v>
      </c>
      <c r="C477">
        <v>422.64435108965398</v>
      </c>
      <c r="D477">
        <v>371.79115587671703</v>
      </c>
      <c r="E477">
        <v>424.49565499475602</v>
      </c>
      <c r="F477">
        <v>435.27222853857</v>
      </c>
      <c r="G477">
        <v>549.75493565218005</v>
      </c>
      <c r="H477">
        <v>514.56119223844496</v>
      </c>
    </row>
    <row r="478" spans="1:8" x14ac:dyDescent="0.2">
      <c r="A478" t="s">
        <v>213</v>
      </c>
      <c r="B478">
        <v>1.0351870861922701</v>
      </c>
      <c r="C478">
        <v>167.49960457930999</v>
      </c>
      <c r="D478">
        <v>243.82582780752199</v>
      </c>
      <c r="E478">
        <v>166.67817787995199</v>
      </c>
      <c r="F478">
        <v>266.966966836989</v>
      </c>
      <c r="G478">
        <v>625.53569119320696</v>
      </c>
      <c r="H478">
        <v>294.34644471267001</v>
      </c>
    </row>
    <row r="479" spans="1:8" x14ac:dyDescent="0.2">
      <c r="A479" t="s">
        <v>937</v>
      </c>
      <c r="B479">
        <v>5.4543448233284594E-2</v>
      </c>
      <c r="C479">
        <v>98.357325944827295</v>
      </c>
      <c r="D479">
        <v>124.506805688947</v>
      </c>
      <c r="E479">
        <v>124.803364717994</v>
      </c>
      <c r="F479">
        <v>95.759890278485301</v>
      </c>
      <c r="G479">
        <v>124.004872703499</v>
      </c>
      <c r="H479">
        <v>200.591651211597</v>
      </c>
    </row>
    <row r="480" spans="1:8" x14ac:dyDescent="0.2">
      <c r="A480" t="s">
        <v>1576</v>
      </c>
      <c r="B480">
        <v>-0.90926167613981301</v>
      </c>
      <c r="C480">
        <v>2877.68216006896</v>
      </c>
      <c r="D480">
        <v>2031.0172678009501</v>
      </c>
      <c r="E480">
        <v>2273.5560322639799</v>
      </c>
      <c r="F480">
        <v>1734.3180128214599</v>
      </c>
      <c r="G480">
        <v>1120.17735008828</v>
      </c>
      <c r="H480">
        <v>968.07275149944701</v>
      </c>
    </row>
    <row r="481" spans="1:8" x14ac:dyDescent="0.2">
      <c r="A481" t="s">
        <v>869</v>
      </c>
      <c r="B481">
        <v>0.32264831002559402</v>
      </c>
      <c r="C481">
        <v>102.252665586207</v>
      </c>
      <c r="D481">
        <v>91.650843076586099</v>
      </c>
      <c r="E481">
        <v>66.507056198404698</v>
      </c>
      <c r="F481">
        <v>98.661705135409093</v>
      </c>
      <c r="G481">
        <v>128.138368460283</v>
      </c>
      <c r="H481">
        <v>99.205653588344205</v>
      </c>
    </row>
    <row r="482" spans="1:8" x14ac:dyDescent="0.2">
      <c r="A482" t="s">
        <v>1061</v>
      </c>
      <c r="B482">
        <v>-0.32519847160583398</v>
      </c>
      <c r="C482">
        <v>2169.7041802482699</v>
      </c>
      <c r="D482">
        <v>3284.7316306410398</v>
      </c>
      <c r="E482">
        <v>2478.82472423437</v>
      </c>
      <c r="F482">
        <v>2701.5896317960601</v>
      </c>
      <c r="G482">
        <v>1770.51401582218</v>
      </c>
      <c r="H482">
        <v>1858.74328975964</v>
      </c>
    </row>
    <row r="483" spans="1:8" x14ac:dyDescent="0.2">
      <c r="A483" t="s">
        <v>1792</v>
      </c>
      <c r="B483">
        <v>-1.38791273089344</v>
      </c>
      <c r="C483">
        <v>627.14968226206702</v>
      </c>
      <c r="D483">
        <v>621.66939784967406</v>
      </c>
      <c r="E483">
        <v>692.16602932413696</v>
      </c>
      <c r="F483">
        <v>334.675980165211</v>
      </c>
      <c r="G483">
        <v>225.964434704154</v>
      </c>
      <c r="H483">
        <v>179.87838287996499</v>
      </c>
    </row>
    <row r="484" spans="1:8" x14ac:dyDescent="0.2">
      <c r="A484" t="s">
        <v>1683</v>
      </c>
      <c r="B484">
        <v>-1.1029073964665701</v>
      </c>
      <c r="C484">
        <v>976.75641507585897</v>
      </c>
      <c r="D484">
        <v>1172.43908690425</v>
      </c>
      <c r="E484">
        <v>1090.3872917466799</v>
      </c>
      <c r="F484">
        <v>694.50102242376204</v>
      </c>
      <c r="G484">
        <v>384.41510538084799</v>
      </c>
      <c r="H484">
        <v>427.34743084209799</v>
      </c>
    </row>
    <row r="485" spans="1:8" x14ac:dyDescent="0.2">
      <c r="A485" t="s">
        <v>1412</v>
      </c>
      <c r="B485">
        <v>-0.69714743047007399</v>
      </c>
      <c r="C485">
        <v>70.1161135448274</v>
      </c>
      <c r="D485">
        <v>75.222861770405601</v>
      </c>
      <c r="E485">
        <v>69.791355269930804</v>
      </c>
      <c r="F485">
        <v>40.625407996933198</v>
      </c>
      <c r="G485">
        <v>52.357612919255203</v>
      </c>
      <c r="H485">
        <v>40.336364645810299</v>
      </c>
    </row>
    <row r="486" spans="1:8" x14ac:dyDescent="0.2">
      <c r="A486" t="s">
        <v>437</v>
      </c>
      <c r="B486">
        <v>0.20096534113498571</v>
      </c>
      <c r="C486">
        <v>568.71958764137798</v>
      </c>
      <c r="D486">
        <v>507.53815930147198</v>
      </c>
      <c r="E486">
        <v>447.485748495439</v>
      </c>
      <c r="F486">
        <v>615.18474966784504</v>
      </c>
      <c r="G486">
        <v>942.43703254659397</v>
      </c>
      <c r="H486">
        <v>924.46587080127301</v>
      </c>
    </row>
    <row r="487" spans="1:8" x14ac:dyDescent="0.2">
      <c r="A487" t="s">
        <v>295</v>
      </c>
      <c r="B487">
        <v>0.88650519996178301</v>
      </c>
      <c r="C487">
        <v>4996.7469249793003</v>
      </c>
      <c r="D487">
        <v>4559.1971277626299</v>
      </c>
      <c r="E487">
        <v>4090.5944935858302</v>
      </c>
      <c r="F487">
        <v>8199.5615140476802</v>
      </c>
      <c r="G487">
        <v>9417.4811658713006</v>
      </c>
      <c r="H487">
        <v>7611.5810258661404</v>
      </c>
    </row>
    <row r="488" spans="1:8" x14ac:dyDescent="0.2">
      <c r="A488" t="s">
        <v>1228</v>
      </c>
      <c r="B488">
        <v>-0.49955260562555598</v>
      </c>
      <c r="C488">
        <v>49.6655804275861</v>
      </c>
      <c r="D488">
        <v>62.253402844473598</v>
      </c>
      <c r="E488">
        <v>43.516962697721603</v>
      </c>
      <c r="F488">
        <v>58.036297138476002</v>
      </c>
      <c r="G488">
        <v>24.800974540699801</v>
      </c>
      <c r="H488">
        <v>26.164128418903999</v>
      </c>
    </row>
    <row r="489" spans="1:8" x14ac:dyDescent="0.2">
      <c r="A489" t="s">
        <v>384</v>
      </c>
      <c r="B489">
        <v>0.75229430548257203</v>
      </c>
      <c r="C489">
        <v>46.744075696551597</v>
      </c>
      <c r="D489">
        <v>26.803548446926101</v>
      </c>
      <c r="E489">
        <v>63.222757126878498</v>
      </c>
      <c r="F489">
        <v>75.447186280018798</v>
      </c>
      <c r="G489">
        <v>74.402923622099493</v>
      </c>
      <c r="H489">
        <v>80.672729291620598</v>
      </c>
    </row>
    <row r="490" spans="1:8" x14ac:dyDescent="0.2">
      <c r="A490" t="s">
        <v>1654</v>
      </c>
      <c r="B490">
        <v>-1.05938427410962</v>
      </c>
      <c r="C490">
        <v>49.6655804275861</v>
      </c>
      <c r="D490">
        <v>44.096160348168802</v>
      </c>
      <c r="E490">
        <v>111.66616843188901</v>
      </c>
      <c r="F490">
        <v>33.854506664111</v>
      </c>
      <c r="G490">
        <v>27.556638378555402</v>
      </c>
      <c r="H490">
        <v>37.065848593447299</v>
      </c>
    </row>
    <row r="491" spans="1:8" x14ac:dyDescent="0.2">
      <c r="A491" t="s">
        <v>1780</v>
      </c>
      <c r="B491">
        <v>-1.3313167549137299</v>
      </c>
      <c r="C491">
        <v>33.110386951724003</v>
      </c>
      <c r="D491">
        <v>42.366899158044497</v>
      </c>
      <c r="E491">
        <v>59.938458055352299</v>
      </c>
      <c r="F491">
        <v>24.181790474364998</v>
      </c>
      <c r="G491">
        <v>15.156151108205499</v>
      </c>
      <c r="H491">
        <v>14.1722362269063</v>
      </c>
    </row>
    <row r="492" spans="1:8" x14ac:dyDescent="0.2">
      <c r="A492" t="s">
        <v>1333</v>
      </c>
      <c r="B492">
        <v>-0.59762729098313605</v>
      </c>
      <c r="C492">
        <v>2627.4065881103402</v>
      </c>
      <c r="D492">
        <v>2921.5867807149498</v>
      </c>
      <c r="E492">
        <v>2806.4335566190998</v>
      </c>
      <c r="F492">
        <v>2489.7571472406198</v>
      </c>
      <c r="G492">
        <v>1446.7235148741599</v>
      </c>
      <c r="H492">
        <v>1582.9297693436899</v>
      </c>
    </row>
    <row r="493" spans="1:8" x14ac:dyDescent="0.2">
      <c r="A493" t="s">
        <v>1326</v>
      </c>
      <c r="B493">
        <v>-0.59304254877419504</v>
      </c>
      <c r="C493">
        <v>27.2673774896551</v>
      </c>
      <c r="D493">
        <v>31.126701422236799</v>
      </c>
      <c r="E493">
        <v>5.7475233751707702</v>
      </c>
      <c r="F493">
        <v>9.6727161897459908</v>
      </c>
      <c r="G493">
        <v>23.423142621772101</v>
      </c>
      <c r="H493">
        <v>9.8115481570889909</v>
      </c>
    </row>
    <row r="494" spans="1:8" x14ac:dyDescent="0.2">
      <c r="A494" t="s">
        <v>967</v>
      </c>
      <c r="B494">
        <v>0.123465229922085</v>
      </c>
      <c r="C494">
        <v>686.55361179310103</v>
      </c>
      <c r="D494">
        <v>658.84851343734499</v>
      </c>
      <c r="E494">
        <v>664.24948721616499</v>
      </c>
      <c r="F494">
        <v>829.91904908020604</v>
      </c>
      <c r="G494">
        <v>698.56078289637901</v>
      </c>
      <c r="H494">
        <v>854.69486168419598</v>
      </c>
    </row>
    <row r="495" spans="1:8" x14ac:dyDescent="0.2">
      <c r="A495" t="s">
        <v>1651</v>
      </c>
      <c r="B495">
        <v>-1.05396016025915</v>
      </c>
      <c r="C495">
        <v>65.246938993103299</v>
      </c>
      <c r="D495">
        <v>98.567887837083205</v>
      </c>
      <c r="E495">
        <v>55.012009448063097</v>
      </c>
      <c r="F495">
        <v>37.723593140009399</v>
      </c>
      <c r="G495">
        <v>37.201461811049803</v>
      </c>
      <c r="H495">
        <v>30.524816488721299</v>
      </c>
    </row>
    <row r="496" spans="1:8" x14ac:dyDescent="0.2">
      <c r="A496" t="s">
        <v>1085</v>
      </c>
      <c r="B496">
        <v>-0.35806835936852399</v>
      </c>
      <c r="C496">
        <v>508.34182319999798</v>
      </c>
      <c r="D496">
        <v>746.17620353862105</v>
      </c>
      <c r="E496">
        <v>653.575515233705</v>
      </c>
      <c r="F496">
        <v>598.74113214527699</v>
      </c>
      <c r="G496">
        <v>365.12545851585901</v>
      </c>
      <c r="H496">
        <v>523.28256837807896</v>
      </c>
    </row>
    <row r="497" spans="1:8" x14ac:dyDescent="0.2">
      <c r="A497" t="s">
        <v>1622</v>
      </c>
      <c r="B497">
        <v>-0.99744399139276496</v>
      </c>
      <c r="C497">
        <v>215.21751518620599</v>
      </c>
      <c r="D497">
        <v>396.86544313351902</v>
      </c>
      <c r="E497">
        <v>158.46743020113701</v>
      </c>
      <c r="F497">
        <v>112.203507801054</v>
      </c>
      <c r="G497">
        <v>132.271864217066</v>
      </c>
      <c r="H497">
        <v>141.72236226906301</v>
      </c>
    </row>
    <row r="498" spans="1:8" x14ac:dyDescent="0.2">
      <c r="A498" t="s">
        <v>1426</v>
      </c>
      <c r="B498">
        <v>-0.23754439845784001</v>
      </c>
      <c r="C498">
        <v>44.7964058758619</v>
      </c>
      <c r="D498">
        <v>42.366899158044497</v>
      </c>
      <c r="E498">
        <v>59.938458055352299</v>
      </c>
      <c r="F498">
        <v>34.8217782830856</v>
      </c>
      <c r="G498">
        <v>34.445797973194203</v>
      </c>
      <c r="H498">
        <v>20.7132683316323</v>
      </c>
    </row>
    <row r="499" spans="1:8" x14ac:dyDescent="0.2">
      <c r="A499" t="s">
        <v>1141</v>
      </c>
      <c r="B499">
        <v>-0.40966672005388399</v>
      </c>
      <c r="C499">
        <v>126.59853834482701</v>
      </c>
      <c r="D499">
        <v>165.144443656867</v>
      </c>
      <c r="E499">
        <v>300.51336504464302</v>
      </c>
      <c r="F499">
        <v>240.850633124675</v>
      </c>
      <c r="G499">
        <v>95.0704024060161</v>
      </c>
      <c r="H499">
        <v>109.017201745433</v>
      </c>
    </row>
    <row r="500" spans="1:8" x14ac:dyDescent="0.2">
      <c r="A500" t="s">
        <v>1529</v>
      </c>
      <c r="B500">
        <v>-0.84744954040367104</v>
      </c>
      <c r="C500">
        <v>2057.7131655586099</v>
      </c>
      <c r="D500">
        <v>3108.3469892483699</v>
      </c>
      <c r="E500">
        <v>3160.3167815760398</v>
      </c>
      <c r="F500">
        <v>1883.2778421435501</v>
      </c>
      <c r="G500">
        <v>1397.1215657927601</v>
      </c>
      <c r="H500">
        <v>1346.3624415561001</v>
      </c>
    </row>
    <row r="501" spans="1:8" x14ac:dyDescent="0.2">
      <c r="A501" t="s">
        <v>1620</v>
      </c>
      <c r="B501">
        <v>-0.99330273596804997</v>
      </c>
      <c r="C501">
        <v>141.206062</v>
      </c>
      <c r="D501">
        <v>285.328096370504</v>
      </c>
      <c r="E501">
        <v>382.620841832797</v>
      </c>
      <c r="F501">
        <v>213.76702779338601</v>
      </c>
      <c r="G501">
        <v>82.669915135666201</v>
      </c>
      <c r="H501">
        <v>109.017201745433</v>
      </c>
    </row>
    <row r="502" spans="1:8" x14ac:dyDescent="0.2">
      <c r="A502" t="s">
        <v>1135</v>
      </c>
      <c r="B502">
        <v>-0.40689865014298299</v>
      </c>
      <c r="C502">
        <v>22.398202937931</v>
      </c>
      <c r="D502">
        <v>19.886503686429101</v>
      </c>
      <c r="E502">
        <v>15.6004205897492</v>
      </c>
      <c r="F502">
        <v>23.214518855390398</v>
      </c>
      <c r="G502">
        <v>12.400487270349901</v>
      </c>
      <c r="H502">
        <v>7.6312041221803204</v>
      </c>
    </row>
    <row r="503" spans="1:8" x14ac:dyDescent="0.2">
      <c r="A503" t="s">
        <v>1569</v>
      </c>
      <c r="B503">
        <v>-0.89544001360071401</v>
      </c>
      <c r="C503">
        <v>26.293542579310301</v>
      </c>
      <c r="D503">
        <v>51.0132051086659</v>
      </c>
      <c r="E503">
        <v>34.485140251024603</v>
      </c>
      <c r="F503">
        <v>29.018148569238001</v>
      </c>
      <c r="G503">
        <v>16.5339830271332</v>
      </c>
      <c r="H503">
        <v>14.1722362269063</v>
      </c>
    </row>
    <row r="504" spans="1:8" x14ac:dyDescent="0.2">
      <c r="A504" t="s">
        <v>1214</v>
      </c>
      <c r="B504">
        <v>-0.47721447510697601</v>
      </c>
      <c r="C504">
        <v>209.37450572413701</v>
      </c>
      <c r="D504">
        <v>198.00040626922799</v>
      </c>
      <c r="E504">
        <v>233.18523407835701</v>
      </c>
      <c r="F504">
        <v>172.174348177479</v>
      </c>
      <c r="G504">
        <v>137.78319189277701</v>
      </c>
      <c r="H504">
        <v>149.35356639124299</v>
      </c>
    </row>
    <row r="505" spans="1:8" x14ac:dyDescent="0.2">
      <c r="A505" t="s">
        <v>881</v>
      </c>
      <c r="B505">
        <v>0.31342210844595703</v>
      </c>
      <c r="C505">
        <v>344.73755826206798</v>
      </c>
      <c r="D505">
        <v>252.472133758143</v>
      </c>
      <c r="E505">
        <v>304.61873888405103</v>
      </c>
      <c r="F505">
        <v>295.98511540622701</v>
      </c>
      <c r="G505">
        <v>407.83824800261999</v>
      </c>
      <c r="H505">
        <v>417.53588268500903</v>
      </c>
    </row>
    <row r="506" spans="1:8" x14ac:dyDescent="0.2">
      <c r="A506" t="s">
        <v>233</v>
      </c>
      <c r="B506">
        <v>0.98554384658024696</v>
      </c>
      <c r="C506">
        <v>414.85367180689502</v>
      </c>
      <c r="D506">
        <v>319.04868957792701</v>
      </c>
      <c r="E506">
        <v>247.964579900225</v>
      </c>
      <c r="F506">
        <v>552.31209443449598</v>
      </c>
      <c r="G506">
        <v>613.13520392285704</v>
      </c>
      <c r="H506">
        <v>777.292648444939</v>
      </c>
    </row>
    <row r="507" spans="1:8" x14ac:dyDescent="0.2">
      <c r="A507" t="s">
        <v>571</v>
      </c>
      <c r="B507">
        <v>0.57168020234363404</v>
      </c>
      <c r="C507">
        <v>108.09567504827599</v>
      </c>
      <c r="D507">
        <v>70.0350782000328</v>
      </c>
      <c r="E507">
        <v>82.107476788153903</v>
      </c>
      <c r="F507">
        <v>101.563519992333</v>
      </c>
      <c r="G507">
        <v>174.98465370382701</v>
      </c>
      <c r="H507">
        <v>111.197545780342</v>
      </c>
    </row>
    <row r="508" spans="1:8" x14ac:dyDescent="0.2">
      <c r="A508" t="s">
        <v>326</v>
      </c>
      <c r="B508">
        <v>0.82429996120099402</v>
      </c>
      <c r="C508">
        <v>332.07770442758499</v>
      </c>
      <c r="D508">
        <v>332.01814850385898</v>
      </c>
      <c r="E508">
        <v>276.70219677607901</v>
      </c>
      <c r="F508">
        <v>408.18862320728101</v>
      </c>
      <c r="G508">
        <v>673.75980835567896</v>
      </c>
      <c r="H508">
        <v>585.42237337297604</v>
      </c>
    </row>
    <row r="509" spans="1:8" x14ac:dyDescent="0.2">
      <c r="A509" t="s">
        <v>211</v>
      </c>
      <c r="B509">
        <v>1.0378097456396</v>
      </c>
      <c r="C509">
        <v>180.159458413793</v>
      </c>
      <c r="D509">
        <v>142.664048185252</v>
      </c>
      <c r="E509">
        <v>164.21495357630801</v>
      </c>
      <c r="F509">
        <v>350.152326068805</v>
      </c>
      <c r="G509">
        <v>416.10523951618597</v>
      </c>
      <c r="H509">
        <v>234.386983752681</v>
      </c>
    </row>
    <row r="510" spans="1:8" x14ac:dyDescent="0.2">
      <c r="A510" t="s">
        <v>762</v>
      </c>
      <c r="B510">
        <v>0.40126135813745301</v>
      </c>
      <c r="C510">
        <v>335.97304406896399</v>
      </c>
      <c r="D510">
        <v>491.97480859035397</v>
      </c>
      <c r="E510">
        <v>415.46383254805897</v>
      </c>
      <c r="F510">
        <v>581.33024300373404</v>
      </c>
      <c r="G510">
        <v>611.75737200392996</v>
      </c>
      <c r="H510">
        <v>450.24104320863898</v>
      </c>
    </row>
    <row r="511" spans="1:8" x14ac:dyDescent="0.2">
      <c r="A511" t="s">
        <v>1313</v>
      </c>
      <c r="B511">
        <v>-0.58118959645690305</v>
      </c>
      <c r="C511">
        <v>146.075236551724</v>
      </c>
      <c r="D511">
        <v>120.183652713637</v>
      </c>
      <c r="E511">
        <v>156.004205897492</v>
      </c>
      <c r="F511">
        <v>111.236236182079</v>
      </c>
      <c r="G511">
        <v>71.647259784244</v>
      </c>
      <c r="H511">
        <v>98.115481570889898</v>
      </c>
    </row>
    <row r="512" spans="1:8" x14ac:dyDescent="0.2">
      <c r="A512" t="s">
        <v>1492</v>
      </c>
      <c r="B512">
        <v>-0.79249441588638503</v>
      </c>
      <c r="C512">
        <v>1692.52507417931</v>
      </c>
      <c r="D512">
        <v>2661.3329716012499</v>
      </c>
      <c r="E512">
        <v>3285.9412210619198</v>
      </c>
      <c r="F512">
        <v>1642.4272090188699</v>
      </c>
      <c r="G512">
        <v>1518.3707746584</v>
      </c>
      <c r="H512">
        <v>1250.4273040201199</v>
      </c>
    </row>
    <row r="513" spans="1:8" x14ac:dyDescent="0.2">
      <c r="A513" t="s">
        <v>1182</v>
      </c>
      <c r="B513">
        <v>-0.44787311977746702</v>
      </c>
      <c r="C513">
        <v>60.377764441379099</v>
      </c>
      <c r="D513">
        <v>44.096160348168802</v>
      </c>
      <c r="E513">
        <v>61.580607591115402</v>
      </c>
      <c r="F513">
        <v>48.363580948729997</v>
      </c>
      <c r="G513">
        <v>28.934470297483202</v>
      </c>
      <c r="H513">
        <v>43.606880698173299</v>
      </c>
    </row>
    <row r="514" spans="1:8" x14ac:dyDescent="0.2">
      <c r="A514" t="s">
        <v>1036</v>
      </c>
      <c r="B514">
        <v>-7.5293550439103754E-2</v>
      </c>
      <c r="C514">
        <v>7.7906792827586004</v>
      </c>
      <c r="D514">
        <v>13.8340895209941</v>
      </c>
      <c r="E514">
        <v>9.8528972145784692</v>
      </c>
      <c r="F514">
        <v>16.4436175225682</v>
      </c>
      <c r="G514">
        <v>5.5113276757110796</v>
      </c>
      <c r="H514">
        <v>3.2705160523629999</v>
      </c>
    </row>
    <row r="515" spans="1:8" x14ac:dyDescent="0.2">
      <c r="A515" t="s">
        <v>602</v>
      </c>
      <c r="B515">
        <v>0.54145111633402199</v>
      </c>
      <c r="C515">
        <v>5038.6218261241202</v>
      </c>
      <c r="D515">
        <v>3442.0943989423499</v>
      </c>
      <c r="E515">
        <v>2385.22220069587</v>
      </c>
      <c r="F515">
        <v>2346.6009476323802</v>
      </c>
      <c r="G515">
        <v>5598.1310866035301</v>
      </c>
      <c r="H515">
        <v>7869.95179400282</v>
      </c>
    </row>
    <row r="516" spans="1:8" x14ac:dyDescent="0.2">
      <c r="A516" t="s">
        <v>1398</v>
      </c>
      <c r="B516">
        <v>-0.67697914581580698</v>
      </c>
      <c r="C516">
        <v>210.34834063448201</v>
      </c>
      <c r="D516">
        <v>325.10110374336199</v>
      </c>
      <c r="E516">
        <v>295.58691643735398</v>
      </c>
      <c r="F516">
        <v>231.17791693492899</v>
      </c>
      <c r="G516">
        <v>128.138368460283</v>
      </c>
      <c r="H516">
        <v>159.16511454833201</v>
      </c>
    </row>
    <row r="517" spans="1:8" x14ac:dyDescent="0.2">
      <c r="A517" t="s">
        <v>1060</v>
      </c>
      <c r="B517">
        <v>-0.32342735301056802</v>
      </c>
      <c r="C517">
        <v>189.89780751724101</v>
      </c>
      <c r="D517">
        <v>136.61163401981699</v>
      </c>
      <c r="E517">
        <v>133.014112396809</v>
      </c>
      <c r="F517">
        <v>130.58166856157101</v>
      </c>
      <c r="G517">
        <v>129.51620037921001</v>
      </c>
      <c r="H517">
        <v>106.836857710525</v>
      </c>
    </row>
    <row r="518" spans="1:8" x14ac:dyDescent="0.2">
      <c r="A518" t="s">
        <v>20</v>
      </c>
      <c r="B518">
        <v>0</v>
      </c>
      <c r="C518">
        <v>34.084221862068901</v>
      </c>
      <c r="D518">
        <v>32.855962612361097</v>
      </c>
      <c r="E518">
        <v>17.242570125512302</v>
      </c>
      <c r="F518">
        <v>137.35256989439301</v>
      </c>
      <c r="G518">
        <v>70.269427865316203</v>
      </c>
      <c r="H518">
        <v>58.869288942533899</v>
      </c>
    </row>
    <row r="519" spans="1:8" x14ac:dyDescent="0.2">
      <c r="A519" t="s">
        <v>952</v>
      </c>
      <c r="B519">
        <v>2.5958126824631601E-2</v>
      </c>
      <c r="C519">
        <v>219.11285482758601</v>
      </c>
      <c r="D519">
        <v>194.54188388898001</v>
      </c>
      <c r="E519">
        <v>174.06785079088601</v>
      </c>
      <c r="F519">
        <v>196.35613865184399</v>
      </c>
      <c r="G519">
        <v>242.49841773128699</v>
      </c>
      <c r="H519">
        <v>264.911800241403</v>
      </c>
    </row>
    <row r="520" spans="1:8" x14ac:dyDescent="0.2">
      <c r="A520" t="s">
        <v>497</v>
      </c>
      <c r="B520">
        <v>0.64203715976061904</v>
      </c>
      <c r="C520">
        <v>49.6655804275861</v>
      </c>
      <c r="D520">
        <v>30.2620708271747</v>
      </c>
      <c r="E520">
        <v>41.8748131619585</v>
      </c>
      <c r="F520">
        <v>45.461766091806197</v>
      </c>
      <c r="G520">
        <v>73.025091703171796</v>
      </c>
      <c r="H520">
        <v>71.951353151985899</v>
      </c>
    </row>
    <row r="521" spans="1:8" x14ac:dyDescent="0.2">
      <c r="A521" t="s">
        <v>1438</v>
      </c>
      <c r="B521">
        <v>-0.24239218867576098</v>
      </c>
      <c r="C521">
        <v>5.8430094620689497</v>
      </c>
      <c r="D521">
        <v>11.240197735807699</v>
      </c>
      <c r="E521">
        <v>5.7475233751707702</v>
      </c>
      <c r="F521">
        <v>7.7381729517967903</v>
      </c>
      <c r="G521">
        <v>1.3778319189277699</v>
      </c>
      <c r="H521">
        <v>4.3606880698173303</v>
      </c>
    </row>
    <row r="522" spans="1:8" x14ac:dyDescent="0.2">
      <c r="A522" t="s">
        <v>1822</v>
      </c>
      <c r="B522">
        <v>-1.4900698965492101</v>
      </c>
      <c r="C522">
        <v>58.430094620689502</v>
      </c>
      <c r="D522">
        <v>43.231529753106699</v>
      </c>
      <c r="E522">
        <v>40.232663626195396</v>
      </c>
      <c r="F522">
        <v>24.181790474364998</v>
      </c>
      <c r="G522">
        <v>13.778319189277701</v>
      </c>
      <c r="H522">
        <v>11.9918921919976</v>
      </c>
    </row>
    <row r="523" spans="1:8" x14ac:dyDescent="0.2">
      <c r="A523" t="s">
        <v>669</v>
      </c>
      <c r="B523">
        <v>0.48651567074532198</v>
      </c>
      <c r="C523">
        <v>252.22324177931</v>
      </c>
      <c r="D523">
        <v>281.86957399025499</v>
      </c>
      <c r="E523">
        <v>231.54308454259399</v>
      </c>
      <c r="F523">
        <v>270.836053312888</v>
      </c>
      <c r="G523">
        <v>372.01461811049802</v>
      </c>
      <c r="H523">
        <v>430.617946894461</v>
      </c>
    </row>
    <row r="524" spans="1:8" x14ac:dyDescent="0.2">
      <c r="A524" t="s">
        <v>1561</v>
      </c>
      <c r="B524">
        <v>-0.88712361682646002</v>
      </c>
      <c r="C524">
        <v>223.98202937931001</v>
      </c>
      <c r="D524">
        <v>178.113902582799</v>
      </c>
      <c r="E524">
        <v>534.51967389088202</v>
      </c>
      <c r="F524">
        <v>193.45432379491999</v>
      </c>
      <c r="G524">
        <v>168.095494109188</v>
      </c>
      <c r="H524">
        <v>144.99287832142599</v>
      </c>
    </row>
    <row r="525" spans="1:8" x14ac:dyDescent="0.2">
      <c r="A525" t="s">
        <v>298</v>
      </c>
      <c r="B525">
        <v>0.88394871187873303</v>
      </c>
      <c r="C525">
        <v>47.717910606896403</v>
      </c>
      <c r="D525">
        <v>34.585223802485302</v>
      </c>
      <c r="E525">
        <v>36.127289786787699</v>
      </c>
      <c r="F525">
        <v>47.396309329755397</v>
      </c>
      <c r="G525">
        <v>85.425578973521695</v>
      </c>
      <c r="H525">
        <v>86.123589378892206</v>
      </c>
    </row>
    <row r="526" spans="1:8" x14ac:dyDescent="0.2">
      <c r="A526" t="s">
        <v>617</v>
      </c>
      <c r="B526">
        <v>0.53010083062819502</v>
      </c>
      <c r="C526">
        <v>36.031891682758499</v>
      </c>
      <c r="D526">
        <v>47.554682728417298</v>
      </c>
      <c r="E526">
        <v>41.053738394077001</v>
      </c>
      <c r="F526">
        <v>59.003568757450601</v>
      </c>
      <c r="G526">
        <v>57.868940594966297</v>
      </c>
      <c r="H526">
        <v>63.229977012351199</v>
      </c>
    </row>
    <row r="527" spans="1:8" x14ac:dyDescent="0.2">
      <c r="A527" t="s">
        <v>1630</v>
      </c>
      <c r="B527">
        <v>-1.0089014930640401</v>
      </c>
      <c r="C527">
        <v>2019.73360405517</v>
      </c>
      <c r="D527">
        <v>2463.3325653320198</v>
      </c>
      <c r="E527">
        <v>1784.1954706065801</v>
      </c>
      <c r="F527">
        <v>1221.6640547649199</v>
      </c>
      <c r="G527">
        <v>789.49768954561205</v>
      </c>
      <c r="H527">
        <v>1101.0737376288801</v>
      </c>
    </row>
    <row r="528" spans="1:8" x14ac:dyDescent="0.2">
      <c r="A528" t="s">
        <v>482</v>
      </c>
      <c r="B528">
        <v>0.65378568076891697</v>
      </c>
      <c r="C528">
        <v>560.92890835861897</v>
      </c>
      <c r="D528">
        <v>515.31983465703104</v>
      </c>
      <c r="E528">
        <v>524.66677667630302</v>
      </c>
      <c r="F528">
        <v>580.36297138476004</v>
      </c>
      <c r="G528">
        <v>1059.5527456554501</v>
      </c>
      <c r="H528">
        <v>880.85899010310004</v>
      </c>
    </row>
    <row r="529" spans="1:8" x14ac:dyDescent="0.2">
      <c r="A529" t="s">
        <v>637</v>
      </c>
      <c r="B529">
        <v>0.51691577597170901</v>
      </c>
      <c r="C529">
        <v>321.36552041379201</v>
      </c>
      <c r="D529">
        <v>362.280219331034</v>
      </c>
      <c r="E529">
        <v>312.82948656286601</v>
      </c>
      <c r="F529">
        <v>374.33411654317001</v>
      </c>
      <c r="G529">
        <v>509.797810003275</v>
      </c>
      <c r="H529">
        <v>542.90566469225701</v>
      </c>
    </row>
    <row r="530" spans="1:8" x14ac:dyDescent="0.2">
      <c r="A530" t="s">
        <v>1475</v>
      </c>
      <c r="B530">
        <v>-0.38378815521480952</v>
      </c>
      <c r="C530">
        <v>3253.5824354620599</v>
      </c>
      <c r="D530">
        <v>2445.1753228357102</v>
      </c>
      <c r="E530">
        <v>2464.8664531803802</v>
      </c>
      <c r="F530">
        <v>1563.11093626295</v>
      </c>
      <c r="G530">
        <v>1632.73082392941</v>
      </c>
      <c r="H530">
        <v>1599.2823496055</v>
      </c>
    </row>
    <row r="531" spans="1:8" x14ac:dyDescent="0.2">
      <c r="A531" t="s">
        <v>1151</v>
      </c>
      <c r="B531">
        <v>-0.418378086799291</v>
      </c>
      <c r="C531">
        <v>831.65501343448</v>
      </c>
      <c r="D531">
        <v>981.35572539552095</v>
      </c>
      <c r="E531">
        <v>1018.95378694099</v>
      </c>
      <c r="F531">
        <v>902.46442050330097</v>
      </c>
      <c r="G531">
        <v>625.53569119320696</v>
      </c>
      <c r="H531">
        <v>589.78306144279304</v>
      </c>
    </row>
    <row r="532" spans="1:8" x14ac:dyDescent="0.2">
      <c r="A532" t="s">
        <v>1482</v>
      </c>
      <c r="B532">
        <v>-0.3893881844211855</v>
      </c>
      <c r="C532">
        <v>449.911728579309</v>
      </c>
      <c r="D532">
        <v>454.79569300268201</v>
      </c>
      <c r="E532">
        <v>426.13780453051902</v>
      </c>
      <c r="F532">
        <v>321.13417749956699</v>
      </c>
      <c r="G532">
        <v>166.71766219026</v>
      </c>
      <c r="H532">
        <v>285.62506857303498</v>
      </c>
    </row>
    <row r="533" spans="1:8" x14ac:dyDescent="0.2">
      <c r="A533" t="s">
        <v>1628</v>
      </c>
      <c r="B533">
        <v>-1.00375065303077</v>
      </c>
      <c r="C533">
        <v>9.7383491034482503</v>
      </c>
      <c r="D533">
        <v>0.86463059506213302</v>
      </c>
      <c r="E533">
        <v>5.7475233751707702</v>
      </c>
      <c r="F533">
        <v>1.9345432379492</v>
      </c>
      <c r="G533">
        <v>4.1334957567833097</v>
      </c>
      <c r="H533">
        <v>2.1803440349086598</v>
      </c>
    </row>
    <row r="534" spans="1:8" x14ac:dyDescent="0.2">
      <c r="A534" t="s">
        <v>729</v>
      </c>
      <c r="B534">
        <v>0.43436338666103103</v>
      </c>
      <c r="C534">
        <v>324.287025144827</v>
      </c>
      <c r="D534">
        <v>284.46346577544199</v>
      </c>
      <c r="E534">
        <v>302.15551458040602</v>
      </c>
      <c r="F534">
        <v>404.31953673138298</v>
      </c>
      <c r="G534">
        <v>424.37223102975298</v>
      </c>
      <c r="H534">
        <v>402.27347444064799</v>
      </c>
    </row>
    <row r="535" spans="1:8" x14ac:dyDescent="0.2">
      <c r="A535" t="s">
        <v>1305</v>
      </c>
      <c r="B535">
        <v>-0.57154241189706401</v>
      </c>
      <c r="C535">
        <v>5572.2833569930899</v>
      </c>
      <c r="D535">
        <v>6228.79880682761</v>
      </c>
      <c r="E535">
        <v>6212.2516937917198</v>
      </c>
      <c r="F535">
        <v>5614.0444765285702</v>
      </c>
      <c r="G535">
        <v>3006.4292471003901</v>
      </c>
      <c r="H535">
        <v>3498.3620040109499</v>
      </c>
    </row>
    <row r="536" spans="1:8" x14ac:dyDescent="0.2">
      <c r="A536" t="s">
        <v>1873</v>
      </c>
      <c r="B536">
        <v>-1.79515256301672</v>
      </c>
      <c r="C536">
        <v>110.04334486896499</v>
      </c>
      <c r="D536">
        <v>158.22739889637</v>
      </c>
      <c r="E536">
        <v>250.42780420386899</v>
      </c>
      <c r="F536">
        <v>46.429037710780797</v>
      </c>
      <c r="G536">
        <v>57.868940594966297</v>
      </c>
      <c r="H536">
        <v>45.787224733081899</v>
      </c>
    </row>
    <row r="537" spans="1:8" x14ac:dyDescent="0.2">
      <c r="A537" t="s">
        <v>1939</v>
      </c>
      <c r="B537">
        <v>-2.8547334244943099</v>
      </c>
      <c r="C537">
        <v>5.8430094620689497</v>
      </c>
      <c r="D537">
        <v>12.1048283308699</v>
      </c>
      <c r="E537">
        <v>45.980187001366197</v>
      </c>
      <c r="F537">
        <v>3.8690864758984</v>
      </c>
      <c r="G537">
        <v>2.7556638378555398</v>
      </c>
      <c r="H537">
        <v>2.1803440349086598</v>
      </c>
    </row>
    <row r="538" spans="1:8" x14ac:dyDescent="0.2">
      <c r="A538" t="s">
        <v>161</v>
      </c>
      <c r="B538">
        <v>1.1195501461720501</v>
      </c>
      <c r="C538">
        <v>452.83323331034302</v>
      </c>
      <c r="D538">
        <v>440.96160348168797</v>
      </c>
      <c r="E538">
        <v>360.45182309999598</v>
      </c>
      <c r="F538">
        <v>524.26121748423304</v>
      </c>
      <c r="G538">
        <v>1037.5074349526101</v>
      </c>
      <c r="H538">
        <v>1164.30371464123</v>
      </c>
    </row>
    <row r="539" spans="1:8" x14ac:dyDescent="0.2">
      <c r="A539" t="s">
        <v>917</v>
      </c>
      <c r="B539">
        <v>0.142064912908936</v>
      </c>
      <c r="C539">
        <v>83.749802289654895</v>
      </c>
      <c r="D539">
        <v>96.8386266469589</v>
      </c>
      <c r="E539">
        <v>103.45542075307399</v>
      </c>
      <c r="F539">
        <v>97.694433516434501</v>
      </c>
      <c r="G539">
        <v>122.62704078457099</v>
      </c>
      <c r="H539">
        <v>126.459954024702</v>
      </c>
    </row>
    <row r="540" spans="1:8" x14ac:dyDescent="0.2">
      <c r="A540" t="s">
        <v>222</v>
      </c>
      <c r="B540">
        <v>1.01564171447508</v>
      </c>
      <c r="C540">
        <v>443.09488420689502</v>
      </c>
      <c r="D540">
        <v>376.97893944709</v>
      </c>
      <c r="E540">
        <v>360.45182309999598</v>
      </c>
      <c r="F540">
        <v>483.63580948729998</v>
      </c>
      <c r="G540">
        <v>879.05676427591698</v>
      </c>
      <c r="H540">
        <v>1024.7616964070701</v>
      </c>
    </row>
    <row r="541" spans="1:8" x14ac:dyDescent="0.2">
      <c r="A541" t="s">
        <v>1342</v>
      </c>
      <c r="B541">
        <v>-0.60688188927160802</v>
      </c>
      <c r="C541">
        <v>710.89948455172203</v>
      </c>
      <c r="D541">
        <v>581.89639047681601</v>
      </c>
      <c r="E541">
        <v>408.89523440500602</v>
      </c>
      <c r="F541">
        <v>414.95952454010302</v>
      </c>
      <c r="G541">
        <v>351.34713932658099</v>
      </c>
      <c r="H541">
        <v>349.94521760284101</v>
      </c>
    </row>
    <row r="542" spans="1:8" x14ac:dyDescent="0.2">
      <c r="A542" t="s">
        <v>241</v>
      </c>
      <c r="B542">
        <v>0.97340328683364497</v>
      </c>
      <c r="C542">
        <v>8856.0546746758391</v>
      </c>
      <c r="D542">
        <v>8654.9522565719508</v>
      </c>
      <c r="E542">
        <v>5203.9718788331902</v>
      </c>
      <c r="F542">
        <v>12152.800620796899</v>
      </c>
      <c r="G542">
        <v>15340.780585341799</v>
      </c>
      <c r="H542">
        <v>17105.889125875899</v>
      </c>
    </row>
    <row r="543" spans="1:8" x14ac:dyDescent="0.2">
      <c r="A543" t="s">
        <v>1503</v>
      </c>
      <c r="B543">
        <v>-0.80920865852708901</v>
      </c>
      <c r="C543">
        <v>149.970576193103</v>
      </c>
      <c r="D543">
        <v>158.22739889637</v>
      </c>
      <c r="E543">
        <v>103.45542075307399</v>
      </c>
      <c r="F543">
        <v>137.35256989439301</v>
      </c>
      <c r="G543">
        <v>48.224117162471899</v>
      </c>
      <c r="H543">
        <v>47.967568767990599</v>
      </c>
    </row>
    <row r="544" spans="1:8" x14ac:dyDescent="0.2">
      <c r="A544" t="s">
        <v>1919</v>
      </c>
      <c r="B544">
        <v>-2.37608658921067</v>
      </c>
      <c r="C544">
        <v>24.345872758620601</v>
      </c>
      <c r="D544">
        <v>57.9302498691629</v>
      </c>
      <c r="E544">
        <v>140.40378530774299</v>
      </c>
      <c r="F544">
        <v>18.3781607605174</v>
      </c>
      <c r="G544">
        <v>19.2896468649888</v>
      </c>
      <c r="H544">
        <v>5.4508600872716597</v>
      </c>
    </row>
    <row r="545" spans="1:8" x14ac:dyDescent="0.2">
      <c r="A545" t="s">
        <v>957</v>
      </c>
      <c r="B545">
        <v>0.128850102671699</v>
      </c>
      <c r="C545">
        <v>107.121840137931</v>
      </c>
      <c r="D545">
        <v>100.297149027207</v>
      </c>
      <c r="E545">
        <v>131.371962861046</v>
      </c>
      <c r="F545">
        <v>107.367149706181</v>
      </c>
      <c r="G545">
        <v>146.05018340634399</v>
      </c>
      <c r="H545">
        <v>152.624082443606</v>
      </c>
    </row>
    <row r="546" spans="1:8" x14ac:dyDescent="0.2">
      <c r="A546" t="s">
        <v>1144</v>
      </c>
      <c r="B546">
        <v>-0.41113290016495202</v>
      </c>
      <c r="C546">
        <v>643.704875737929</v>
      </c>
      <c r="D546">
        <v>573.25008452619397</v>
      </c>
      <c r="E546">
        <v>460.62294478154303</v>
      </c>
      <c r="F546">
        <v>440.108586633443</v>
      </c>
      <c r="G546">
        <v>394.05992881334203</v>
      </c>
      <c r="H546">
        <v>426.257258824644</v>
      </c>
    </row>
    <row r="547" spans="1:8" x14ac:dyDescent="0.2">
      <c r="A547" t="s">
        <v>180</v>
      </c>
      <c r="B547">
        <v>1.08818414826454</v>
      </c>
      <c r="C547">
        <v>1637.9903191999999</v>
      </c>
      <c r="D547">
        <v>1328.9372246104999</v>
      </c>
      <c r="E547">
        <v>1269.3815911448601</v>
      </c>
      <c r="F547">
        <v>2068.0267213676898</v>
      </c>
      <c r="G547">
        <v>3437.6906377247801</v>
      </c>
      <c r="H547">
        <v>3501.63252006331</v>
      </c>
    </row>
    <row r="548" spans="1:8" x14ac:dyDescent="0.2">
      <c r="A548" t="s">
        <v>890</v>
      </c>
      <c r="B548">
        <v>0.30241222536131102</v>
      </c>
      <c r="C548">
        <v>896.90195242758398</v>
      </c>
      <c r="D548">
        <v>1084.24676620792</v>
      </c>
      <c r="E548">
        <v>1266.9183668412099</v>
      </c>
      <c r="F548">
        <v>1248.74766009621</v>
      </c>
      <c r="G548">
        <v>1255.2048781431999</v>
      </c>
      <c r="H548">
        <v>1502.2570400520699</v>
      </c>
    </row>
    <row r="549" spans="1:8" x14ac:dyDescent="0.2">
      <c r="A549" t="s">
        <v>1038</v>
      </c>
      <c r="B549">
        <v>-7.6047251620383755E-2</v>
      </c>
      <c r="C549">
        <v>194.76698206896501</v>
      </c>
      <c r="D549">
        <v>287.92198815568997</v>
      </c>
      <c r="E549">
        <v>271.77574816878899</v>
      </c>
      <c r="F549">
        <v>196.35613865184399</v>
      </c>
      <c r="G549">
        <v>197.02996440667101</v>
      </c>
      <c r="H549">
        <v>218.034403490866</v>
      </c>
    </row>
    <row r="550" spans="1:8" x14ac:dyDescent="0.2">
      <c r="A550" t="s">
        <v>144</v>
      </c>
      <c r="B550">
        <v>1.17069333516</v>
      </c>
      <c r="C550">
        <v>651.49555502068802</v>
      </c>
      <c r="D550">
        <v>567.19767036075905</v>
      </c>
      <c r="E550">
        <v>458.98079524577997</v>
      </c>
      <c r="F550">
        <v>1043.6860768735901</v>
      </c>
      <c r="G550">
        <v>1420.5447084145301</v>
      </c>
      <c r="H550">
        <v>1312.5671090150199</v>
      </c>
    </row>
    <row r="551" spans="1:8" x14ac:dyDescent="0.2">
      <c r="A551" t="s">
        <v>486</v>
      </c>
      <c r="B551">
        <v>0.65038734515788099</v>
      </c>
      <c r="C551">
        <v>73.037618275861803</v>
      </c>
      <c r="D551">
        <v>131.42385044944399</v>
      </c>
      <c r="E551">
        <v>82.928551556035401</v>
      </c>
      <c r="F551">
        <v>195.388867032869</v>
      </c>
      <c r="G551">
        <v>154.31717491991</v>
      </c>
      <c r="H551">
        <v>101.385997623253</v>
      </c>
    </row>
    <row r="552" spans="1:8" x14ac:dyDescent="0.2">
      <c r="A552" t="s">
        <v>1592</v>
      </c>
      <c r="B552">
        <v>-0.93780763203501705</v>
      </c>
      <c r="C552">
        <v>381.743284855171</v>
      </c>
      <c r="D552">
        <v>440.09697288662602</v>
      </c>
      <c r="E552">
        <v>406.43201010136198</v>
      </c>
      <c r="F552">
        <v>251.490620933396</v>
      </c>
      <c r="G552">
        <v>232.85359429879301</v>
      </c>
      <c r="H552">
        <v>156.984770513424</v>
      </c>
    </row>
    <row r="553" spans="1:8" x14ac:dyDescent="0.2">
      <c r="A553" t="s">
        <v>1574</v>
      </c>
      <c r="B553">
        <v>-0.90805464859044704</v>
      </c>
      <c r="C553">
        <v>119.781693972413</v>
      </c>
      <c r="D553">
        <v>184.16631674823401</v>
      </c>
      <c r="E553">
        <v>157.646355433255</v>
      </c>
      <c r="F553">
        <v>137.35256989439301</v>
      </c>
      <c r="G553">
        <v>55.113276757110803</v>
      </c>
      <c r="H553">
        <v>52.328256837807899</v>
      </c>
    </row>
    <row r="554" spans="1:8" x14ac:dyDescent="0.2">
      <c r="A554" t="s">
        <v>1414</v>
      </c>
      <c r="B554">
        <v>-0.69757373128487699</v>
      </c>
      <c r="C554">
        <v>3013.0452126068899</v>
      </c>
      <c r="D554">
        <v>3772.3832862560898</v>
      </c>
      <c r="E554">
        <v>2463.2243036446198</v>
      </c>
      <c r="F554">
        <v>2238.2665263072199</v>
      </c>
      <c r="G554">
        <v>1573.4840514155101</v>
      </c>
      <c r="H554">
        <v>1889.26810624836</v>
      </c>
    </row>
    <row r="555" spans="1:8" x14ac:dyDescent="0.2">
      <c r="A555" t="s">
        <v>1768</v>
      </c>
      <c r="B555">
        <v>-1.29261719462553</v>
      </c>
      <c r="C555">
        <v>813.15215013792897</v>
      </c>
      <c r="D555">
        <v>603.51215535336905</v>
      </c>
      <c r="E555">
        <v>535.340748658763</v>
      </c>
      <c r="F555">
        <v>293.083300549304</v>
      </c>
      <c r="G555">
        <v>257.65456883949298</v>
      </c>
      <c r="H555">
        <v>245.28870392722499</v>
      </c>
    </row>
    <row r="556" spans="1:8" x14ac:dyDescent="0.2">
      <c r="A556" t="s">
        <v>1348</v>
      </c>
      <c r="B556">
        <v>-0.61241745441719198</v>
      </c>
      <c r="C556">
        <v>102.252665586207</v>
      </c>
      <c r="D556">
        <v>102.026410217332</v>
      </c>
      <c r="E556">
        <v>87.855000163324704</v>
      </c>
      <c r="F556">
        <v>87.054445707713896</v>
      </c>
      <c r="G556">
        <v>68.891595946388506</v>
      </c>
      <c r="H556">
        <v>34.885504558538599</v>
      </c>
    </row>
    <row r="557" spans="1:8" x14ac:dyDescent="0.2">
      <c r="A557" t="s">
        <v>57</v>
      </c>
      <c r="B557">
        <v>0</v>
      </c>
      <c r="C557">
        <v>3.8953396413793002</v>
      </c>
      <c r="D557">
        <v>6.9170447604970704</v>
      </c>
      <c r="E557">
        <v>7.3896729109338501</v>
      </c>
      <c r="F557">
        <v>29.018148569238001</v>
      </c>
      <c r="G557">
        <v>12.400487270349901</v>
      </c>
      <c r="H557">
        <v>8.7213761396346499</v>
      </c>
    </row>
    <row r="558" spans="1:8" x14ac:dyDescent="0.2">
      <c r="A558" t="s">
        <v>1799</v>
      </c>
      <c r="B558">
        <v>-1.41239930343493</v>
      </c>
      <c r="C558">
        <v>382.71711976551597</v>
      </c>
      <c r="D558">
        <v>332.88277909892099</v>
      </c>
      <c r="E558">
        <v>271.77574816878899</v>
      </c>
      <c r="F558">
        <v>167.33799008260601</v>
      </c>
      <c r="G558">
        <v>107.470889676366</v>
      </c>
      <c r="H558">
        <v>94.844965518526905</v>
      </c>
    </row>
    <row r="559" spans="1:8" x14ac:dyDescent="0.2">
      <c r="A559" t="s">
        <v>1710</v>
      </c>
      <c r="B559">
        <v>-1.1502647192433599</v>
      </c>
      <c r="C559">
        <v>384.66478958620598</v>
      </c>
      <c r="D559">
        <v>396.86544313351902</v>
      </c>
      <c r="E559">
        <v>754.56771168313401</v>
      </c>
      <c r="F559">
        <v>334.675980165211</v>
      </c>
      <c r="G559">
        <v>128.138368460283</v>
      </c>
      <c r="H559">
        <v>227.84595164795499</v>
      </c>
    </row>
    <row r="560" spans="1:8" x14ac:dyDescent="0.2">
      <c r="A560" t="s">
        <v>1632</v>
      </c>
      <c r="B560">
        <v>-1.01013284001422</v>
      </c>
      <c r="C560">
        <v>608.64681896551497</v>
      </c>
      <c r="D560">
        <v>816.21128173865395</v>
      </c>
      <c r="E560">
        <v>589.53168333894496</v>
      </c>
      <c r="F560">
        <v>463.32310548883299</v>
      </c>
      <c r="G560">
        <v>265.92156035305902</v>
      </c>
      <c r="H560">
        <v>269.27248831122</v>
      </c>
    </row>
    <row r="561" spans="1:8" x14ac:dyDescent="0.2">
      <c r="A561" t="s">
        <v>408</v>
      </c>
      <c r="B561">
        <v>0.24341106592901199</v>
      </c>
      <c r="C561">
        <v>82.775967379310103</v>
      </c>
      <c r="D561">
        <v>87.327690101275493</v>
      </c>
      <c r="E561">
        <v>73.075654341456996</v>
      </c>
      <c r="F561">
        <v>89.956260564637702</v>
      </c>
      <c r="G561">
        <v>170.85115794704299</v>
      </c>
      <c r="H561">
        <v>143.902706303972</v>
      </c>
    </row>
    <row r="562" spans="1:8" x14ac:dyDescent="0.2">
      <c r="A562" t="s">
        <v>1230</v>
      </c>
      <c r="B562">
        <v>-0.50045337791826205</v>
      </c>
      <c r="C562">
        <v>73.037618275861803</v>
      </c>
      <c r="D562">
        <v>181.57242496304801</v>
      </c>
      <c r="E562">
        <v>211.83729011343701</v>
      </c>
      <c r="F562">
        <v>141.22165637029099</v>
      </c>
      <c r="G562">
        <v>86.803410892449506</v>
      </c>
      <c r="H562">
        <v>101.385997623253</v>
      </c>
    </row>
    <row r="563" spans="1:8" x14ac:dyDescent="0.2">
      <c r="A563" t="s">
        <v>377</v>
      </c>
      <c r="B563">
        <v>0.758481205873344</v>
      </c>
      <c r="C563">
        <v>303.836492027585</v>
      </c>
      <c r="D563">
        <v>200.59429805441499</v>
      </c>
      <c r="E563">
        <v>261.92285095421101</v>
      </c>
      <c r="F563">
        <v>335.64325178418602</v>
      </c>
      <c r="G563">
        <v>518.06480151684104</v>
      </c>
      <c r="H563">
        <v>443.70001110391303</v>
      </c>
    </row>
    <row r="564" spans="1:8" x14ac:dyDescent="0.2">
      <c r="A564" t="s">
        <v>1889</v>
      </c>
      <c r="B564">
        <v>-1.94429440379819</v>
      </c>
      <c r="C564">
        <v>16.555193475862001</v>
      </c>
      <c r="D564">
        <v>4.3231529753106699</v>
      </c>
      <c r="E564">
        <v>113.308317967652</v>
      </c>
      <c r="F564">
        <v>15.4763459035936</v>
      </c>
      <c r="G564">
        <v>2.7556638378555398</v>
      </c>
      <c r="H564">
        <v>16.352580261815</v>
      </c>
    </row>
    <row r="565" spans="1:8" x14ac:dyDescent="0.2">
      <c r="A565" t="s">
        <v>1204</v>
      </c>
      <c r="B565">
        <v>-0.46787947683268899</v>
      </c>
      <c r="C565">
        <v>529.76619122758495</v>
      </c>
      <c r="D565">
        <v>440.09697288662602</v>
      </c>
      <c r="E565">
        <v>481.14981397858202</v>
      </c>
      <c r="F565">
        <v>396.58136377958601</v>
      </c>
      <c r="G565">
        <v>314.14567751553102</v>
      </c>
      <c r="H565">
        <v>336.86315339338898</v>
      </c>
    </row>
    <row r="566" spans="1:8" x14ac:dyDescent="0.2">
      <c r="A566" t="s">
        <v>1840</v>
      </c>
      <c r="B566">
        <v>-1.58997732968715</v>
      </c>
      <c r="C566">
        <v>15.581358565517201</v>
      </c>
      <c r="D566">
        <v>15.5633507111184</v>
      </c>
      <c r="E566">
        <v>16.4214953576308</v>
      </c>
      <c r="F566">
        <v>10.639987808720599</v>
      </c>
      <c r="G566">
        <v>1.3778319189277699</v>
      </c>
      <c r="H566">
        <v>3.2705160523629999</v>
      </c>
    </row>
    <row r="567" spans="1:8" x14ac:dyDescent="0.2">
      <c r="A567" t="s">
        <v>448</v>
      </c>
      <c r="B567">
        <v>0.19748587512218999</v>
      </c>
      <c r="C567">
        <v>608.64681896551497</v>
      </c>
      <c r="D567">
        <v>495.43333097060201</v>
      </c>
      <c r="E567">
        <v>508.24528131867299</v>
      </c>
      <c r="F567">
        <v>675.15559004426996</v>
      </c>
      <c r="G567">
        <v>1033.37393919583</v>
      </c>
      <c r="H567">
        <v>896.12139834746097</v>
      </c>
    </row>
    <row r="568" spans="1:8" x14ac:dyDescent="0.2">
      <c r="A568" t="s">
        <v>1377</v>
      </c>
      <c r="B568">
        <v>-0.64935464951423305</v>
      </c>
      <c r="C568">
        <v>5729.0707775585997</v>
      </c>
      <c r="D568">
        <v>6131.0955495855897</v>
      </c>
      <c r="E568">
        <v>4487.9946812404896</v>
      </c>
      <c r="F568">
        <v>3460.8978526911201</v>
      </c>
      <c r="G568">
        <v>4137.6292525400904</v>
      </c>
      <c r="H568">
        <v>2825.7258692416299</v>
      </c>
    </row>
    <row r="569" spans="1:8" x14ac:dyDescent="0.2">
      <c r="A569" t="s">
        <v>1709</v>
      </c>
      <c r="B569">
        <v>-1.1465812845710499</v>
      </c>
      <c r="C569">
        <v>219.11285482758601</v>
      </c>
      <c r="D569">
        <v>161.68592127661901</v>
      </c>
      <c r="E569">
        <v>289.01831829430199</v>
      </c>
      <c r="F569">
        <v>120.90895237182499</v>
      </c>
      <c r="G569">
        <v>82.669915135666201</v>
      </c>
      <c r="H569">
        <v>98.115481570889898</v>
      </c>
    </row>
    <row r="570" spans="1:8" x14ac:dyDescent="0.2">
      <c r="A570" t="s">
        <v>934</v>
      </c>
      <c r="B570">
        <v>5.4733657515819198E-2</v>
      </c>
      <c r="C570">
        <v>115.886354331034</v>
      </c>
      <c r="D570">
        <v>84.733798316089107</v>
      </c>
      <c r="E570">
        <v>123.982289950112</v>
      </c>
      <c r="F570">
        <v>105.432606468231</v>
      </c>
      <c r="G570">
        <v>146.05018340634399</v>
      </c>
      <c r="H570">
        <v>141.72236226906301</v>
      </c>
    </row>
    <row r="571" spans="1:8" x14ac:dyDescent="0.2">
      <c r="A571" t="s">
        <v>1324</v>
      </c>
      <c r="B571">
        <v>-0.59029041049391395</v>
      </c>
      <c r="C571">
        <v>15.581358565517201</v>
      </c>
      <c r="D571">
        <v>20.751134281491201</v>
      </c>
      <c r="E571">
        <v>22.1690187328016</v>
      </c>
      <c r="F571">
        <v>9.6727161897459908</v>
      </c>
      <c r="G571">
        <v>16.5339830271332</v>
      </c>
      <c r="H571">
        <v>13.082064209452</v>
      </c>
    </row>
    <row r="572" spans="1:8" x14ac:dyDescent="0.2">
      <c r="A572" t="s">
        <v>1818</v>
      </c>
      <c r="B572">
        <v>-1.4848383583196101</v>
      </c>
      <c r="C572">
        <v>208.400670813792</v>
      </c>
      <c r="D572">
        <v>197.13577567416601</v>
      </c>
      <c r="E572">
        <v>256.17532757904002</v>
      </c>
      <c r="F572">
        <v>143.156199608241</v>
      </c>
      <c r="G572">
        <v>42.712789486760798</v>
      </c>
      <c r="H572">
        <v>49.057740785444899</v>
      </c>
    </row>
    <row r="573" spans="1:8" x14ac:dyDescent="0.2">
      <c r="A573" t="s">
        <v>744</v>
      </c>
      <c r="B573">
        <v>0.42432388045895197</v>
      </c>
      <c r="C573">
        <v>823.86433415172201</v>
      </c>
      <c r="D573">
        <v>662.30703581759406</v>
      </c>
      <c r="E573">
        <v>881.834300704773</v>
      </c>
      <c r="F573">
        <v>891.82443269458099</v>
      </c>
      <c r="G573">
        <v>1197.33593754823</v>
      </c>
      <c r="H573">
        <v>1090.17201745433</v>
      </c>
    </row>
    <row r="574" spans="1:8" x14ac:dyDescent="0.2">
      <c r="A574" t="s">
        <v>1025</v>
      </c>
      <c r="B574">
        <v>-0.146274690789816</v>
      </c>
      <c r="C574">
        <v>15.581358565517201</v>
      </c>
      <c r="D574">
        <v>16.427981306180499</v>
      </c>
      <c r="E574">
        <v>9.0318224466969301</v>
      </c>
      <c r="F574">
        <v>17.4108891415428</v>
      </c>
      <c r="G574">
        <v>6.8891595946388504</v>
      </c>
      <c r="H574">
        <v>8.7213761396346499</v>
      </c>
    </row>
    <row r="575" spans="1:8" x14ac:dyDescent="0.2">
      <c r="A575" t="s">
        <v>1053</v>
      </c>
      <c r="B575">
        <v>-0.318332412903022</v>
      </c>
      <c r="C575">
        <v>118.807859062069</v>
      </c>
      <c r="D575">
        <v>130.55921985438201</v>
      </c>
      <c r="E575">
        <v>98.528972145784707</v>
      </c>
      <c r="F575">
        <v>67.709013328221999</v>
      </c>
      <c r="G575">
        <v>70.269427865316203</v>
      </c>
      <c r="H575">
        <v>140.63219025160899</v>
      </c>
    </row>
    <row r="576" spans="1:8" x14ac:dyDescent="0.2">
      <c r="A576" t="s">
        <v>1764</v>
      </c>
      <c r="B576">
        <v>-1.2673250121535999</v>
      </c>
      <c r="C576">
        <v>13.6336887448275</v>
      </c>
      <c r="D576">
        <v>21.6157648765533</v>
      </c>
      <c r="E576">
        <v>52.548785144418503</v>
      </c>
      <c r="F576">
        <v>11.607259427695199</v>
      </c>
      <c r="G576">
        <v>16.5339830271332</v>
      </c>
      <c r="H576">
        <v>8.7213761396346499</v>
      </c>
    </row>
    <row r="577" spans="1:8" x14ac:dyDescent="0.2">
      <c r="A577" t="s">
        <v>527</v>
      </c>
      <c r="B577">
        <v>0.61594549222057104</v>
      </c>
      <c r="C577">
        <v>620.33283788965298</v>
      </c>
      <c r="D577">
        <v>486.787025019981</v>
      </c>
      <c r="E577">
        <v>613.34285160751006</v>
      </c>
      <c r="F577">
        <v>686.76284947196598</v>
      </c>
      <c r="G577">
        <v>1040.2630987904699</v>
      </c>
      <c r="H577">
        <v>911.38380659182098</v>
      </c>
    </row>
    <row r="578" spans="1:8" x14ac:dyDescent="0.2">
      <c r="A578" t="s">
        <v>987</v>
      </c>
      <c r="B578">
        <v>-0.1265815924713195</v>
      </c>
      <c r="C578">
        <v>29.215047310344701</v>
      </c>
      <c r="D578">
        <v>38.043746182733898</v>
      </c>
      <c r="E578">
        <v>18.884719661275401</v>
      </c>
      <c r="F578">
        <v>41.592679615907798</v>
      </c>
      <c r="G578">
        <v>12.400487270349901</v>
      </c>
      <c r="H578">
        <v>17.4427522792693</v>
      </c>
    </row>
    <row r="579" spans="1:8" x14ac:dyDescent="0.2">
      <c r="A579" t="s">
        <v>1423</v>
      </c>
      <c r="B579">
        <v>-0.71144393368952097</v>
      </c>
      <c r="C579">
        <v>260.98775597241303</v>
      </c>
      <c r="D579">
        <v>286.19272696556601</v>
      </c>
      <c r="E579">
        <v>234.00630884623899</v>
      </c>
      <c r="F579">
        <v>231.17791693492899</v>
      </c>
      <c r="G579">
        <v>108.84872159529399</v>
      </c>
      <c r="H579">
        <v>135.181330164337</v>
      </c>
    </row>
    <row r="580" spans="1:8" x14ac:dyDescent="0.2">
      <c r="A580" t="s">
        <v>1893</v>
      </c>
      <c r="B580">
        <v>-1.9818715317706601</v>
      </c>
      <c r="C580">
        <v>552.164394165516</v>
      </c>
      <c r="D580">
        <v>292.24514113100099</v>
      </c>
      <c r="E580">
        <v>213.4794396492</v>
      </c>
      <c r="F580">
        <v>120.90895237182499</v>
      </c>
      <c r="G580">
        <v>60.624604432821798</v>
      </c>
      <c r="H580">
        <v>85.033417361437898</v>
      </c>
    </row>
    <row r="581" spans="1:8" x14ac:dyDescent="0.2">
      <c r="A581" t="s">
        <v>228</v>
      </c>
      <c r="B581">
        <v>0.99152742717916198</v>
      </c>
      <c r="C581">
        <v>268.77843525517198</v>
      </c>
      <c r="D581">
        <v>172.92611901242699</v>
      </c>
      <c r="E581">
        <v>174.06785079088601</v>
      </c>
      <c r="F581">
        <v>320.16690588059203</v>
      </c>
      <c r="G581">
        <v>443.66187789474202</v>
      </c>
      <c r="H581">
        <v>460.05259136572801</v>
      </c>
    </row>
    <row r="582" spans="1:8" x14ac:dyDescent="0.2">
      <c r="A582" t="s">
        <v>68</v>
      </c>
      <c r="B582">
        <v>0</v>
      </c>
      <c r="C582">
        <v>534.63536577930904</v>
      </c>
      <c r="D582">
        <v>369.197264091531</v>
      </c>
      <c r="E582">
        <v>412.17953347653298</v>
      </c>
      <c r="F582">
        <v>469.126735202681</v>
      </c>
      <c r="G582">
        <v>1059.5527456554501</v>
      </c>
      <c r="H582">
        <v>2002.64599606361</v>
      </c>
    </row>
    <row r="583" spans="1:8" x14ac:dyDescent="0.2">
      <c r="A583" t="s">
        <v>1262</v>
      </c>
      <c r="B583">
        <v>-0.52995116862125602</v>
      </c>
      <c r="C583">
        <v>583.32711129655002</v>
      </c>
      <c r="D583">
        <v>640.69127094104101</v>
      </c>
      <c r="E583">
        <v>619.91144975056204</v>
      </c>
      <c r="F583">
        <v>529.09757557910598</v>
      </c>
      <c r="G583">
        <v>385.79293729977502</v>
      </c>
      <c r="H583">
        <v>360.84693777738403</v>
      </c>
    </row>
    <row r="584" spans="1:8" x14ac:dyDescent="0.2">
      <c r="A584" t="s">
        <v>1002</v>
      </c>
      <c r="B584">
        <v>-5.3306369563182396E-2</v>
      </c>
      <c r="C584">
        <v>417.77517653793001</v>
      </c>
      <c r="D584">
        <v>519.64298763234206</v>
      </c>
      <c r="E584">
        <v>483.613038282226</v>
      </c>
      <c r="F584">
        <v>470.094006821655</v>
      </c>
      <c r="G584">
        <v>307.25651792089297</v>
      </c>
      <c r="H584">
        <v>402.27347444064799</v>
      </c>
    </row>
    <row r="585" spans="1:8" x14ac:dyDescent="0.2">
      <c r="A585" t="s">
        <v>441</v>
      </c>
      <c r="B585">
        <v>0.20015303601461545</v>
      </c>
      <c r="C585">
        <v>473.28376642758502</v>
      </c>
      <c r="D585">
        <v>544.71727488914405</v>
      </c>
      <c r="E585">
        <v>456.51757094213599</v>
      </c>
      <c r="F585">
        <v>586.16660109860698</v>
      </c>
      <c r="G585">
        <v>793.63118530239501</v>
      </c>
      <c r="H585">
        <v>1017.13049228489</v>
      </c>
    </row>
    <row r="586" spans="1:8" x14ac:dyDescent="0.2">
      <c r="A586" t="s">
        <v>1497</v>
      </c>
      <c r="B586">
        <v>-0.80349893632069702</v>
      </c>
      <c r="C586">
        <v>12.6598538344827</v>
      </c>
      <c r="D586">
        <v>5.1877835703728001</v>
      </c>
      <c r="E586">
        <v>11.495046750341499</v>
      </c>
      <c r="F586">
        <v>7.7381729517967903</v>
      </c>
      <c r="G586">
        <v>6.8891595946388504</v>
      </c>
      <c r="H586">
        <v>2.1803440349086598</v>
      </c>
    </row>
    <row r="587" spans="1:8" x14ac:dyDescent="0.2">
      <c r="A587" t="s">
        <v>567</v>
      </c>
      <c r="B587">
        <v>0.57475895483477002</v>
      </c>
      <c r="C587">
        <v>96.409656124137598</v>
      </c>
      <c r="D587">
        <v>110.672716167953</v>
      </c>
      <c r="E587">
        <v>108.381869360363</v>
      </c>
      <c r="F587">
        <v>187.650694081072</v>
      </c>
      <c r="G587">
        <v>136.40535997384899</v>
      </c>
      <c r="H587">
        <v>144.99287832142599</v>
      </c>
    </row>
    <row r="588" spans="1:8" x14ac:dyDescent="0.2">
      <c r="A588" t="s">
        <v>1595</v>
      </c>
      <c r="B588">
        <v>-0.95049733866645303</v>
      </c>
      <c r="C588">
        <v>113.938684510344</v>
      </c>
      <c r="D588">
        <v>153.039615325998</v>
      </c>
      <c r="E588">
        <v>137.119486236217</v>
      </c>
      <c r="F588">
        <v>91.890803802586902</v>
      </c>
      <c r="G588">
        <v>62.002436351749601</v>
      </c>
      <c r="H588">
        <v>54.508600872716599</v>
      </c>
    </row>
    <row r="589" spans="1:8" x14ac:dyDescent="0.2">
      <c r="A589" t="s">
        <v>416</v>
      </c>
      <c r="B589">
        <v>0.2895171732304796</v>
      </c>
      <c r="C589">
        <v>1.9476698206896501</v>
      </c>
      <c r="D589">
        <v>5.1877835703728001</v>
      </c>
      <c r="E589">
        <v>7.3896729109338501</v>
      </c>
      <c r="F589">
        <v>10.639987808720599</v>
      </c>
      <c r="G589">
        <v>6.8891595946388504</v>
      </c>
      <c r="H589">
        <v>6.5410321047259901</v>
      </c>
    </row>
    <row r="590" spans="1:8" x14ac:dyDescent="0.2">
      <c r="A590" t="s">
        <v>1815</v>
      </c>
      <c r="B590">
        <v>-1.47777275021576</v>
      </c>
      <c r="C590">
        <v>266.83076543448198</v>
      </c>
      <c r="D590">
        <v>252.472133758143</v>
      </c>
      <c r="E590">
        <v>211.83729011343701</v>
      </c>
      <c r="F590">
        <v>129.61439694259599</v>
      </c>
      <c r="G590">
        <v>71.647259784244</v>
      </c>
      <c r="H590">
        <v>59.959460959988199</v>
      </c>
    </row>
    <row r="591" spans="1:8" x14ac:dyDescent="0.2">
      <c r="A591" t="s">
        <v>535</v>
      </c>
      <c r="B591">
        <v>0.60780560288239704</v>
      </c>
      <c r="C591">
        <v>154.839750744827</v>
      </c>
      <c r="D591">
        <v>98.567887837083205</v>
      </c>
      <c r="E591">
        <v>203.626542434622</v>
      </c>
      <c r="F591">
        <v>177.97797789132599</v>
      </c>
      <c r="G591">
        <v>292.10036681268701</v>
      </c>
      <c r="H591">
        <v>227.84595164795499</v>
      </c>
    </row>
    <row r="592" spans="1:8" x14ac:dyDescent="0.2">
      <c r="A592" t="s">
        <v>38</v>
      </c>
      <c r="B592">
        <v>0</v>
      </c>
      <c r="C592">
        <v>48.691745517241202</v>
      </c>
      <c r="D592">
        <v>28.532809637050399</v>
      </c>
      <c r="E592">
        <v>28.737616875853899</v>
      </c>
      <c r="F592">
        <v>82.218087612840904</v>
      </c>
      <c r="G592">
        <v>107.470889676366</v>
      </c>
      <c r="H592">
        <v>125.36978200724801</v>
      </c>
    </row>
    <row r="593" spans="1:8" x14ac:dyDescent="0.2">
      <c r="A593" t="s">
        <v>1280</v>
      </c>
      <c r="B593">
        <v>-0.54108251544411201</v>
      </c>
      <c r="C593">
        <v>349.60673281379201</v>
      </c>
      <c r="D593">
        <v>407.24101027426502</v>
      </c>
      <c r="E593">
        <v>408.07415963712498</v>
      </c>
      <c r="F593">
        <v>314.36327616674498</v>
      </c>
      <c r="G593">
        <v>246.63191348807101</v>
      </c>
      <c r="H593">
        <v>238.747671822499</v>
      </c>
    </row>
    <row r="594" spans="1:8" x14ac:dyDescent="0.2">
      <c r="A594" t="s">
        <v>339</v>
      </c>
      <c r="B594">
        <v>0.81009395101977799</v>
      </c>
      <c r="C594">
        <v>18.502863296551698</v>
      </c>
      <c r="D594">
        <v>22.480395471615498</v>
      </c>
      <c r="E594">
        <v>21.347943964919999</v>
      </c>
      <c r="F594">
        <v>37.723593140009399</v>
      </c>
      <c r="G594">
        <v>53.735444838183</v>
      </c>
      <c r="H594">
        <v>18.5329242967236</v>
      </c>
    </row>
    <row r="595" spans="1:8" x14ac:dyDescent="0.2">
      <c r="A595" t="s">
        <v>1921</v>
      </c>
      <c r="B595">
        <v>-2.4231191834119401</v>
      </c>
      <c r="C595">
        <v>5.8430094620689497</v>
      </c>
      <c r="D595">
        <v>6.0524141654349304</v>
      </c>
      <c r="E595">
        <v>29.558691643735401</v>
      </c>
      <c r="F595">
        <v>3.8690864758984</v>
      </c>
      <c r="G595">
        <v>2.7556638378555398</v>
      </c>
      <c r="H595">
        <v>1.0901720174543299</v>
      </c>
    </row>
    <row r="596" spans="1:8" x14ac:dyDescent="0.2">
      <c r="A596" t="s">
        <v>1301</v>
      </c>
      <c r="B596">
        <v>-0.56821746498650605</v>
      </c>
      <c r="C596">
        <v>12.6598538344827</v>
      </c>
      <c r="D596">
        <v>12.969458925932001</v>
      </c>
      <c r="E596">
        <v>14.7793458218677</v>
      </c>
      <c r="F596">
        <v>11.607259427695199</v>
      </c>
      <c r="G596">
        <v>5.5113276757110796</v>
      </c>
      <c r="H596">
        <v>9.8115481570889909</v>
      </c>
    </row>
    <row r="597" spans="1:8" x14ac:dyDescent="0.2">
      <c r="A597" t="s">
        <v>1121</v>
      </c>
      <c r="B597">
        <v>-0.39451409763461698</v>
      </c>
      <c r="C597">
        <v>172.36877913103399</v>
      </c>
      <c r="D597">
        <v>179.84316377292399</v>
      </c>
      <c r="E597">
        <v>112.487243199771</v>
      </c>
      <c r="F597">
        <v>147.99255770311399</v>
      </c>
      <c r="G597">
        <v>84.047747054593898</v>
      </c>
      <c r="H597">
        <v>119.918921919976</v>
      </c>
    </row>
    <row r="598" spans="1:8" x14ac:dyDescent="0.2">
      <c r="A598" t="s">
        <v>74</v>
      </c>
      <c r="B598">
        <v>0</v>
      </c>
      <c r="C598">
        <v>2254.4278174482702</v>
      </c>
      <c r="D598">
        <v>1532.1254144500999</v>
      </c>
      <c r="E598">
        <v>1603.55902167265</v>
      </c>
      <c r="F598">
        <v>3472.5051121188098</v>
      </c>
      <c r="G598">
        <v>6240.20076082387</v>
      </c>
      <c r="H598">
        <v>4575.4519572558302</v>
      </c>
    </row>
    <row r="599" spans="1:8" x14ac:dyDescent="0.2">
      <c r="A599" t="s">
        <v>1001</v>
      </c>
      <c r="B599">
        <v>-5.3174264910055002E-2</v>
      </c>
      <c r="C599">
        <v>363.24042155862003</v>
      </c>
      <c r="D599">
        <v>516.18446525209299</v>
      </c>
      <c r="E599">
        <v>385.90514090432299</v>
      </c>
      <c r="F599">
        <v>346.28323959290702</v>
      </c>
      <c r="G599">
        <v>360.99196275907599</v>
      </c>
      <c r="H599">
        <v>345.58452953302299</v>
      </c>
    </row>
    <row r="600" spans="1:8" x14ac:dyDescent="0.2">
      <c r="A600" t="s">
        <v>150</v>
      </c>
      <c r="B600">
        <v>1.15807461709618</v>
      </c>
      <c r="C600">
        <v>19876.944355048199</v>
      </c>
      <c r="D600">
        <v>15144.0048725133</v>
      </c>
      <c r="E600">
        <v>11793.096891082499</v>
      </c>
      <c r="F600">
        <v>28917.552320864601</v>
      </c>
      <c r="G600">
        <v>38741.877896411002</v>
      </c>
      <c r="H600">
        <v>36809.658169345501</v>
      </c>
    </row>
    <row r="601" spans="1:8" x14ac:dyDescent="0.2">
      <c r="A601" t="s">
        <v>1320</v>
      </c>
      <c r="B601">
        <v>-0.58545025743773604</v>
      </c>
      <c r="C601">
        <v>7.7906792827586004</v>
      </c>
      <c r="D601">
        <v>17.292611901242701</v>
      </c>
      <c r="E601">
        <v>12.316121518223101</v>
      </c>
      <c r="F601">
        <v>6.7709013328222003</v>
      </c>
      <c r="G601">
        <v>9.6448234324943805</v>
      </c>
      <c r="H601">
        <v>8.7213761396346499</v>
      </c>
    </row>
    <row r="602" spans="1:8" x14ac:dyDescent="0.2">
      <c r="A602" t="s">
        <v>871</v>
      </c>
      <c r="B602">
        <v>0.32105053106960402</v>
      </c>
      <c r="C602">
        <v>264.88309561379202</v>
      </c>
      <c r="D602">
        <v>271.49400684951001</v>
      </c>
      <c r="E602">
        <v>234.00630884623899</v>
      </c>
      <c r="F602">
        <v>288.24694245443101</v>
      </c>
      <c r="G602">
        <v>321.03483711016997</v>
      </c>
      <c r="H602">
        <v>353.21573365520402</v>
      </c>
    </row>
    <row r="603" spans="1:8" x14ac:dyDescent="0.2">
      <c r="A603" t="s">
        <v>745</v>
      </c>
      <c r="B603">
        <v>0.42309107992686601</v>
      </c>
      <c r="C603">
        <v>29.215047310344701</v>
      </c>
      <c r="D603">
        <v>15.5633507111184</v>
      </c>
      <c r="E603">
        <v>5.7475233751707702</v>
      </c>
      <c r="F603">
        <v>12.574531046669801</v>
      </c>
      <c r="G603">
        <v>41.334957567833101</v>
      </c>
      <c r="H603">
        <v>14.1722362269063</v>
      </c>
    </row>
    <row r="604" spans="1:8" x14ac:dyDescent="0.2">
      <c r="A604" t="s">
        <v>269</v>
      </c>
      <c r="B604">
        <v>0.92406709970200396</v>
      </c>
      <c r="C604">
        <v>322.33935532413699</v>
      </c>
      <c r="D604">
        <v>304.34996946187101</v>
      </c>
      <c r="E604">
        <v>370.30472031457401</v>
      </c>
      <c r="F604">
        <v>469.126735202681</v>
      </c>
      <c r="G604">
        <v>620.024363517496</v>
      </c>
      <c r="H604">
        <v>803.45677686384204</v>
      </c>
    </row>
    <row r="605" spans="1:8" x14ac:dyDescent="0.2">
      <c r="A605" t="s">
        <v>481</v>
      </c>
      <c r="B605">
        <v>0.654298277275146</v>
      </c>
      <c r="C605">
        <v>133.41538271724099</v>
      </c>
      <c r="D605">
        <v>118.454391523512</v>
      </c>
      <c r="E605">
        <v>86.212850627561593</v>
      </c>
      <c r="F605">
        <v>153.796187416961</v>
      </c>
      <c r="G605">
        <v>174.98465370382701</v>
      </c>
      <c r="H605">
        <v>202.77199524650601</v>
      </c>
    </row>
    <row r="606" spans="1:8" x14ac:dyDescent="0.2">
      <c r="A606" t="s">
        <v>954</v>
      </c>
      <c r="B606">
        <v>2.5917369625960501E-2</v>
      </c>
      <c r="C606">
        <v>82.775967379310103</v>
      </c>
      <c r="D606">
        <v>71.764339390157005</v>
      </c>
      <c r="E606">
        <v>89.497149699087799</v>
      </c>
      <c r="F606">
        <v>84.152630850790104</v>
      </c>
      <c r="G606">
        <v>106.093057757438</v>
      </c>
      <c r="H606">
        <v>102.476169640707</v>
      </c>
    </row>
    <row r="607" spans="1:8" x14ac:dyDescent="0.2">
      <c r="A607" t="s">
        <v>362</v>
      </c>
      <c r="B607">
        <v>0.77532238988440105</v>
      </c>
      <c r="C607">
        <v>446.99022384827498</v>
      </c>
      <c r="D607">
        <v>415.88731622488598</v>
      </c>
      <c r="E607">
        <v>410.53738394076998</v>
      </c>
      <c r="F607">
        <v>671.28650356837204</v>
      </c>
      <c r="G607">
        <v>767.45237884276696</v>
      </c>
      <c r="H607">
        <v>741.31697186894598</v>
      </c>
    </row>
    <row r="608" spans="1:8" x14ac:dyDescent="0.2">
      <c r="A608" t="s">
        <v>1180</v>
      </c>
      <c r="B608">
        <v>-0.447515932861062</v>
      </c>
      <c r="C608">
        <v>110.04334486896499</v>
      </c>
      <c r="D608">
        <v>110.672716167953</v>
      </c>
      <c r="E608">
        <v>110.845093664008</v>
      </c>
      <c r="F608">
        <v>84.152630850790104</v>
      </c>
      <c r="G608">
        <v>68.891595946388506</v>
      </c>
      <c r="H608">
        <v>89.394105431255198</v>
      </c>
    </row>
    <row r="609" spans="1:8" x14ac:dyDescent="0.2">
      <c r="A609" t="s">
        <v>733</v>
      </c>
      <c r="B609">
        <v>0.43139271769856502</v>
      </c>
      <c r="C609">
        <v>20.450533117241299</v>
      </c>
      <c r="D609">
        <v>12.969458925932001</v>
      </c>
      <c r="E609">
        <v>7.3896729109338501</v>
      </c>
      <c r="F609">
        <v>21.279975617441199</v>
      </c>
      <c r="G609">
        <v>12.400487270349901</v>
      </c>
      <c r="H609">
        <v>20.7132683316323</v>
      </c>
    </row>
    <row r="610" spans="1:8" x14ac:dyDescent="0.2">
      <c r="A610" t="s">
        <v>1861</v>
      </c>
      <c r="B610">
        <v>-1.7119641866089901</v>
      </c>
      <c r="C610">
        <v>170.42110931034401</v>
      </c>
      <c r="D610">
        <v>150.445723540811</v>
      </c>
      <c r="E610">
        <v>349.77785111753599</v>
      </c>
      <c r="F610">
        <v>106.39987808720601</v>
      </c>
      <c r="G610">
        <v>31.690134135338699</v>
      </c>
      <c r="H610">
        <v>65.410321047259899</v>
      </c>
    </row>
    <row r="611" spans="1:8" x14ac:dyDescent="0.2">
      <c r="A611" t="s">
        <v>1113</v>
      </c>
      <c r="B611">
        <v>-0.39046923016340301</v>
      </c>
      <c r="C611">
        <v>482.04828062068799</v>
      </c>
      <c r="D611">
        <v>715.04950211638402</v>
      </c>
      <c r="E611">
        <v>645.36476755489002</v>
      </c>
      <c r="F611">
        <v>561.98481062424196</v>
      </c>
      <c r="G611">
        <v>341.70231589408701</v>
      </c>
      <c r="H611">
        <v>500.38895601153803</v>
      </c>
    </row>
    <row r="612" spans="1:8" x14ac:dyDescent="0.2">
      <c r="A612" t="s">
        <v>641</v>
      </c>
      <c r="B612">
        <v>0.51544905508582295</v>
      </c>
      <c r="C612">
        <v>397.32464342068801</v>
      </c>
      <c r="D612">
        <v>317.31942838780299</v>
      </c>
      <c r="E612">
        <v>395.75803811890199</v>
      </c>
      <c r="F612">
        <v>463.32310548883299</v>
      </c>
      <c r="G612">
        <v>655.84799340961797</v>
      </c>
      <c r="H612">
        <v>469.86413952281703</v>
      </c>
    </row>
    <row r="613" spans="1:8" x14ac:dyDescent="0.2">
      <c r="A613" t="s">
        <v>593</v>
      </c>
      <c r="B613">
        <v>0.550290611269175</v>
      </c>
      <c r="C613">
        <v>1277.6714023724101</v>
      </c>
      <c r="D613">
        <v>1389.4613662648501</v>
      </c>
      <c r="E613">
        <v>863.77065581137902</v>
      </c>
      <c r="F613">
        <v>1733.3507412024801</v>
      </c>
      <c r="G613">
        <v>1862.82875439034</v>
      </c>
      <c r="H613">
        <v>1574.20839320406</v>
      </c>
    </row>
    <row r="614" spans="1:8" x14ac:dyDescent="0.2">
      <c r="A614" t="s">
        <v>66</v>
      </c>
      <c r="B614">
        <v>0</v>
      </c>
      <c r="C614">
        <v>999.15461801379001</v>
      </c>
      <c r="D614">
        <v>826.58684887939899</v>
      </c>
      <c r="E614">
        <v>768.52598273712101</v>
      </c>
      <c r="F614">
        <v>1688.8562467296499</v>
      </c>
      <c r="G614">
        <v>2781.8426443151702</v>
      </c>
      <c r="H614">
        <v>2552.09269286059</v>
      </c>
    </row>
    <row r="615" spans="1:8" x14ac:dyDescent="0.2">
      <c r="A615" t="s">
        <v>1836</v>
      </c>
      <c r="B615">
        <v>-1.5744241065548401</v>
      </c>
      <c r="C615">
        <v>8.7645141931034196</v>
      </c>
      <c r="D615">
        <v>15.5633507111184</v>
      </c>
      <c r="E615">
        <v>31.2008411794985</v>
      </c>
      <c r="F615">
        <v>13.541802665644401</v>
      </c>
      <c r="G615">
        <v>1.3778319189277699</v>
      </c>
      <c r="H615">
        <v>3.2705160523629999</v>
      </c>
    </row>
    <row r="616" spans="1:8" x14ac:dyDescent="0.2">
      <c r="A616" t="s">
        <v>142</v>
      </c>
      <c r="B616">
        <v>1.1828654947180199</v>
      </c>
      <c r="C616">
        <v>286.30746364137798</v>
      </c>
      <c r="D616">
        <v>310.40238362730599</v>
      </c>
      <c r="E616">
        <v>290.66046783006499</v>
      </c>
      <c r="F616">
        <v>382.07228949496698</v>
      </c>
      <c r="G616">
        <v>830.83264711344498</v>
      </c>
      <c r="H616">
        <v>803.45677686384204</v>
      </c>
    </row>
    <row r="617" spans="1:8" x14ac:dyDescent="0.2">
      <c r="A617" t="s">
        <v>114</v>
      </c>
      <c r="B617">
        <v>0</v>
      </c>
      <c r="C617">
        <v>142.17989691034401</v>
      </c>
      <c r="D617">
        <v>116.72513033338799</v>
      </c>
      <c r="E617">
        <v>108.381869360363</v>
      </c>
      <c r="F617">
        <v>196.35613865184399</v>
      </c>
      <c r="G617">
        <v>348.59147548872602</v>
      </c>
      <c r="H617">
        <v>322.690917166482</v>
      </c>
    </row>
    <row r="618" spans="1:8" x14ac:dyDescent="0.2">
      <c r="A618" t="s">
        <v>1743</v>
      </c>
      <c r="B618">
        <v>-1.20600504469964</v>
      </c>
      <c r="C618">
        <v>1.9476698206896501</v>
      </c>
      <c r="D618">
        <v>2.5938917851864001</v>
      </c>
      <c r="E618">
        <v>3.28429907152616</v>
      </c>
      <c r="F618">
        <v>0.96727161897459901</v>
      </c>
      <c r="G618">
        <v>1.3778319189277699</v>
      </c>
      <c r="H618">
        <v>1.0901720174543299</v>
      </c>
    </row>
    <row r="619" spans="1:8" x14ac:dyDescent="0.2">
      <c r="A619" t="s">
        <v>1173</v>
      </c>
      <c r="B619">
        <v>-0.44097123408662198</v>
      </c>
      <c r="C619">
        <v>562.87657817930904</v>
      </c>
      <c r="D619">
        <v>574.97934571631902</v>
      </c>
      <c r="E619">
        <v>441.738225120268</v>
      </c>
      <c r="F619">
        <v>444.94494472831599</v>
      </c>
      <c r="G619">
        <v>310.012181758748</v>
      </c>
      <c r="H619">
        <v>406.63416251046601</v>
      </c>
    </row>
    <row r="620" spans="1:8" x14ac:dyDescent="0.2">
      <c r="A620" t="s">
        <v>1308</v>
      </c>
      <c r="B620">
        <v>-0.57427233021878998</v>
      </c>
      <c r="C620">
        <v>58.430094620689502</v>
      </c>
      <c r="D620">
        <v>67.441186414846399</v>
      </c>
      <c r="E620">
        <v>126.445514253757</v>
      </c>
      <c r="F620">
        <v>83.185359231815497</v>
      </c>
      <c r="G620">
        <v>45.468453324616398</v>
      </c>
      <c r="H620">
        <v>40.336364645810299</v>
      </c>
    </row>
    <row r="621" spans="1:8" x14ac:dyDescent="0.2">
      <c r="A621" t="s">
        <v>1511</v>
      </c>
      <c r="B621">
        <v>-0.81628643427573899</v>
      </c>
      <c r="C621">
        <v>46.744075696551597</v>
      </c>
      <c r="D621">
        <v>31.991332017298902</v>
      </c>
      <c r="E621">
        <v>36.948364554669297</v>
      </c>
      <c r="F621">
        <v>31.9199634261618</v>
      </c>
      <c r="G621">
        <v>17.911814946061</v>
      </c>
      <c r="H621">
        <v>15.2624082443606</v>
      </c>
    </row>
    <row r="622" spans="1:8" x14ac:dyDescent="0.2">
      <c r="A622" t="s">
        <v>1393</v>
      </c>
      <c r="B622">
        <v>-0.67068641096461201</v>
      </c>
      <c r="C622">
        <v>134.38921762758599</v>
      </c>
      <c r="D622">
        <v>179.84316377292399</v>
      </c>
      <c r="E622">
        <v>41.053738394077001</v>
      </c>
      <c r="F622">
        <v>95.759890278485301</v>
      </c>
      <c r="G622">
        <v>64.758100189605202</v>
      </c>
      <c r="H622">
        <v>62.139804994896899</v>
      </c>
    </row>
    <row r="623" spans="1:8" x14ac:dyDescent="0.2">
      <c r="A623" t="s">
        <v>343</v>
      </c>
      <c r="B623">
        <v>0.80584147529651895</v>
      </c>
      <c r="C623">
        <v>259.04008615172302</v>
      </c>
      <c r="D623">
        <v>198.865036864291</v>
      </c>
      <c r="E623">
        <v>216.763738720726</v>
      </c>
      <c r="F623">
        <v>339.51233826008399</v>
      </c>
      <c r="G623">
        <v>520.82046535469703</v>
      </c>
      <c r="H623">
        <v>320.51057313157401</v>
      </c>
    </row>
    <row r="624" spans="1:8" x14ac:dyDescent="0.2">
      <c r="A624" t="s">
        <v>1814</v>
      </c>
      <c r="B624">
        <v>-1.47505481208134</v>
      </c>
      <c r="C624">
        <v>219.11285482758601</v>
      </c>
      <c r="D624">
        <v>180.707794367986</v>
      </c>
      <c r="E624">
        <v>183.099673237583</v>
      </c>
      <c r="F624">
        <v>94.792618659510694</v>
      </c>
      <c r="G624">
        <v>52.357612919255203</v>
      </c>
      <c r="H624">
        <v>61.049632977442599</v>
      </c>
    </row>
    <row r="625" spans="1:8" x14ac:dyDescent="0.2">
      <c r="A625" t="s">
        <v>1727</v>
      </c>
      <c r="B625">
        <v>-1.17677547174127</v>
      </c>
      <c r="C625">
        <v>279.49061926896502</v>
      </c>
      <c r="D625">
        <v>168.602966037116</v>
      </c>
      <c r="E625">
        <v>462.26509431730602</v>
      </c>
      <c r="F625">
        <v>92.858075421561495</v>
      </c>
      <c r="G625">
        <v>133.64969613599399</v>
      </c>
      <c r="H625">
        <v>176.60786682760201</v>
      </c>
    </row>
    <row r="626" spans="1:8" x14ac:dyDescent="0.2">
      <c r="A626" t="s">
        <v>1920</v>
      </c>
      <c r="B626">
        <v>-2.4128290397668</v>
      </c>
      <c r="C626">
        <v>22.398202937931</v>
      </c>
      <c r="D626">
        <v>21.6157648765533</v>
      </c>
      <c r="E626">
        <v>67.328130966286196</v>
      </c>
      <c r="F626">
        <v>8.7054445707713892</v>
      </c>
      <c r="G626">
        <v>5.5113276757110796</v>
      </c>
      <c r="H626">
        <v>6.5410321047259901</v>
      </c>
    </row>
    <row r="627" spans="1:8" x14ac:dyDescent="0.2">
      <c r="A627" t="s">
        <v>1501</v>
      </c>
      <c r="B627">
        <v>-0.80841264072313401</v>
      </c>
      <c r="C627">
        <v>2892.2896837241301</v>
      </c>
      <c r="D627">
        <v>2964.8183104680502</v>
      </c>
      <c r="E627">
        <v>1606.0222459762899</v>
      </c>
      <c r="F627">
        <v>1641.4599373998999</v>
      </c>
      <c r="G627">
        <v>1127.06650968292</v>
      </c>
      <c r="H627">
        <v>1491.3553198775301</v>
      </c>
    </row>
    <row r="628" spans="1:8" x14ac:dyDescent="0.2">
      <c r="A628" t="s">
        <v>105</v>
      </c>
      <c r="B628">
        <v>0</v>
      </c>
      <c r="C628">
        <v>2.9215047310344699</v>
      </c>
      <c r="D628">
        <v>2.5938917851864001</v>
      </c>
      <c r="E628">
        <v>5.7475233751707702</v>
      </c>
      <c r="F628">
        <v>12.574531046669801</v>
      </c>
      <c r="G628">
        <v>8.2669915135666194</v>
      </c>
      <c r="H628">
        <v>6.5410321047259901</v>
      </c>
    </row>
    <row r="629" spans="1:8" x14ac:dyDescent="0.2">
      <c r="A629" t="s">
        <v>1617</v>
      </c>
      <c r="B629">
        <v>-0.98755240901024699</v>
      </c>
      <c r="C629">
        <v>347.659062993102</v>
      </c>
      <c r="D629">
        <v>445.28475645699899</v>
      </c>
      <c r="E629">
        <v>291.48154259794597</v>
      </c>
      <c r="F629">
        <v>286.31239921648103</v>
      </c>
      <c r="G629">
        <v>117.11571310886001</v>
      </c>
      <c r="H629">
        <v>141.72236226906301</v>
      </c>
    </row>
    <row r="630" spans="1:8" x14ac:dyDescent="0.2">
      <c r="A630" t="s">
        <v>76</v>
      </c>
      <c r="B630">
        <v>0</v>
      </c>
      <c r="C630">
        <v>531.713861048274</v>
      </c>
      <c r="D630">
        <v>463.44199895330303</v>
      </c>
      <c r="E630">
        <v>457.33864571001698</v>
      </c>
      <c r="F630">
        <v>788.32636946429898</v>
      </c>
      <c r="G630">
        <v>1846.29477136321</v>
      </c>
      <c r="H630">
        <v>1189.37767104268</v>
      </c>
    </row>
    <row r="631" spans="1:8" x14ac:dyDescent="0.2">
      <c r="A631" t="s">
        <v>1069</v>
      </c>
      <c r="B631">
        <v>-0.339856988063645</v>
      </c>
      <c r="C631">
        <v>70.1161135448274</v>
      </c>
      <c r="D631">
        <v>57.9302498691629</v>
      </c>
      <c r="E631">
        <v>43.516962697721603</v>
      </c>
      <c r="F631">
        <v>37.723593140009399</v>
      </c>
      <c r="G631">
        <v>38.579293729977501</v>
      </c>
      <c r="H631">
        <v>58.869288942533899</v>
      </c>
    </row>
    <row r="632" spans="1:8" x14ac:dyDescent="0.2">
      <c r="A632" t="s">
        <v>289</v>
      </c>
      <c r="B632">
        <v>0.89320108859563097</v>
      </c>
      <c r="C632">
        <v>173.34261404137899</v>
      </c>
      <c r="D632">
        <v>173.790749607489</v>
      </c>
      <c r="E632">
        <v>165.857103112071</v>
      </c>
      <c r="F632">
        <v>273.73786816981197</v>
      </c>
      <c r="G632">
        <v>372.01461811049802</v>
      </c>
      <c r="H632">
        <v>308.51868093957597</v>
      </c>
    </row>
    <row r="633" spans="1:8" x14ac:dyDescent="0.2">
      <c r="A633" t="s">
        <v>1948</v>
      </c>
      <c r="B633">
        <v>-3.0063632548111401</v>
      </c>
      <c r="C633">
        <v>104.200335406896</v>
      </c>
      <c r="D633">
        <v>319.91332017298902</v>
      </c>
      <c r="E633">
        <v>198.70009382733201</v>
      </c>
      <c r="F633">
        <v>55.134482281552202</v>
      </c>
      <c r="G633">
        <v>2.7556638378555398</v>
      </c>
      <c r="H633">
        <v>18.5329242967236</v>
      </c>
    </row>
    <row r="634" spans="1:8" x14ac:dyDescent="0.2">
      <c r="A634" t="s">
        <v>1265</v>
      </c>
      <c r="B634">
        <v>-0.53143650415584498</v>
      </c>
      <c r="C634">
        <v>50.639415337930899</v>
      </c>
      <c r="D634">
        <v>57.9302498691629</v>
      </c>
      <c r="E634">
        <v>55.833084215944702</v>
      </c>
      <c r="F634">
        <v>44.494494472831597</v>
      </c>
      <c r="G634">
        <v>24.800974540699801</v>
      </c>
      <c r="H634">
        <v>43.606880698173299</v>
      </c>
    </row>
    <row r="635" spans="1:8" x14ac:dyDescent="0.2">
      <c r="A635" t="s">
        <v>1566</v>
      </c>
      <c r="B635">
        <v>-0.891132090583175</v>
      </c>
      <c r="C635">
        <v>1122.83165162758</v>
      </c>
      <c r="D635">
        <v>1325.4787022302501</v>
      </c>
      <c r="E635">
        <v>778.37887995169899</v>
      </c>
      <c r="F635">
        <v>818.31178965251104</v>
      </c>
      <c r="G635">
        <v>425.75006294868098</v>
      </c>
      <c r="H635">
        <v>493.84792390681201</v>
      </c>
    </row>
    <row r="636" spans="1:8" x14ac:dyDescent="0.2">
      <c r="A636" t="s">
        <v>1286</v>
      </c>
      <c r="B636">
        <v>-0.55182888645387695</v>
      </c>
      <c r="C636">
        <v>897.87578733792805</v>
      </c>
      <c r="D636">
        <v>1136.9892325067101</v>
      </c>
      <c r="E636">
        <v>758.67308552254201</v>
      </c>
      <c r="F636">
        <v>690.63193594786401</v>
      </c>
      <c r="G636">
        <v>571.800246355024</v>
      </c>
      <c r="H636">
        <v>642.11131828060104</v>
      </c>
    </row>
    <row r="637" spans="1:8" x14ac:dyDescent="0.2">
      <c r="A637" t="s">
        <v>1338</v>
      </c>
      <c r="B637">
        <v>-0.60124568664197797</v>
      </c>
      <c r="C637">
        <v>42.848736055172303</v>
      </c>
      <c r="D637">
        <v>55.336358083976499</v>
      </c>
      <c r="E637">
        <v>72.254579573575398</v>
      </c>
      <c r="F637">
        <v>36.756321521034799</v>
      </c>
      <c r="G637">
        <v>26.178806459627602</v>
      </c>
      <c r="H637">
        <v>49.057740785444899</v>
      </c>
    </row>
    <row r="638" spans="1:8" x14ac:dyDescent="0.2">
      <c r="A638" t="s">
        <v>27</v>
      </c>
      <c r="B638">
        <v>0</v>
      </c>
      <c r="C638">
        <v>744.98370641379097</v>
      </c>
      <c r="D638">
        <v>733.20674461268902</v>
      </c>
      <c r="E638">
        <v>617.44822544691704</v>
      </c>
      <c r="F638">
        <v>1623.08177663938</v>
      </c>
      <c r="G638">
        <v>2514.54325204318</v>
      </c>
      <c r="H638">
        <v>2317.70570910791</v>
      </c>
    </row>
    <row r="639" spans="1:8" x14ac:dyDescent="0.2">
      <c r="A639" t="s">
        <v>841</v>
      </c>
      <c r="B639">
        <v>0.344082715021445</v>
      </c>
      <c r="C639">
        <v>272.67377489655098</v>
      </c>
      <c r="D639">
        <v>135.74700342475501</v>
      </c>
      <c r="E639">
        <v>515.63495422960602</v>
      </c>
      <c r="F639">
        <v>405.28680835035698</v>
      </c>
      <c r="G639">
        <v>303.12302216410899</v>
      </c>
      <c r="H639">
        <v>464.41327943554501</v>
      </c>
    </row>
    <row r="640" spans="1:8" x14ac:dyDescent="0.2">
      <c r="A640" t="s">
        <v>1748</v>
      </c>
      <c r="B640">
        <v>-1.21473448728041</v>
      </c>
      <c r="C640">
        <v>742.06220168275604</v>
      </c>
      <c r="D640">
        <v>666.63018879290496</v>
      </c>
      <c r="E640">
        <v>3550.3272963197701</v>
      </c>
      <c r="F640">
        <v>910.20259345509805</v>
      </c>
      <c r="G640">
        <v>584.20073362537403</v>
      </c>
      <c r="H640">
        <v>642.11131828060104</v>
      </c>
    </row>
    <row r="641" spans="1:8" x14ac:dyDescent="0.2">
      <c r="A641" t="s">
        <v>723</v>
      </c>
      <c r="B641">
        <v>0.43716578206808498</v>
      </c>
      <c r="C641">
        <v>424.59202091034399</v>
      </c>
      <c r="D641">
        <v>555.09284202988897</v>
      </c>
      <c r="E641">
        <v>490.18163642527901</v>
      </c>
      <c r="F641">
        <v>529.09757557910598</v>
      </c>
      <c r="G641">
        <v>730.25091703171802</v>
      </c>
      <c r="H641">
        <v>732.59559572931096</v>
      </c>
    </row>
    <row r="642" spans="1:8" x14ac:dyDescent="0.2">
      <c r="A642" t="s">
        <v>1211</v>
      </c>
      <c r="B642">
        <v>-0.47299226095480201</v>
      </c>
      <c r="C642">
        <v>98.357325944827295</v>
      </c>
      <c r="D642">
        <v>99.432518432145301</v>
      </c>
      <c r="E642">
        <v>108.381869360363</v>
      </c>
      <c r="F642">
        <v>110.26896456310401</v>
      </c>
      <c r="G642">
        <v>52.357612919255203</v>
      </c>
      <c r="H642">
        <v>56.688944907625199</v>
      </c>
    </row>
    <row r="643" spans="1:8" x14ac:dyDescent="0.2">
      <c r="A643" t="s">
        <v>1186</v>
      </c>
      <c r="B643">
        <v>-0.44982304562081599</v>
      </c>
      <c r="C643">
        <v>326.23469496551598</v>
      </c>
      <c r="D643">
        <v>183.301686153172</v>
      </c>
      <c r="E643">
        <v>58.296308519589303</v>
      </c>
      <c r="F643">
        <v>278.57422626468502</v>
      </c>
      <c r="G643">
        <v>71.647259784244</v>
      </c>
      <c r="H643">
        <v>64.320149029805606</v>
      </c>
    </row>
    <row r="644" spans="1:8" x14ac:dyDescent="0.2">
      <c r="A644" t="s">
        <v>629</v>
      </c>
      <c r="B644">
        <v>0.52000592897901698</v>
      </c>
      <c r="C644">
        <v>99.331160855172101</v>
      </c>
      <c r="D644">
        <v>95.109365456834595</v>
      </c>
      <c r="E644">
        <v>112.487243199771</v>
      </c>
      <c r="F644">
        <v>110.26896456310401</v>
      </c>
      <c r="G644">
        <v>165.339830271332</v>
      </c>
      <c r="H644">
        <v>165.706146653058</v>
      </c>
    </row>
    <row r="645" spans="1:8" x14ac:dyDescent="0.2">
      <c r="A645" t="s">
        <v>1331</v>
      </c>
      <c r="B645">
        <v>-0.59677571944171304</v>
      </c>
      <c r="C645">
        <v>482.04828062068799</v>
      </c>
      <c r="D645">
        <v>607.83530832867996</v>
      </c>
      <c r="E645">
        <v>420.39028115534802</v>
      </c>
      <c r="F645">
        <v>466.22492034575703</v>
      </c>
      <c r="G645">
        <v>227.342266623082</v>
      </c>
      <c r="H645">
        <v>303.06782085230401</v>
      </c>
    </row>
    <row r="646" spans="1:8" x14ac:dyDescent="0.2">
      <c r="A646" t="s">
        <v>1602</v>
      </c>
      <c r="B646">
        <v>-0.96728945435099201</v>
      </c>
      <c r="C646">
        <v>22.398202937931</v>
      </c>
      <c r="D646">
        <v>19.021873091366899</v>
      </c>
      <c r="E646">
        <v>39.411588858313898</v>
      </c>
      <c r="F646">
        <v>19.345432379491999</v>
      </c>
      <c r="G646">
        <v>9.6448234324943805</v>
      </c>
      <c r="H646">
        <v>11.9918921919976</v>
      </c>
    </row>
    <row r="647" spans="1:8" x14ac:dyDescent="0.2">
      <c r="A647" t="s">
        <v>457</v>
      </c>
      <c r="B647">
        <v>0.194997812642766</v>
      </c>
      <c r="C647">
        <v>8426.5934792137705</v>
      </c>
      <c r="D647">
        <v>6654.1970595981802</v>
      </c>
      <c r="E647">
        <v>8631.1379599707398</v>
      </c>
      <c r="F647">
        <v>14953.051957728299</v>
      </c>
      <c r="G647">
        <v>13499.997141654299</v>
      </c>
      <c r="H647">
        <v>9602.23512973775</v>
      </c>
    </row>
    <row r="648" spans="1:8" x14ac:dyDescent="0.2">
      <c r="A648" t="s">
        <v>1203</v>
      </c>
      <c r="B648">
        <v>-0.46720854819020102</v>
      </c>
      <c r="C648">
        <v>64.273104082758394</v>
      </c>
      <c r="D648">
        <v>83.004537125964802</v>
      </c>
      <c r="E648">
        <v>148.614532986559</v>
      </c>
      <c r="F648">
        <v>70.610828185145706</v>
      </c>
      <c r="G648">
        <v>73.025091703171796</v>
      </c>
      <c r="H648">
        <v>70.861181134531606</v>
      </c>
    </row>
    <row r="649" spans="1:8" x14ac:dyDescent="0.2">
      <c r="A649" t="s">
        <v>522</v>
      </c>
      <c r="B649">
        <v>0.62132153859424499</v>
      </c>
      <c r="C649">
        <v>4.8691745517241198</v>
      </c>
      <c r="D649">
        <v>6.0524141654349304</v>
      </c>
      <c r="E649">
        <v>8.2107476788153892</v>
      </c>
      <c r="F649">
        <v>3.8690864758984</v>
      </c>
      <c r="G649">
        <v>8.2669915135666194</v>
      </c>
      <c r="H649">
        <v>17.4427522792693</v>
      </c>
    </row>
    <row r="650" spans="1:8" x14ac:dyDescent="0.2">
      <c r="A650" t="s">
        <v>519</v>
      </c>
      <c r="B650">
        <v>0.62276611256307401</v>
      </c>
      <c r="C650">
        <v>6482.8189981654996</v>
      </c>
      <c r="D650">
        <v>7269.8140432824102</v>
      </c>
      <c r="E650">
        <v>5759.0184219211096</v>
      </c>
      <c r="F650">
        <v>7341.5915880172097</v>
      </c>
      <c r="G650">
        <v>10930.340612853999</v>
      </c>
      <c r="H650">
        <v>11773.857788506801</v>
      </c>
    </row>
    <row r="651" spans="1:8" x14ac:dyDescent="0.2">
      <c r="A651" t="s">
        <v>1806</v>
      </c>
      <c r="B651">
        <v>-1.43974347291424</v>
      </c>
      <c r="C651">
        <v>12.6598538344827</v>
      </c>
      <c r="D651">
        <v>14.6987201160563</v>
      </c>
      <c r="E651">
        <v>21.347943964919999</v>
      </c>
      <c r="F651">
        <v>10.639987808720599</v>
      </c>
      <c r="G651">
        <v>1.3778319189277699</v>
      </c>
      <c r="H651">
        <v>5.4508600872716597</v>
      </c>
    </row>
    <row r="652" spans="1:8" x14ac:dyDescent="0.2">
      <c r="A652" t="s">
        <v>308</v>
      </c>
      <c r="B652">
        <v>0.86871218868316902</v>
      </c>
      <c r="C652">
        <v>67.194608813792897</v>
      </c>
      <c r="D652">
        <v>82.139906530902607</v>
      </c>
      <c r="E652">
        <v>50.085560840773901</v>
      </c>
      <c r="F652">
        <v>97.694433516434501</v>
      </c>
      <c r="G652">
        <v>122.62704078457099</v>
      </c>
      <c r="H652">
        <v>143.902706303972</v>
      </c>
    </row>
    <row r="653" spans="1:8" x14ac:dyDescent="0.2">
      <c r="A653" t="s">
        <v>657</v>
      </c>
      <c r="B653">
        <v>0.50154273314046804</v>
      </c>
      <c r="C653">
        <v>4.8691745517241198</v>
      </c>
      <c r="D653">
        <v>7.7816753555591998</v>
      </c>
      <c r="E653">
        <v>40.232663626195396</v>
      </c>
      <c r="F653">
        <v>6.7709013328222003</v>
      </c>
      <c r="G653">
        <v>59.246772513894101</v>
      </c>
      <c r="H653">
        <v>9.8115481570889909</v>
      </c>
    </row>
    <row r="654" spans="1:8" x14ac:dyDescent="0.2">
      <c r="A654" t="s">
        <v>1357</v>
      </c>
      <c r="B654">
        <v>-0.62659110819712904</v>
      </c>
      <c r="C654">
        <v>3.8953396413793002</v>
      </c>
      <c r="D654">
        <v>15.5633507111184</v>
      </c>
      <c r="E654">
        <v>9.8528972145784692</v>
      </c>
      <c r="F654">
        <v>13.541802665644401</v>
      </c>
      <c r="G654">
        <v>4.1334957567833097</v>
      </c>
      <c r="H654">
        <v>1.0901720174543299</v>
      </c>
    </row>
    <row r="655" spans="1:8" x14ac:dyDescent="0.2">
      <c r="A655" t="s">
        <v>938</v>
      </c>
      <c r="B655">
        <v>5.4378634304644603E-2</v>
      </c>
      <c r="C655">
        <v>130.493877986207</v>
      </c>
      <c r="D655">
        <v>119.319022118574</v>
      </c>
      <c r="E655">
        <v>125.624439485875</v>
      </c>
      <c r="F655">
        <v>150.89437256003799</v>
      </c>
      <c r="G655">
        <v>140.53885573063201</v>
      </c>
      <c r="H655">
        <v>161.345458583241</v>
      </c>
    </row>
    <row r="656" spans="1:8" x14ac:dyDescent="0.2">
      <c r="A656" t="s">
        <v>1318</v>
      </c>
      <c r="B656">
        <v>-0.58515080688419097</v>
      </c>
      <c r="C656">
        <v>552.164394165516</v>
      </c>
      <c r="D656">
        <v>627.72181201510898</v>
      </c>
      <c r="E656">
        <v>717.61934712846505</v>
      </c>
      <c r="F656">
        <v>607.44657671604796</v>
      </c>
      <c r="G656">
        <v>326.54616478588099</v>
      </c>
      <c r="H656">
        <v>329.23194927120801</v>
      </c>
    </row>
    <row r="657" spans="1:8" x14ac:dyDescent="0.2">
      <c r="A657" t="s">
        <v>367</v>
      </c>
      <c r="B657">
        <v>0.76968212391608104</v>
      </c>
      <c r="C657">
        <v>1116.0148072551699</v>
      </c>
      <c r="D657">
        <v>963.19848289921595</v>
      </c>
      <c r="E657">
        <v>697.09247793142697</v>
      </c>
      <c r="F657">
        <v>1300.0130559018601</v>
      </c>
      <c r="G657">
        <v>1691.9775964432999</v>
      </c>
      <c r="H657">
        <v>1741.0047118745699</v>
      </c>
    </row>
    <row r="658" spans="1:8" x14ac:dyDescent="0.2">
      <c r="A658" t="s">
        <v>324</v>
      </c>
      <c r="B658">
        <v>0.82751141779337001</v>
      </c>
      <c r="C658">
        <v>109.06950995862</v>
      </c>
      <c r="D658">
        <v>147.851831755625</v>
      </c>
      <c r="E658">
        <v>93.602523538495404</v>
      </c>
      <c r="F658">
        <v>169.272533320555</v>
      </c>
      <c r="G658">
        <v>230.09793046093699</v>
      </c>
      <c r="H658">
        <v>223.48526357813799</v>
      </c>
    </row>
    <row r="659" spans="1:8" x14ac:dyDescent="0.2">
      <c r="A659" t="s">
        <v>1439</v>
      </c>
      <c r="B659">
        <v>-0.24275115505690367</v>
      </c>
      <c r="C659">
        <v>103.226500496551</v>
      </c>
      <c r="D659">
        <v>59.659511059287198</v>
      </c>
      <c r="E659">
        <v>32.021915947380002</v>
      </c>
      <c r="F659">
        <v>57.069025519501402</v>
      </c>
      <c r="G659">
        <v>30.312302216410899</v>
      </c>
      <c r="H659">
        <v>29.434644471266999</v>
      </c>
    </row>
    <row r="660" spans="1:8" x14ac:dyDescent="0.2">
      <c r="A660" t="s">
        <v>422</v>
      </c>
      <c r="B660">
        <v>0.28745748589641079</v>
      </c>
      <c r="C660">
        <v>201.58382644137899</v>
      </c>
      <c r="D660">
        <v>139.20552580500299</v>
      </c>
      <c r="E660">
        <v>124.803364717994</v>
      </c>
      <c r="F660">
        <v>236.981546648777</v>
      </c>
      <c r="G660">
        <v>264.54372843413199</v>
      </c>
      <c r="H660">
        <v>263.82162822394798</v>
      </c>
    </row>
    <row r="661" spans="1:8" x14ac:dyDescent="0.2">
      <c r="A661" t="s">
        <v>1720</v>
      </c>
      <c r="B661">
        <v>-1.16815760407689</v>
      </c>
      <c r="C661">
        <v>291.17663819310297</v>
      </c>
      <c r="D661">
        <v>233.45026066677599</v>
      </c>
      <c r="E661">
        <v>236.46953314988301</v>
      </c>
      <c r="F661">
        <v>182.81433598619901</v>
      </c>
      <c r="G661">
        <v>81.292083216738405</v>
      </c>
      <c r="H661">
        <v>73.041525169440206</v>
      </c>
    </row>
    <row r="662" spans="1:8" x14ac:dyDescent="0.2">
      <c r="A662" t="s">
        <v>1543</v>
      </c>
      <c r="B662">
        <v>-0.86247420607784997</v>
      </c>
      <c r="C662">
        <v>4.8691745517241198</v>
      </c>
      <c r="D662">
        <v>5.1877835703728001</v>
      </c>
      <c r="E662">
        <v>13.9582710539862</v>
      </c>
      <c r="F662">
        <v>3.8690864758984</v>
      </c>
      <c r="G662">
        <v>2.7556638378555398</v>
      </c>
      <c r="H662">
        <v>6.5410321047259901</v>
      </c>
    </row>
    <row r="663" spans="1:8" x14ac:dyDescent="0.2">
      <c r="A663" t="s">
        <v>574</v>
      </c>
      <c r="B663">
        <v>0.57073139268478101</v>
      </c>
      <c r="C663">
        <v>18.502863296551698</v>
      </c>
      <c r="D663">
        <v>74.358231175343406</v>
      </c>
      <c r="E663">
        <v>142.04593484350599</v>
      </c>
      <c r="F663">
        <v>259.228793885193</v>
      </c>
      <c r="G663">
        <v>35.823629892122</v>
      </c>
      <c r="H663">
        <v>53.418428855262299</v>
      </c>
    </row>
    <row r="664" spans="1:8" x14ac:dyDescent="0.2">
      <c r="A664" t="s">
        <v>1831</v>
      </c>
      <c r="B664">
        <v>-1.5228043643023299</v>
      </c>
      <c r="C664">
        <v>8.7645141931034196</v>
      </c>
      <c r="D664">
        <v>8.6463059506213291</v>
      </c>
      <c r="E664">
        <v>2.46322430364462</v>
      </c>
      <c r="F664">
        <v>0.96727161897459901</v>
      </c>
      <c r="G664">
        <v>2.7556638378555398</v>
      </c>
      <c r="H664">
        <v>3.2705160523629999</v>
      </c>
    </row>
    <row r="665" spans="1:8" x14ac:dyDescent="0.2">
      <c r="A665" t="s">
        <v>966</v>
      </c>
      <c r="B665">
        <v>0.12501601448172051</v>
      </c>
      <c r="C665">
        <v>235.66804830344799</v>
      </c>
      <c r="D665">
        <v>235.17952185690001</v>
      </c>
      <c r="E665">
        <v>239.753832221409</v>
      </c>
      <c r="F665">
        <v>233.112460172878</v>
      </c>
      <c r="G665">
        <v>298.98952640732603</v>
      </c>
      <c r="H665">
        <v>313.96954102684799</v>
      </c>
    </row>
    <row r="666" spans="1:8" x14ac:dyDescent="0.2">
      <c r="A666" t="s">
        <v>605</v>
      </c>
      <c r="B666">
        <v>0.53958035307496599</v>
      </c>
      <c r="C666">
        <v>873.52991457930796</v>
      </c>
      <c r="D666">
        <v>965.79237468440294</v>
      </c>
      <c r="E666">
        <v>860.48635673985302</v>
      </c>
      <c r="F666">
        <v>1188.77681971978</v>
      </c>
      <c r="G666">
        <v>1358.5422720627801</v>
      </c>
      <c r="H666">
        <v>1377.9774300622801</v>
      </c>
    </row>
    <row r="667" spans="1:8" x14ac:dyDescent="0.2">
      <c r="A667" t="s">
        <v>1615</v>
      </c>
      <c r="B667">
        <v>-0.98423466105576396</v>
      </c>
      <c r="C667">
        <v>240.53722285517199</v>
      </c>
      <c r="D667">
        <v>273.22326803963398</v>
      </c>
      <c r="E667">
        <v>272.596822936671</v>
      </c>
      <c r="F667">
        <v>181.84706436722499</v>
      </c>
      <c r="G667">
        <v>89.559074730304999</v>
      </c>
      <c r="H667">
        <v>124.279609989794</v>
      </c>
    </row>
    <row r="668" spans="1:8" x14ac:dyDescent="0.2">
      <c r="A668" t="s">
        <v>1631</v>
      </c>
      <c r="B668">
        <v>-1.00892297392681</v>
      </c>
      <c r="C668">
        <v>10.712184013793101</v>
      </c>
      <c r="D668">
        <v>2.5938917851864001</v>
      </c>
      <c r="E668">
        <v>4.1053738394076902</v>
      </c>
      <c r="F668">
        <v>0.96727161897459901</v>
      </c>
      <c r="G668">
        <v>6.8891595946388504</v>
      </c>
      <c r="H668">
        <v>1.0901720174543299</v>
      </c>
    </row>
    <row r="669" spans="1:8" x14ac:dyDescent="0.2">
      <c r="A669" t="s">
        <v>1350</v>
      </c>
      <c r="B669">
        <v>-0.61371962044039097</v>
      </c>
      <c r="C669">
        <v>425.565855820688</v>
      </c>
      <c r="D669">
        <v>616.48161427930097</v>
      </c>
      <c r="E669">
        <v>454.87542140637299</v>
      </c>
      <c r="F669">
        <v>380.13774625701802</v>
      </c>
      <c r="G669">
        <v>257.65456883949298</v>
      </c>
      <c r="H669">
        <v>339.04349742829697</v>
      </c>
    </row>
    <row r="670" spans="1:8" x14ac:dyDescent="0.2">
      <c r="A670" t="s">
        <v>1883</v>
      </c>
      <c r="B670">
        <v>-1.9204115619467399</v>
      </c>
      <c r="C670">
        <v>26.293542579310301</v>
      </c>
      <c r="D670">
        <v>31.126701422236799</v>
      </c>
      <c r="E670">
        <v>37.769439322550802</v>
      </c>
      <c r="F670">
        <v>11.607259427695199</v>
      </c>
      <c r="G670">
        <v>5.5113276757110796</v>
      </c>
      <c r="H670">
        <v>7.6312041221803204</v>
      </c>
    </row>
    <row r="671" spans="1:8" x14ac:dyDescent="0.2">
      <c r="A671" t="s">
        <v>1785</v>
      </c>
      <c r="B671">
        <v>-1.3443965651438301</v>
      </c>
      <c r="C671">
        <v>4363.7542332551602</v>
      </c>
      <c r="D671">
        <v>3021.0192991470899</v>
      </c>
      <c r="E671">
        <v>4532.3327187060904</v>
      </c>
      <c r="F671">
        <v>1674.3471724450301</v>
      </c>
      <c r="G671">
        <v>1587.26237060479</v>
      </c>
      <c r="H671">
        <v>1431.39585891754</v>
      </c>
    </row>
    <row r="672" spans="1:8" x14ac:dyDescent="0.2">
      <c r="A672" t="s">
        <v>1145</v>
      </c>
      <c r="B672">
        <v>-0.411596168585384</v>
      </c>
      <c r="C672">
        <v>70.1161135448274</v>
      </c>
      <c r="D672">
        <v>92.515473671648195</v>
      </c>
      <c r="E672">
        <v>72.254579573575398</v>
      </c>
      <c r="F672">
        <v>66.741741709247293</v>
      </c>
      <c r="G672">
        <v>41.334957567833101</v>
      </c>
      <c r="H672">
        <v>67.590665082168599</v>
      </c>
    </row>
    <row r="673" spans="1:8" x14ac:dyDescent="0.2">
      <c r="A673" t="s">
        <v>1625</v>
      </c>
      <c r="B673">
        <v>-1.00056874882179</v>
      </c>
      <c r="C673">
        <v>222.03435955862</v>
      </c>
      <c r="D673">
        <v>224.803954716155</v>
      </c>
      <c r="E673">
        <v>199.52116859521399</v>
      </c>
      <c r="F673">
        <v>129.61439694259599</v>
      </c>
      <c r="G673">
        <v>96.448234324943797</v>
      </c>
      <c r="H673">
        <v>95.935137535981198</v>
      </c>
    </row>
    <row r="674" spans="1:8" x14ac:dyDescent="0.2">
      <c r="A674" t="s">
        <v>1749</v>
      </c>
      <c r="B674">
        <v>-1.2185634093187401</v>
      </c>
      <c r="C674">
        <v>329.15619969655103</v>
      </c>
      <c r="D674">
        <v>358.821696950785</v>
      </c>
      <c r="E674">
        <v>195.41579475580599</v>
      </c>
      <c r="F674">
        <v>172.174348177479</v>
      </c>
      <c r="G674">
        <v>93.692570487088304</v>
      </c>
      <c r="H674">
        <v>112.28771779779601</v>
      </c>
    </row>
    <row r="675" spans="1:8" x14ac:dyDescent="0.2">
      <c r="A675" t="s">
        <v>1906</v>
      </c>
      <c r="B675">
        <v>-2.0754069849859702</v>
      </c>
      <c r="C675">
        <v>84.7236371999997</v>
      </c>
      <c r="D675">
        <v>34.585223802485302</v>
      </c>
      <c r="E675">
        <v>71.4335048056939</v>
      </c>
      <c r="F675">
        <v>29.018148569238001</v>
      </c>
      <c r="G675">
        <v>5.5113276757110796</v>
      </c>
      <c r="H675">
        <v>9.8115481570889909</v>
      </c>
    </row>
    <row r="676" spans="1:8" x14ac:dyDescent="0.2">
      <c r="A676" t="s">
        <v>1291</v>
      </c>
      <c r="B676">
        <v>-0.55877851480024399</v>
      </c>
      <c r="C676">
        <v>2014.8644295034401</v>
      </c>
      <c r="D676">
        <v>2696.78282599879</v>
      </c>
      <c r="E676">
        <v>1894.2194895027101</v>
      </c>
      <c r="F676">
        <v>1693.69260482452</v>
      </c>
      <c r="G676">
        <v>1124.3108458450599</v>
      </c>
      <c r="H676">
        <v>1664.6926706527599</v>
      </c>
    </row>
    <row r="677" spans="1:8" x14ac:dyDescent="0.2">
      <c r="A677" t="s">
        <v>126</v>
      </c>
      <c r="B677">
        <v>0</v>
      </c>
      <c r="C677">
        <v>767.38190935172202</v>
      </c>
      <c r="D677">
        <v>618.21087546942499</v>
      </c>
      <c r="E677">
        <v>609.23747776810205</v>
      </c>
      <c r="F677">
        <v>956.63163116587896</v>
      </c>
      <c r="G677">
        <v>1988.2114590127701</v>
      </c>
      <c r="H677">
        <v>1674.50421880985</v>
      </c>
    </row>
    <row r="678" spans="1:8" x14ac:dyDescent="0.2">
      <c r="A678" t="s">
        <v>679</v>
      </c>
      <c r="B678">
        <v>0.47524789312440402</v>
      </c>
      <c r="C678">
        <v>18.502863296551698</v>
      </c>
      <c r="D678">
        <v>14.6987201160563</v>
      </c>
      <c r="E678">
        <v>32.021915947380002</v>
      </c>
      <c r="F678">
        <v>32.8872350451364</v>
      </c>
      <c r="G678">
        <v>26.178806459627602</v>
      </c>
      <c r="H678">
        <v>31.6149885061756</v>
      </c>
    </row>
    <row r="679" spans="1:8" x14ac:dyDescent="0.2">
      <c r="A679" t="s">
        <v>565</v>
      </c>
      <c r="B679">
        <v>0.58037987802324198</v>
      </c>
      <c r="C679">
        <v>21.424368027586102</v>
      </c>
      <c r="D679">
        <v>10.3755671407456</v>
      </c>
      <c r="E679">
        <v>18.063644893393899</v>
      </c>
      <c r="F679">
        <v>8.7054445707713892</v>
      </c>
      <c r="G679">
        <v>35.823629892122</v>
      </c>
      <c r="H679">
        <v>30.524816488721299</v>
      </c>
    </row>
    <row r="680" spans="1:8" x14ac:dyDescent="0.2">
      <c r="A680" t="s">
        <v>1688</v>
      </c>
      <c r="B680">
        <v>-1.11238117407111</v>
      </c>
      <c r="C680">
        <v>2112.24792053792</v>
      </c>
      <c r="D680">
        <v>3477.5442533399</v>
      </c>
      <c r="E680">
        <v>2686.5566405084001</v>
      </c>
      <c r="F680">
        <v>1673.3799008260601</v>
      </c>
      <c r="G680">
        <v>1066.44190525009</v>
      </c>
      <c r="H680">
        <v>1086.9015014019701</v>
      </c>
    </row>
    <row r="681" spans="1:8" x14ac:dyDescent="0.2">
      <c r="A681" t="s">
        <v>1485</v>
      </c>
      <c r="B681">
        <v>-0.39152966969819553</v>
      </c>
      <c r="C681">
        <v>2805.6183767034399</v>
      </c>
      <c r="D681">
        <v>2293.8649686998401</v>
      </c>
      <c r="E681">
        <v>2131.5100974204802</v>
      </c>
      <c r="F681">
        <v>1619.2126901634799</v>
      </c>
      <c r="G681">
        <v>1197.33593754823</v>
      </c>
      <c r="H681">
        <v>1383.4282901495501</v>
      </c>
    </row>
    <row r="682" spans="1:8" x14ac:dyDescent="0.2">
      <c r="A682" t="s">
        <v>1323</v>
      </c>
      <c r="B682">
        <v>-0.59001334324710297</v>
      </c>
      <c r="C682">
        <v>74.9852880965515</v>
      </c>
      <c r="D682">
        <v>76.952122960529806</v>
      </c>
      <c r="E682">
        <v>70.612430037812402</v>
      </c>
      <c r="F682">
        <v>57.069025519501402</v>
      </c>
      <c r="G682">
        <v>53.735444838183</v>
      </c>
      <c r="H682">
        <v>37.065848593447299</v>
      </c>
    </row>
    <row r="683" spans="1:8" x14ac:dyDescent="0.2">
      <c r="A683" t="s">
        <v>592</v>
      </c>
      <c r="B683">
        <v>0.55033426265320695</v>
      </c>
      <c r="C683">
        <v>71.089948455172205</v>
      </c>
      <c r="D683">
        <v>62.253402844473598</v>
      </c>
      <c r="E683">
        <v>64.864906662641602</v>
      </c>
      <c r="F683">
        <v>79.316272755917197</v>
      </c>
      <c r="G683">
        <v>90.936906649232796</v>
      </c>
      <c r="H683">
        <v>119.918921919976</v>
      </c>
    </row>
    <row r="684" spans="1:8" x14ac:dyDescent="0.2">
      <c r="A684" t="s">
        <v>1669</v>
      </c>
      <c r="B684">
        <v>-1.0826928725268501</v>
      </c>
      <c r="C684">
        <v>1.9476698206896501</v>
      </c>
      <c r="D684">
        <v>3.4585223802485299</v>
      </c>
      <c r="E684">
        <v>8.2107476788153892</v>
      </c>
      <c r="F684">
        <v>3.8690864758984</v>
      </c>
      <c r="G684">
        <v>1.3778319189277699</v>
      </c>
      <c r="H684">
        <v>1.0901720174543299</v>
      </c>
    </row>
    <row r="685" spans="1:8" x14ac:dyDescent="0.2">
      <c r="A685" t="s">
        <v>11</v>
      </c>
      <c r="B685">
        <v>0</v>
      </c>
      <c r="C685">
        <v>1.9476698206896501</v>
      </c>
      <c r="D685">
        <v>2.5938917851864001</v>
      </c>
      <c r="E685">
        <v>2.46322430364462</v>
      </c>
      <c r="F685">
        <v>9.6727161897459908</v>
      </c>
      <c r="G685">
        <v>12.400487270349901</v>
      </c>
      <c r="H685">
        <v>6.5410321047259901</v>
      </c>
    </row>
    <row r="686" spans="1:8" x14ac:dyDescent="0.2">
      <c r="A686" t="s">
        <v>1276</v>
      </c>
      <c r="B686">
        <v>-0.53771273750344295</v>
      </c>
      <c r="C686">
        <v>1269.88072308965</v>
      </c>
      <c r="D686">
        <v>1821.7766637959101</v>
      </c>
      <c r="E686">
        <v>1260.34976869816</v>
      </c>
      <c r="F686">
        <v>1065.9333241100101</v>
      </c>
      <c r="G686">
        <v>873.54543660020602</v>
      </c>
      <c r="H686">
        <v>1057.4668569307</v>
      </c>
    </row>
    <row r="687" spans="1:8" x14ac:dyDescent="0.2">
      <c r="A687" t="s">
        <v>913</v>
      </c>
      <c r="B687">
        <v>0.28715105799908103</v>
      </c>
      <c r="C687">
        <v>60.377764441379099</v>
      </c>
      <c r="D687">
        <v>59.659511059287198</v>
      </c>
      <c r="E687">
        <v>60.759532823233897</v>
      </c>
      <c r="F687">
        <v>65.7744700902728</v>
      </c>
      <c r="G687">
        <v>67.513764027460695</v>
      </c>
      <c r="H687">
        <v>87.213761396346499</v>
      </c>
    </row>
    <row r="688" spans="1:8" x14ac:dyDescent="0.2">
      <c r="A688" t="s">
        <v>1777</v>
      </c>
      <c r="B688">
        <v>-1.33060398812284</v>
      </c>
      <c r="C688">
        <v>1127.7008261793101</v>
      </c>
      <c r="D688">
        <v>847.33798316088996</v>
      </c>
      <c r="E688">
        <v>427.77995406628202</v>
      </c>
      <c r="F688">
        <v>393.67954892266198</v>
      </c>
      <c r="G688">
        <v>278.32204762340899</v>
      </c>
      <c r="H688">
        <v>282.35455252067197</v>
      </c>
    </row>
    <row r="689" spans="1:8" x14ac:dyDescent="0.2">
      <c r="A689" t="s">
        <v>1829</v>
      </c>
      <c r="B689">
        <v>-1.51941898119819</v>
      </c>
      <c r="C689">
        <v>22.398202937931</v>
      </c>
      <c r="D689">
        <v>9.5109365456834603</v>
      </c>
      <c r="E689">
        <v>15.6004205897492</v>
      </c>
      <c r="F689">
        <v>6.7709013328222003</v>
      </c>
      <c r="G689">
        <v>4.1334957567833097</v>
      </c>
      <c r="H689">
        <v>5.4508600872716597</v>
      </c>
    </row>
    <row r="690" spans="1:8" x14ac:dyDescent="0.2">
      <c r="A690" t="s">
        <v>501</v>
      </c>
      <c r="B690">
        <v>0.63778502095969503</v>
      </c>
      <c r="C690">
        <v>45.770240786206799</v>
      </c>
      <c r="D690">
        <v>41.502268562982401</v>
      </c>
      <c r="E690">
        <v>62.401682358997</v>
      </c>
      <c r="F690">
        <v>66.741741709247293</v>
      </c>
      <c r="G690">
        <v>96.448234324943797</v>
      </c>
      <c r="H690">
        <v>70.861181134531606</v>
      </c>
    </row>
    <row r="691" spans="1:8" x14ac:dyDescent="0.2">
      <c r="A691" t="s">
        <v>1022</v>
      </c>
      <c r="B691">
        <v>-0.144573517503227</v>
      </c>
      <c r="C691">
        <v>72.063783365516997</v>
      </c>
      <c r="D691">
        <v>75.222861770405601</v>
      </c>
      <c r="E691">
        <v>75.538878645101605</v>
      </c>
      <c r="F691">
        <v>59.003568757450601</v>
      </c>
      <c r="G691">
        <v>57.868940594966297</v>
      </c>
      <c r="H691">
        <v>65.410321047259899</v>
      </c>
    </row>
    <row r="692" spans="1:8" x14ac:dyDescent="0.2">
      <c r="A692" t="s">
        <v>92</v>
      </c>
      <c r="B692">
        <v>0</v>
      </c>
      <c r="C692">
        <v>136.33688744827501</v>
      </c>
      <c r="D692">
        <v>186.76020853342101</v>
      </c>
      <c r="E692">
        <v>168.32032741571501</v>
      </c>
      <c r="F692">
        <v>348.21778283085598</v>
      </c>
      <c r="G692">
        <v>458.81802900294701</v>
      </c>
      <c r="H692">
        <v>438.24915101664101</v>
      </c>
    </row>
    <row r="693" spans="1:8" x14ac:dyDescent="0.2">
      <c r="A693" t="s">
        <v>1400</v>
      </c>
      <c r="B693">
        <v>-0.67773905274498703</v>
      </c>
      <c r="C693">
        <v>50.639415337930899</v>
      </c>
      <c r="D693">
        <v>133.15311163956801</v>
      </c>
      <c r="E693">
        <v>66.507056198404698</v>
      </c>
      <c r="F693">
        <v>65.7744700902728</v>
      </c>
      <c r="G693">
        <v>46.846285243544202</v>
      </c>
      <c r="H693">
        <v>43.606880698173299</v>
      </c>
    </row>
    <row r="694" spans="1:8" x14ac:dyDescent="0.2">
      <c r="A694" t="s">
        <v>368</v>
      </c>
      <c r="B694">
        <v>0.76880353270693402</v>
      </c>
      <c r="C694">
        <v>2145.3583074896501</v>
      </c>
      <c r="D694">
        <v>1934.1786411539899</v>
      </c>
      <c r="E694">
        <v>1412.24860075625</v>
      </c>
      <c r="F694">
        <v>2111.55394422155</v>
      </c>
      <c r="G694">
        <v>3270.9729755345202</v>
      </c>
      <c r="H694">
        <v>3974.7671756384898</v>
      </c>
    </row>
    <row r="695" spans="1:8" x14ac:dyDescent="0.2">
      <c r="A695" t="s">
        <v>304</v>
      </c>
      <c r="B695">
        <v>0.87726429853221799</v>
      </c>
      <c r="C695">
        <v>67.194608813792897</v>
      </c>
      <c r="D695">
        <v>38.043746182733898</v>
      </c>
      <c r="E695">
        <v>78.823177716627697</v>
      </c>
      <c r="F695">
        <v>67.709013328221999</v>
      </c>
      <c r="G695">
        <v>111.60438543314901</v>
      </c>
      <c r="H695">
        <v>159.16511454833201</v>
      </c>
    </row>
    <row r="696" spans="1:8" x14ac:dyDescent="0.2">
      <c r="A696" t="s">
        <v>1904</v>
      </c>
      <c r="B696">
        <v>-2.0351513677162498</v>
      </c>
      <c r="C696">
        <v>7.7906792827586004</v>
      </c>
      <c r="D696">
        <v>12.969458925932001</v>
      </c>
      <c r="E696">
        <v>7.3896729109338501</v>
      </c>
      <c r="F696">
        <v>0.96727161897459901</v>
      </c>
      <c r="G696">
        <v>2.7556638378555398</v>
      </c>
      <c r="H696">
        <v>3.2705160523629999</v>
      </c>
    </row>
    <row r="697" spans="1:8" x14ac:dyDescent="0.2">
      <c r="A697" t="s">
        <v>1231</v>
      </c>
      <c r="B697">
        <v>-0.50116449228974302</v>
      </c>
      <c r="C697">
        <v>2777.3771643034402</v>
      </c>
      <c r="D697">
        <v>3770.65402506596</v>
      </c>
      <c r="E697">
        <v>3105.30477212798</v>
      </c>
      <c r="F697">
        <v>2969.5238702520201</v>
      </c>
      <c r="G697">
        <v>1773.2696796600401</v>
      </c>
      <c r="H697">
        <v>2075.6875212330501</v>
      </c>
    </row>
    <row r="698" spans="1:8" x14ac:dyDescent="0.2">
      <c r="A698" t="s">
        <v>619</v>
      </c>
      <c r="B698">
        <v>0.52843025872889404</v>
      </c>
      <c r="C698">
        <v>1106.2764581517199</v>
      </c>
      <c r="D698">
        <v>971.84478884983798</v>
      </c>
      <c r="E698">
        <v>446.66467372755699</v>
      </c>
      <c r="F698">
        <v>852.16629631662204</v>
      </c>
      <c r="G698">
        <v>1456.36833830665</v>
      </c>
      <c r="H698">
        <v>1333.2803773466501</v>
      </c>
    </row>
    <row r="699" spans="1:8" x14ac:dyDescent="0.2">
      <c r="A699" t="s">
        <v>6</v>
      </c>
      <c r="B699">
        <v>0</v>
      </c>
      <c r="C699">
        <v>21397.100650096501</v>
      </c>
      <c r="D699">
        <v>17309.904513143902</v>
      </c>
      <c r="E699">
        <v>16708.871526389299</v>
      </c>
      <c r="F699">
        <v>92760.380988045101</v>
      </c>
      <c r="G699">
        <v>89444.714681034005</v>
      </c>
      <c r="H699">
        <v>67139.333866942499</v>
      </c>
    </row>
    <row r="700" spans="1:8" x14ac:dyDescent="0.2">
      <c r="A700" t="s">
        <v>227</v>
      </c>
      <c r="B700">
        <v>0.99676864735765602</v>
      </c>
      <c r="C700">
        <v>247.35406722758501</v>
      </c>
      <c r="D700">
        <v>245.55508899764601</v>
      </c>
      <c r="E700">
        <v>290.66046783006499</v>
      </c>
      <c r="F700">
        <v>445.91221634728998</v>
      </c>
      <c r="G700">
        <v>461.57369284080301</v>
      </c>
      <c r="H700">
        <v>656.28355450750803</v>
      </c>
    </row>
    <row r="701" spans="1:8" x14ac:dyDescent="0.2">
      <c r="A701" t="s">
        <v>1226</v>
      </c>
      <c r="B701">
        <v>-0.49896433543930602</v>
      </c>
      <c r="C701">
        <v>677.78909759999794</v>
      </c>
      <c r="D701">
        <v>852.52576673126305</v>
      </c>
      <c r="E701">
        <v>784.12640332686999</v>
      </c>
      <c r="F701">
        <v>724.48644261197501</v>
      </c>
      <c r="G701">
        <v>417.48307143511403</v>
      </c>
      <c r="H701">
        <v>493.84792390681201</v>
      </c>
    </row>
    <row r="702" spans="1:8" x14ac:dyDescent="0.2">
      <c r="A702" t="s">
        <v>1066</v>
      </c>
      <c r="B702">
        <v>-0.33301373145673901</v>
      </c>
      <c r="C702">
        <v>236.641883213792</v>
      </c>
      <c r="D702">
        <v>181.57242496304801</v>
      </c>
      <c r="E702">
        <v>102.634345985192</v>
      </c>
      <c r="F702">
        <v>162.50163198773299</v>
      </c>
      <c r="G702">
        <v>121.24920886564399</v>
      </c>
      <c r="H702">
        <v>128.64029805961101</v>
      </c>
    </row>
    <row r="703" spans="1:8" x14ac:dyDescent="0.2">
      <c r="A703" t="s">
        <v>1034</v>
      </c>
      <c r="B703">
        <v>-7.5234813616652005E-2</v>
      </c>
      <c r="C703">
        <v>684.60594197241198</v>
      </c>
      <c r="D703">
        <v>1050.52617300049</v>
      </c>
      <c r="E703">
        <v>1454.9444886860899</v>
      </c>
      <c r="F703">
        <v>1034.9806323028199</v>
      </c>
      <c r="G703">
        <v>574.55591019287999</v>
      </c>
      <c r="H703">
        <v>978.97447167399002</v>
      </c>
    </row>
    <row r="704" spans="1:8" x14ac:dyDescent="0.2">
      <c r="A704" t="s">
        <v>1717</v>
      </c>
      <c r="B704">
        <v>-1.16290487489181</v>
      </c>
      <c r="C704">
        <v>54.5347549793102</v>
      </c>
      <c r="D704">
        <v>25.938917851864002</v>
      </c>
      <c r="E704">
        <v>36.127289786787699</v>
      </c>
      <c r="F704">
        <v>23.214518855390398</v>
      </c>
      <c r="G704">
        <v>16.5339830271332</v>
      </c>
      <c r="H704">
        <v>11.9918921919976</v>
      </c>
    </row>
    <row r="705" spans="1:8" x14ac:dyDescent="0.2">
      <c r="A705" t="s">
        <v>389</v>
      </c>
      <c r="B705">
        <v>0.16252317830525914</v>
      </c>
      <c r="C705">
        <v>2308.9625724275802</v>
      </c>
      <c r="D705">
        <v>1726.6672983390799</v>
      </c>
      <c r="E705">
        <v>1603.55902167265</v>
      </c>
      <c r="F705">
        <v>2191.8374885964399</v>
      </c>
      <c r="G705">
        <v>3776.6372897810202</v>
      </c>
      <c r="H705">
        <v>3500.5423480458599</v>
      </c>
    </row>
    <row r="706" spans="1:8" x14ac:dyDescent="0.2">
      <c r="A706" t="s">
        <v>1267</v>
      </c>
      <c r="B706">
        <v>-0.53290937896877</v>
      </c>
      <c r="C706">
        <v>425.565855820688</v>
      </c>
      <c r="D706">
        <v>564.60377857557296</v>
      </c>
      <c r="E706">
        <v>546.01472064122299</v>
      </c>
      <c r="F706">
        <v>375.30138816214497</v>
      </c>
      <c r="G706">
        <v>348.59147548872602</v>
      </c>
      <c r="H706">
        <v>337.95332541084298</v>
      </c>
    </row>
    <row r="707" spans="1:8" x14ac:dyDescent="0.2">
      <c r="A707" t="s">
        <v>1886</v>
      </c>
      <c r="B707">
        <v>-1.93235353794063</v>
      </c>
      <c r="C707">
        <v>25.3197076689654</v>
      </c>
      <c r="D707">
        <v>30.2620708271747</v>
      </c>
      <c r="E707">
        <v>69.791355269930804</v>
      </c>
      <c r="F707">
        <v>3.8690864758984</v>
      </c>
      <c r="G707">
        <v>16.5339830271332</v>
      </c>
      <c r="H707">
        <v>13.082064209452</v>
      </c>
    </row>
    <row r="708" spans="1:8" x14ac:dyDescent="0.2">
      <c r="A708" t="s">
        <v>1916</v>
      </c>
      <c r="B708">
        <v>-2.2646599007901602</v>
      </c>
      <c r="C708">
        <v>94.461986303448001</v>
      </c>
      <c r="D708">
        <v>72.6289699852192</v>
      </c>
      <c r="E708">
        <v>241.395981757172</v>
      </c>
      <c r="F708">
        <v>45.461766091806197</v>
      </c>
      <c r="G708">
        <v>19.2896468649888</v>
      </c>
      <c r="H708">
        <v>19.623096314177999</v>
      </c>
    </row>
    <row r="709" spans="1:8" x14ac:dyDescent="0.2">
      <c r="A709" t="s">
        <v>706</v>
      </c>
      <c r="B709">
        <v>0.45128807864840098</v>
      </c>
      <c r="C709">
        <v>454.78090313103303</v>
      </c>
      <c r="D709">
        <v>459.98347657305499</v>
      </c>
      <c r="E709">
        <v>431.88532790569002</v>
      </c>
      <c r="F709">
        <v>399.48317863650999</v>
      </c>
      <c r="G709">
        <v>698.56078289637901</v>
      </c>
      <c r="H709">
        <v>744.58748792130905</v>
      </c>
    </row>
    <row r="710" spans="1:8" x14ac:dyDescent="0.2">
      <c r="A710" t="s">
        <v>1716</v>
      </c>
      <c r="B710">
        <v>-1.1627590481471399</v>
      </c>
      <c r="C710">
        <v>302.86265711724002</v>
      </c>
      <c r="D710">
        <v>361.41558873597199</v>
      </c>
      <c r="E710">
        <v>291.48154259794597</v>
      </c>
      <c r="F710">
        <v>207.96339807953899</v>
      </c>
      <c r="G710">
        <v>106.093057757438</v>
      </c>
      <c r="H710">
        <v>111.197545780342</v>
      </c>
    </row>
    <row r="711" spans="1:8" x14ac:dyDescent="0.2">
      <c r="A711" t="s">
        <v>542</v>
      </c>
      <c r="B711">
        <v>0.60147033645486803</v>
      </c>
      <c r="C711">
        <v>102.252665586207</v>
      </c>
      <c r="D711">
        <v>185.03094734329599</v>
      </c>
      <c r="E711">
        <v>109.20294412824499</v>
      </c>
      <c r="F711">
        <v>129.61439694259599</v>
      </c>
      <c r="G711">
        <v>268.67722419091501</v>
      </c>
      <c r="H711">
        <v>204.952339281414</v>
      </c>
    </row>
    <row r="712" spans="1:8" x14ac:dyDescent="0.2">
      <c r="A712" t="s">
        <v>609</v>
      </c>
      <c r="B712">
        <v>0.53772546176065805</v>
      </c>
      <c r="C712">
        <v>471.33609660689501</v>
      </c>
      <c r="D712">
        <v>399.45933491870602</v>
      </c>
      <c r="E712">
        <v>432.70640267357101</v>
      </c>
      <c r="F712">
        <v>531.03211881705499</v>
      </c>
      <c r="G712">
        <v>779.85286611311699</v>
      </c>
      <c r="H712">
        <v>583.24202933806703</v>
      </c>
    </row>
    <row r="713" spans="1:8" x14ac:dyDescent="0.2">
      <c r="A713" t="s">
        <v>235</v>
      </c>
      <c r="B713">
        <v>0.98505065969281302</v>
      </c>
      <c r="C713">
        <v>1966.1726839861999</v>
      </c>
      <c r="D713">
        <v>1716.2917311983299</v>
      </c>
      <c r="E713">
        <v>1587.1375263150101</v>
      </c>
      <c r="F713">
        <v>3117.51642795513</v>
      </c>
      <c r="G713">
        <v>4136.2514206211599</v>
      </c>
      <c r="H713">
        <v>3177.8514308793801</v>
      </c>
    </row>
    <row r="714" spans="1:8" x14ac:dyDescent="0.2">
      <c r="A714" t="s">
        <v>1420</v>
      </c>
      <c r="B714">
        <v>-0.70981358165286301</v>
      </c>
      <c r="C714">
        <v>3247.7394259999901</v>
      </c>
      <c r="D714">
        <v>3342.6618805102098</v>
      </c>
      <c r="E714">
        <v>3260.48790325759</v>
      </c>
      <c r="F714">
        <v>2519.7425674288302</v>
      </c>
      <c r="G714">
        <v>1773.2696796600401</v>
      </c>
      <c r="H714">
        <v>1727.9226476651199</v>
      </c>
    </row>
    <row r="715" spans="1:8" x14ac:dyDescent="0.2">
      <c r="A715" t="s">
        <v>102</v>
      </c>
      <c r="B715">
        <v>0</v>
      </c>
      <c r="C715">
        <v>257.09241633103397</v>
      </c>
      <c r="D715">
        <v>224.803954716155</v>
      </c>
      <c r="E715">
        <v>136.29841146833499</v>
      </c>
      <c r="F715">
        <v>412.05770968317898</v>
      </c>
      <c r="G715">
        <v>566.28891867931304</v>
      </c>
      <c r="H715">
        <v>535.27446057007705</v>
      </c>
    </row>
    <row r="716" spans="1:8" x14ac:dyDescent="0.2">
      <c r="A716" t="s">
        <v>480</v>
      </c>
      <c r="B716">
        <v>0.65475048152263104</v>
      </c>
      <c r="C716">
        <v>381.743284855171</v>
      </c>
      <c r="D716">
        <v>287.05735756062802</v>
      </c>
      <c r="E716">
        <v>261.101776186329</v>
      </c>
      <c r="F716">
        <v>269.86878169391298</v>
      </c>
      <c r="G716">
        <v>552.51059949003502</v>
      </c>
      <c r="H716">
        <v>642.11131828060104</v>
      </c>
    </row>
    <row r="717" spans="1:8" x14ac:dyDescent="0.2">
      <c r="A717" t="s">
        <v>582</v>
      </c>
      <c r="B717">
        <v>0.56172391843247504</v>
      </c>
      <c r="C717">
        <v>797.57079157241105</v>
      </c>
      <c r="D717">
        <v>494.56870037554</v>
      </c>
      <c r="E717">
        <v>647.00691709065302</v>
      </c>
      <c r="F717">
        <v>901.49714888432698</v>
      </c>
      <c r="G717">
        <v>1197.33593754823</v>
      </c>
      <c r="H717">
        <v>764.21058423548698</v>
      </c>
    </row>
    <row r="718" spans="1:8" x14ac:dyDescent="0.2">
      <c r="A718" t="s">
        <v>1888</v>
      </c>
      <c r="B718">
        <v>-1.94010646215908</v>
      </c>
      <c r="C718">
        <v>30.188882220689599</v>
      </c>
      <c r="D718">
        <v>36.3144849926096</v>
      </c>
      <c r="E718">
        <v>33.664065483143098</v>
      </c>
      <c r="F718">
        <v>13.541802665644401</v>
      </c>
      <c r="G718">
        <v>5.5113276757110796</v>
      </c>
      <c r="H718">
        <v>6.5410321047259901</v>
      </c>
    </row>
    <row r="719" spans="1:8" x14ac:dyDescent="0.2">
      <c r="A719" t="s">
        <v>882</v>
      </c>
      <c r="B719">
        <v>0.31096487839646197</v>
      </c>
      <c r="C719">
        <v>148.02290637241299</v>
      </c>
      <c r="D719">
        <v>159.09202949143199</v>
      </c>
      <c r="E719">
        <v>178.17322463029399</v>
      </c>
      <c r="F719">
        <v>151.86164417901199</v>
      </c>
      <c r="G719">
        <v>254.89890500163699</v>
      </c>
      <c r="H719">
        <v>197.32113515923399</v>
      </c>
    </row>
    <row r="720" spans="1:8" x14ac:dyDescent="0.2">
      <c r="A720" t="s">
        <v>1409</v>
      </c>
      <c r="B720">
        <v>-0.69333995214251398</v>
      </c>
      <c r="C720">
        <v>116.860189241379</v>
      </c>
      <c r="D720">
        <v>120.183652713637</v>
      </c>
      <c r="E720">
        <v>132.19303762892801</v>
      </c>
      <c r="F720">
        <v>99.6289767543837</v>
      </c>
      <c r="G720">
        <v>70.269427865316203</v>
      </c>
      <c r="H720">
        <v>57.779116925079599</v>
      </c>
    </row>
    <row r="721" spans="1:8" x14ac:dyDescent="0.2">
      <c r="A721" t="s">
        <v>1479</v>
      </c>
      <c r="B721">
        <v>-0.38619251739242849</v>
      </c>
      <c r="C721">
        <v>14.6075236551724</v>
      </c>
      <c r="D721">
        <v>19.886503686429101</v>
      </c>
      <c r="E721">
        <v>35.306215018906201</v>
      </c>
      <c r="F721">
        <v>13.541802665644401</v>
      </c>
      <c r="G721">
        <v>17.911814946061</v>
      </c>
      <c r="H721">
        <v>9.8115481570889909</v>
      </c>
    </row>
    <row r="722" spans="1:8" x14ac:dyDescent="0.2">
      <c r="A722" t="s">
        <v>288</v>
      </c>
      <c r="B722">
        <v>0.89388854046983701</v>
      </c>
      <c r="C722">
        <v>5653.1116545517098</v>
      </c>
      <c r="D722">
        <v>4164.0609458192303</v>
      </c>
      <c r="E722">
        <v>5240.0991686199804</v>
      </c>
      <c r="F722">
        <v>7565.0313320003397</v>
      </c>
      <c r="G722">
        <v>10776.0234379341</v>
      </c>
      <c r="H722">
        <v>9639.3009783312009</v>
      </c>
    </row>
    <row r="723" spans="1:8" x14ac:dyDescent="0.2">
      <c r="A723" t="s">
        <v>1713</v>
      </c>
      <c r="B723">
        <v>-1.15500580046548</v>
      </c>
      <c r="C723">
        <v>11.686018924137899</v>
      </c>
      <c r="D723">
        <v>12.969458925932001</v>
      </c>
      <c r="E723">
        <v>32.8429907152616</v>
      </c>
      <c r="F723">
        <v>8.7054445707713892</v>
      </c>
      <c r="G723">
        <v>9.6448234324943805</v>
      </c>
      <c r="H723">
        <v>7.6312041221803204</v>
      </c>
    </row>
    <row r="724" spans="1:8" x14ac:dyDescent="0.2">
      <c r="A724" t="s">
        <v>983</v>
      </c>
      <c r="B724">
        <v>-0.12551701999758549</v>
      </c>
      <c r="C724">
        <v>14.6075236551724</v>
      </c>
      <c r="D724">
        <v>19.886503686429101</v>
      </c>
      <c r="E724">
        <v>19.705794429156899</v>
      </c>
      <c r="F724">
        <v>18.3781607605174</v>
      </c>
      <c r="G724">
        <v>15.156151108205499</v>
      </c>
      <c r="H724">
        <v>11.9918921919976</v>
      </c>
    </row>
    <row r="725" spans="1:8" x14ac:dyDescent="0.2">
      <c r="A725" t="s">
        <v>1316</v>
      </c>
      <c r="B725">
        <v>-0.58350976797866005</v>
      </c>
      <c r="C725">
        <v>344.73755826206798</v>
      </c>
      <c r="D725">
        <v>661.44240522253199</v>
      </c>
      <c r="E725">
        <v>571.46803844555097</v>
      </c>
      <c r="F725">
        <v>412.05770968317898</v>
      </c>
      <c r="G725">
        <v>298.98952640732603</v>
      </c>
      <c r="H725">
        <v>341.22384146320599</v>
      </c>
    </row>
    <row r="726" spans="1:8" x14ac:dyDescent="0.2">
      <c r="A726" t="s">
        <v>451</v>
      </c>
      <c r="B726">
        <v>0.19624398126508572</v>
      </c>
      <c r="C726">
        <v>156.78742056551701</v>
      </c>
      <c r="D726">
        <v>118.454391523512</v>
      </c>
      <c r="E726">
        <v>135.477336700454</v>
      </c>
      <c r="F726">
        <v>166.37071846363099</v>
      </c>
      <c r="G726">
        <v>282.45554338019298</v>
      </c>
      <c r="H726">
        <v>213.673715421049</v>
      </c>
    </row>
    <row r="727" spans="1:8" x14ac:dyDescent="0.2">
      <c r="A727" t="s">
        <v>122</v>
      </c>
      <c r="B727">
        <v>0</v>
      </c>
      <c r="C727">
        <v>885.21593350344597</v>
      </c>
      <c r="D727">
        <v>558.55136441013804</v>
      </c>
      <c r="E727">
        <v>547.65687017698701</v>
      </c>
      <c r="F727">
        <v>507.817599961665</v>
      </c>
      <c r="G727">
        <v>1887.6297289310401</v>
      </c>
      <c r="H727">
        <v>2251.2052160431899</v>
      </c>
    </row>
    <row r="728" spans="1:8" x14ac:dyDescent="0.2">
      <c r="A728" t="s">
        <v>1856</v>
      </c>
      <c r="B728">
        <v>-1.67942802629537</v>
      </c>
      <c r="C728">
        <v>86.671307020689397</v>
      </c>
      <c r="D728">
        <v>76.087492365467696</v>
      </c>
      <c r="E728">
        <v>89.497149699087799</v>
      </c>
      <c r="F728">
        <v>34.8217782830856</v>
      </c>
      <c r="G728">
        <v>26.178806459627602</v>
      </c>
      <c r="H728">
        <v>17.4427522792693</v>
      </c>
    </row>
    <row r="729" spans="1:8" x14ac:dyDescent="0.2">
      <c r="A729" t="s">
        <v>778</v>
      </c>
      <c r="B729">
        <v>0.391059769631523</v>
      </c>
      <c r="C729">
        <v>84.7236371999997</v>
      </c>
      <c r="D729">
        <v>93.380104266710404</v>
      </c>
      <c r="E729">
        <v>78.002102948746199</v>
      </c>
      <c r="F729">
        <v>101.563519992333</v>
      </c>
      <c r="G729">
        <v>115.73788118993301</v>
      </c>
      <c r="H729">
        <v>118.82874990252201</v>
      </c>
    </row>
    <row r="730" spans="1:8" x14ac:dyDescent="0.2">
      <c r="A730" t="s">
        <v>1832</v>
      </c>
      <c r="B730">
        <v>-1.5244803353435099</v>
      </c>
      <c r="C730">
        <v>8.7645141931034196</v>
      </c>
      <c r="D730">
        <v>17.292611901242701</v>
      </c>
      <c r="E730">
        <v>27.095467340090799</v>
      </c>
      <c r="F730">
        <v>10.639987808720599</v>
      </c>
      <c r="G730">
        <v>5.5113276757110796</v>
      </c>
      <c r="H730">
        <v>2.1803440349086598</v>
      </c>
    </row>
    <row r="731" spans="1:8" x14ac:dyDescent="0.2">
      <c r="A731" t="s">
        <v>365</v>
      </c>
      <c r="B731">
        <v>0.77025521797849295</v>
      </c>
      <c r="C731">
        <v>13.6336887448275</v>
      </c>
      <c r="D731">
        <v>38.043746182733898</v>
      </c>
      <c r="E731">
        <v>8.2107476788153892</v>
      </c>
      <c r="F731">
        <v>24.181790474364998</v>
      </c>
      <c r="G731">
        <v>46.846285243544202</v>
      </c>
      <c r="H731">
        <v>31.6149885061756</v>
      </c>
    </row>
    <row r="732" spans="1:8" x14ac:dyDescent="0.2">
      <c r="A732" t="s">
        <v>1406</v>
      </c>
      <c r="B732">
        <v>-0.68821230117330101</v>
      </c>
      <c r="C732">
        <v>588.19628584827399</v>
      </c>
      <c r="D732">
        <v>739.25915877812395</v>
      </c>
      <c r="E732">
        <v>687.23958071684797</v>
      </c>
      <c r="F732">
        <v>413.99225292112902</v>
      </c>
      <c r="G732">
        <v>385.79293729977502</v>
      </c>
      <c r="H732">
        <v>450.24104320863898</v>
      </c>
    </row>
    <row r="733" spans="1:8" x14ac:dyDescent="0.2">
      <c r="A733" t="s">
        <v>844</v>
      </c>
      <c r="B733">
        <v>0.34327438438785102</v>
      </c>
      <c r="C733">
        <v>1.9476698206896501</v>
      </c>
      <c r="D733">
        <v>18.1572424963048</v>
      </c>
      <c r="E733">
        <v>9.0318224466969301</v>
      </c>
      <c r="F733">
        <v>14.509074284619</v>
      </c>
      <c r="G733">
        <v>8.2669915135666194</v>
      </c>
      <c r="H733">
        <v>14.1722362269063</v>
      </c>
    </row>
    <row r="734" spans="1:8" x14ac:dyDescent="0.2">
      <c r="A734" t="s">
        <v>29</v>
      </c>
      <c r="B734">
        <v>0</v>
      </c>
      <c r="C734">
        <v>31.162717131034402</v>
      </c>
      <c r="D734">
        <v>24.2096566617397</v>
      </c>
      <c r="E734">
        <v>18.884719661275401</v>
      </c>
      <c r="F734">
        <v>55.134482281552202</v>
      </c>
      <c r="G734">
        <v>88.181242811377203</v>
      </c>
      <c r="H734">
        <v>83.943245343983506</v>
      </c>
    </row>
    <row r="735" spans="1:8" x14ac:dyDescent="0.2">
      <c r="A735" t="s">
        <v>1718</v>
      </c>
      <c r="B735">
        <v>-1.1646542594039899</v>
      </c>
      <c r="C735">
        <v>7.7906792827586004</v>
      </c>
      <c r="D735">
        <v>3.4585223802485299</v>
      </c>
      <c r="E735">
        <v>10.673971982459999</v>
      </c>
      <c r="F735">
        <v>3.8690864758984</v>
      </c>
      <c r="G735">
        <v>1.3778319189277699</v>
      </c>
      <c r="H735">
        <v>4.3606880698173303</v>
      </c>
    </row>
    <row r="736" spans="1:8" x14ac:dyDescent="0.2">
      <c r="A736" t="s">
        <v>518</v>
      </c>
      <c r="B736">
        <v>0.62333159447300301</v>
      </c>
      <c r="C736">
        <v>296.045812744827</v>
      </c>
      <c r="D736">
        <v>240.36730542727301</v>
      </c>
      <c r="E736">
        <v>279.16542107972299</v>
      </c>
      <c r="F736">
        <v>339.51233826008399</v>
      </c>
      <c r="G736">
        <v>464.32935667865797</v>
      </c>
      <c r="H736">
        <v>453.51155926100199</v>
      </c>
    </row>
    <row r="737" spans="1:8" x14ac:dyDescent="0.2">
      <c r="A737" t="s">
        <v>1890</v>
      </c>
      <c r="B737">
        <v>-1.95563336935068</v>
      </c>
      <c r="C737">
        <v>2.9215047310344699</v>
      </c>
      <c r="D737">
        <v>5.1877835703728001</v>
      </c>
      <c r="E737">
        <v>50.085560840773901</v>
      </c>
      <c r="F737">
        <v>9.6727161897459908</v>
      </c>
      <c r="G737">
        <v>4.1334957567833097</v>
      </c>
      <c r="H737">
        <v>1.0901720174543299</v>
      </c>
    </row>
    <row r="738" spans="1:8" x14ac:dyDescent="0.2">
      <c r="A738" t="s">
        <v>1379</v>
      </c>
      <c r="B738">
        <v>-0.65244860988103404</v>
      </c>
      <c r="C738">
        <v>270.72610507586103</v>
      </c>
      <c r="D738">
        <v>284.46346577544199</v>
      </c>
      <c r="E738">
        <v>262.743925722092</v>
      </c>
      <c r="F738">
        <v>242.78517636262399</v>
      </c>
      <c r="G738">
        <v>154.31717491991</v>
      </c>
      <c r="H738">
        <v>122.099265954885</v>
      </c>
    </row>
    <row r="739" spans="1:8" x14ac:dyDescent="0.2">
      <c r="A739" t="s">
        <v>1548</v>
      </c>
      <c r="B739">
        <v>-0.87144875783568598</v>
      </c>
      <c r="C739">
        <v>12.6598538344827</v>
      </c>
      <c r="D739">
        <v>25.938917851864002</v>
      </c>
      <c r="E739">
        <v>14.7793458218677</v>
      </c>
      <c r="F739">
        <v>6.7709013328222003</v>
      </c>
      <c r="G739">
        <v>8.2669915135666194</v>
      </c>
      <c r="H739">
        <v>14.1722362269063</v>
      </c>
    </row>
    <row r="740" spans="1:8" x14ac:dyDescent="0.2">
      <c r="A740" t="s">
        <v>255</v>
      </c>
      <c r="B740">
        <v>0.95212015488281898</v>
      </c>
      <c r="C740">
        <v>119.781693972413</v>
      </c>
      <c r="D740">
        <v>123.642175093885</v>
      </c>
      <c r="E740">
        <v>168.32032741571501</v>
      </c>
      <c r="F740">
        <v>178.94524951030101</v>
      </c>
      <c r="G740">
        <v>385.79293729977502</v>
      </c>
      <c r="H740">
        <v>234.386983752681</v>
      </c>
    </row>
    <row r="741" spans="1:8" x14ac:dyDescent="0.2">
      <c r="A741" t="s">
        <v>1719</v>
      </c>
      <c r="B741">
        <v>-1.1665308003375801</v>
      </c>
      <c r="C741">
        <v>69.142278634482594</v>
      </c>
      <c r="D741">
        <v>80.410645340778402</v>
      </c>
      <c r="E741">
        <v>78.823177716627697</v>
      </c>
      <c r="F741">
        <v>48.363580948729997</v>
      </c>
      <c r="G741">
        <v>27.556638378555402</v>
      </c>
      <c r="H741">
        <v>25.0739564014496</v>
      </c>
    </row>
    <row r="742" spans="1:8" x14ac:dyDescent="0.2">
      <c r="A742" t="s">
        <v>1736</v>
      </c>
      <c r="B742">
        <v>-1.19615831842493</v>
      </c>
      <c r="C742">
        <v>72.063783365516997</v>
      </c>
      <c r="D742">
        <v>65.711925224722094</v>
      </c>
      <c r="E742">
        <v>96.886822610021596</v>
      </c>
      <c r="F742">
        <v>38.690864758983999</v>
      </c>
      <c r="G742">
        <v>33.067966054266499</v>
      </c>
      <c r="H742">
        <v>30.524816488721299</v>
      </c>
    </row>
    <row r="743" spans="1:8" x14ac:dyDescent="0.2">
      <c r="A743" t="s">
        <v>1650</v>
      </c>
      <c r="B743">
        <v>-1.05388929518479</v>
      </c>
      <c r="C743">
        <v>779.06792827586003</v>
      </c>
      <c r="D743">
        <v>677.87038652871195</v>
      </c>
      <c r="E743">
        <v>672.46023489497998</v>
      </c>
      <c r="F743">
        <v>488.47216758217297</v>
      </c>
      <c r="G743">
        <v>260.41023267734801</v>
      </c>
      <c r="H743">
        <v>274.72334839849202</v>
      </c>
    </row>
    <row r="744" spans="1:8" x14ac:dyDescent="0.2">
      <c r="A744" t="s">
        <v>1205</v>
      </c>
      <c r="B744">
        <v>-0.46874713368520698</v>
      </c>
      <c r="C744">
        <v>151.91824601379301</v>
      </c>
      <c r="D744">
        <v>178.978533177862</v>
      </c>
      <c r="E744">
        <v>189.66827138063601</v>
      </c>
      <c r="F744">
        <v>113.170779420028</v>
      </c>
      <c r="G744">
        <v>110.226553514222</v>
      </c>
      <c r="H744">
        <v>152.624082443606</v>
      </c>
    </row>
    <row r="745" spans="1:8" x14ac:dyDescent="0.2">
      <c r="A745" t="s">
        <v>458</v>
      </c>
      <c r="B745">
        <v>0.19360540382318886</v>
      </c>
      <c r="C745">
        <v>402.193817972413</v>
      </c>
      <c r="D745">
        <v>294.83903291618702</v>
      </c>
      <c r="E745">
        <v>584.60523473165597</v>
      </c>
      <c r="F745">
        <v>459.45401901293502</v>
      </c>
      <c r="G745">
        <v>779.85286611311699</v>
      </c>
      <c r="H745">
        <v>812.17815300347695</v>
      </c>
    </row>
    <row r="746" spans="1:8" x14ac:dyDescent="0.2">
      <c r="A746" t="s">
        <v>460</v>
      </c>
      <c r="B746">
        <v>0.67404016676372303</v>
      </c>
      <c r="C746">
        <v>707.97797982068801</v>
      </c>
      <c r="D746">
        <v>689.11058426451996</v>
      </c>
      <c r="E746">
        <v>563.25729076673599</v>
      </c>
      <c r="F746">
        <v>745.76641822941599</v>
      </c>
      <c r="G746">
        <v>1088.48721595294</v>
      </c>
      <c r="H746">
        <v>1294.0341847182899</v>
      </c>
    </row>
    <row r="747" spans="1:8" x14ac:dyDescent="0.2">
      <c r="A747" t="s">
        <v>1294</v>
      </c>
      <c r="B747">
        <v>-0.56432932466615704</v>
      </c>
      <c r="C747">
        <v>263.90926070344801</v>
      </c>
      <c r="D747">
        <v>415.88731622488598</v>
      </c>
      <c r="E747">
        <v>317.75593517015602</v>
      </c>
      <c r="F747">
        <v>239.883361505701</v>
      </c>
      <c r="G747">
        <v>235.609258136649</v>
      </c>
      <c r="H747">
        <v>199.501479194143</v>
      </c>
    </row>
    <row r="748" spans="1:8" x14ac:dyDescent="0.2">
      <c r="A748" t="s">
        <v>972</v>
      </c>
      <c r="B748">
        <v>6.0992068695650749E-2</v>
      </c>
      <c r="C748">
        <v>745.95754132413595</v>
      </c>
      <c r="D748">
        <v>721.10191628181894</v>
      </c>
      <c r="E748">
        <v>673.28130966286199</v>
      </c>
      <c r="F748">
        <v>676.12286166324498</v>
      </c>
      <c r="G748">
        <v>830.83264711344498</v>
      </c>
      <c r="H748">
        <v>1028.03221245943</v>
      </c>
    </row>
    <row r="749" spans="1:8" x14ac:dyDescent="0.2">
      <c r="A749" t="s">
        <v>44</v>
      </c>
      <c r="B749">
        <v>0</v>
      </c>
      <c r="C749">
        <v>2443.3517900551701</v>
      </c>
      <c r="D749">
        <v>1740.5013878600701</v>
      </c>
      <c r="E749">
        <v>1372.0159371300499</v>
      </c>
      <c r="F749">
        <v>3984.19179855638</v>
      </c>
      <c r="G749">
        <v>6511.6336488526404</v>
      </c>
      <c r="H749">
        <v>5574.0495252439996</v>
      </c>
    </row>
    <row r="750" spans="1:8" x14ac:dyDescent="0.2">
      <c r="A750" t="s">
        <v>1222</v>
      </c>
      <c r="B750">
        <v>-0.48904166834740997</v>
      </c>
      <c r="C750">
        <v>934.88151393103203</v>
      </c>
      <c r="D750">
        <v>1089.4345497782899</v>
      </c>
      <c r="E750">
        <v>928.63556247402096</v>
      </c>
      <c r="F750">
        <v>1439.3001690342001</v>
      </c>
      <c r="G750">
        <v>345.83581165087003</v>
      </c>
      <c r="H750">
        <v>317.240057079211</v>
      </c>
    </row>
    <row r="751" spans="1:8" x14ac:dyDescent="0.2">
      <c r="A751" t="s">
        <v>490</v>
      </c>
      <c r="B751">
        <v>0.64836969082365803</v>
      </c>
      <c r="C751">
        <v>822.89049924137703</v>
      </c>
      <c r="D751">
        <v>633.77422618054402</v>
      </c>
      <c r="E751">
        <v>715.15612282482005</v>
      </c>
      <c r="F751">
        <v>760.27549251403502</v>
      </c>
      <c r="G751">
        <v>1471.52448941486</v>
      </c>
      <c r="H751">
        <v>1174.1152627983199</v>
      </c>
    </row>
    <row r="752" spans="1:8" x14ac:dyDescent="0.2">
      <c r="A752" t="s">
        <v>658</v>
      </c>
      <c r="B752">
        <v>0.50127183016145105</v>
      </c>
      <c r="C752">
        <v>2088.8758826896501</v>
      </c>
      <c r="D752">
        <v>1776.8158728526801</v>
      </c>
      <c r="E752">
        <v>1762.0264518737799</v>
      </c>
      <c r="F752">
        <v>2247.9392424969701</v>
      </c>
      <c r="G752">
        <v>2901.7140212618801</v>
      </c>
      <c r="H752">
        <v>2817.0044931019902</v>
      </c>
    </row>
    <row r="753" spans="1:8" x14ac:dyDescent="0.2">
      <c r="A753" t="s">
        <v>742</v>
      </c>
      <c r="B753">
        <v>0.42489836201317399</v>
      </c>
      <c r="C753">
        <v>58.430094620689502</v>
      </c>
      <c r="D753">
        <v>40.637637967920298</v>
      </c>
      <c r="E753">
        <v>58.296308519589303</v>
      </c>
      <c r="F753">
        <v>73.512643042069598</v>
      </c>
      <c r="G753">
        <v>62.002436351749601</v>
      </c>
      <c r="H753">
        <v>75.221869204348906</v>
      </c>
    </row>
    <row r="754" spans="1:8" x14ac:dyDescent="0.2">
      <c r="A754" t="s">
        <v>1494</v>
      </c>
      <c r="B754">
        <v>-0.79515916058634695</v>
      </c>
      <c r="C754">
        <v>703.10880526896301</v>
      </c>
      <c r="D754">
        <v>919.96695314610997</v>
      </c>
      <c r="E754">
        <v>852.27560906103702</v>
      </c>
      <c r="F754">
        <v>599.70840376425201</v>
      </c>
      <c r="G754">
        <v>374.77028194835299</v>
      </c>
      <c r="H754">
        <v>450.24104320863898</v>
      </c>
    </row>
    <row r="755" spans="1:8" x14ac:dyDescent="0.2">
      <c r="A755" t="s">
        <v>1120</v>
      </c>
      <c r="B755">
        <v>-0.39427905502111599</v>
      </c>
      <c r="C755">
        <v>184.054798055172</v>
      </c>
      <c r="D755">
        <v>237.77341364208701</v>
      </c>
      <c r="E755">
        <v>225.79556116742299</v>
      </c>
      <c r="F755">
        <v>176.04343465337701</v>
      </c>
      <c r="G755">
        <v>177.740317541682</v>
      </c>
      <c r="H755">
        <v>139.542018234154</v>
      </c>
    </row>
    <row r="756" spans="1:8" x14ac:dyDescent="0.2">
      <c r="A756" t="s">
        <v>1877</v>
      </c>
      <c r="B756">
        <v>-1.8580328273587901</v>
      </c>
      <c r="C756">
        <v>42.848736055172303</v>
      </c>
      <c r="D756">
        <v>22.480395471615498</v>
      </c>
      <c r="E756">
        <v>29.558691643735401</v>
      </c>
      <c r="F756">
        <v>14.509074284619</v>
      </c>
      <c r="G756">
        <v>6.8891595946388504</v>
      </c>
      <c r="H756">
        <v>4.3606880698173303</v>
      </c>
    </row>
    <row r="757" spans="1:8" x14ac:dyDescent="0.2">
      <c r="A757" t="s">
        <v>407</v>
      </c>
      <c r="B757">
        <v>0.24385120104907901</v>
      </c>
      <c r="C757">
        <v>205.47916608275801</v>
      </c>
      <c r="D757">
        <v>198.00040626922799</v>
      </c>
      <c r="E757">
        <v>178.994299398176</v>
      </c>
      <c r="F757">
        <v>202.15976836569101</v>
      </c>
      <c r="G757">
        <v>380.281609624064</v>
      </c>
      <c r="H757">
        <v>385.92089417883301</v>
      </c>
    </row>
    <row r="758" spans="1:8" x14ac:dyDescent="0.2">
      <c r="A758" t="s">
        <v>712</v>
      </c>
      <c r="B758">
        <v>0.448074746037743</v>
      </c>
      <c r="C758">
        <v>1445.1710069517201</v>
      </c>
      <c r="D758">
        <v>1165.52204214376</v>
      </c>
      <c r="E758">
        <v>1045.2281795132001</v>
      </c>
      <c r="F758">
        <v>1964.52865813741</v>
      </c>
      <c r="G758">
        <v>1523.88210233411</v>
      </c>
      <c r="H758">
        <v>1496.8061799648001</v>
      </c>
    </row>
    <row r="759" spans="1:8" x14ac:dyDescent="0.2">
      <c r="A759" t="s">
        <v>489</v>
      </c>
      <c r="B759">
        <v>0.64844325810192704</v>
      </c>
      <c r="C759">
        <v>120.755528882758</v>
      </c>
      <c r="D759">
        <v>121.91291390376099</v>
      </c>
      <c r="E759">
        <v>156.82528066537401</v>
      </c>
      <c r="F759">
        <v>164.43617522568201</v>
      </c>
      <c r="G759">
        <v>246.63191348807101</v>
      </c>
      <c r="H759">
        <v>216.944231473412</v>
      </c>
    </row>
    <row r="760" spans="1:8" x14ac:dyDescent="0.2">
      <c r="A760" t="s">
        <v>60</v>
      </c>
      <c r="B760">
        <v>0</v>
      </c>
      <c r="C760">
        <v>1296.1742656689601</v>
      </c>
      <c r="D760">
        <v>792.86625567197598</v>
      </c>
      <c r="E760">
        <v>821.07476788153895</v>
      </c>
      <c r="F760">
        <v>1382.2311435147001</v>
      </c>
      <c r="G760">
        <v>3699.4787023210602</v>
      </c>
      <c r="H760">
        <v>2882.4148141492501</v>
      </c>
    </row>
    <row r="761" spans="1:8" x14ac:dyDescent="0.2">
      <c r="A761" t="s">
        <v>15</v>
      </c>
      <c r="B761">
        <v>0</v>
      </c>
      <c r="C761">
        <v>102.252665586207</v>
      </c>
      <c r="D761">
        <v>54.471727488914397</v>
      </c>
      <c r="E761">
        <v>110.02401889612599</v>
      </c>
      <c r="F761">
        <v>102.530791611308</v>
      </c>
      <c r="G761">
        <v>432.63922254331999</v>
      </c>
      <c r="H761">
        <v>462.23293540063702</v>
      </c>
    </row>
    <row r="762" spans="1:8" x14ac:dyDescent="0.2">
      <c r="A762" t="s">
        <v>226</v>
      </c>
      <c r="B762">
        <v>0.99827210428495405</v>
      </c>
      <c r="C762">
        <v>101.278830675862</v>
      </c>
      <c r="D762">
        <v>136.61163401981699</v>
      </c>
      <c r="E762">
        <v>142.04593484350599</v>
      </c>
      <c r="F762">
        <v>147.99255770311399</v>
      </c>
      <c r="G762">
        <v>275.56638378555402</v>
      </c>
      <c r="H762">
        <v>336.86315339338898</v>
      </c>
    </row>
    <row r="763" spans="1:8" x14ac:dyDescent="0.2">
      <c r="A763" t="s">
        <v>1881</v>
      </c>
      <c r="B763">
        <v>-1.87506696729167</v>
      </c>
      <c r="C763">
        <v>103.226500496551</v>
      </c>
      <c r="D763">
        <v>90.786212481524004</v>
      </c>
      <c r="E763">
        <v>64.864906662641602</v>
      </c>
      <c r="F763">
        <v>44.494494472831597</v>
      </c>
      <c r="G763">
        <v>16.5339830271332</v>
      </c>
      <c r="H763">
        <v>8.7213761396346499</v>
      </c>
    </row>
    <row r="764" spans="1:8" x14ac:dyDescent="0.2">
      <c r="A764" t="s">
        <v>1951</v>
      </c>
      <c r="B764">
        <v>-3.1540413729161401</v>
      </c>
      <c r="C764">
        <v>92.514316482758304</v>
      </c>
      <c r="D764">
        <v>69.170447604970605</v>
      </c>
      <c r="E764">
        <v>273.41789770455301</v>
      </c>
      <c r="F764">
        <v>40.625407996933198</v>
      </c>
      <c r="G764">
        <v>6.8891595946388504</v>
      </c>
      <c r="H764">
        <v>1.0901720174543299</v>
      </c>
    </row>
    <row r="765" spans="1:8" x14ac:dyDescent="0.2">
      <c r="A765" t="s">
        <v>925</v>
      </c>
      <c r="B765">
        <v>0.13922457325811249</v>
      </c>
      <c r="C765">
        <v>230.79887375172299</v>
      </c>
      <c r="D765">
        <v>217.02227936059501</v>
      </c>
      <c r="E765">
        <v>181.45752370182001</v>
      </c>
      <c r="F765">
        <v>219.57065750723399</v>
      </c>
      <c r="G765">
        <v>248.00974540699801</v>
      </c>
      <c r="H765">
        <v>295.436616730124</v>
      </c>
    </row>
    <row r="766" spans="1:8" x14ac:dyDescent="0.2">
      <c r="A766" t="s">
        <v>1221</v>
      </c>
      <c r="B766">
        <v>-0.48898876812278702</v>
      </c>
      <c r="C766">
        <v>1680.83905525517</v>
      </c>
      <c r="D766">
        <v>2246.3102859714199</v>
      </c>
      <c r="E766">
        <v>1586.3164515471301</v>
      </c>
      <c r="F766">
        <v>1661.7726413983601</v>
      </c>
      <c r="G766">
        <v>1078.8423925204399</v>
      </c>
      <c r="H766">
        <v>1186.1071549903099</v>
      </c>
    </row>
    <row r="767" spans="1:8" x14ac:dyDescent="0.2">
      <c r="A767" t="s">
        <v>1653</v>
      </c>
      <c r="B767">
        <v>-1.0583678976809201</v>
      </c>
      <c r="C767">
        <v>170.42110931034401</v>
      </c>
      <c r="D767">
        <v>124.506805688947</v>
      </c>
      <c r="E767">
        <v>144.509159147151</v>
      </c>
      <c r="F767">
        <v>66.741741709247293</v>
      </c>
      <c r="G767">
        <v>89.559074730304999</v>
      </c>
      <c r="H767">
        <v>55.598772890170899</v>
      </c>
    </row>
    <row r="768" spans="1:8" x14ac:dyDescent="0.2">
      <c r="A768" t="s">
        <v>1272</v>
      </c>
      <c r="B768">
        <v>-0.53579398124413602</v>
      </c>
      <c r="C768">
        <v>915.40481572413501</v>
      </c>
      <c r="D768">
        <v>959.73996051896802</v>
      </c>
      <c r="E768">
        <v>998.42691774395098</v>
      </c>
      <c r="F768">
        <v>747.700961467365</v>
      </c>
      <c r="G768">
        <v>578.68940594966296</v>
      </c>
      <c r="H768">
        <v>654.10321047259902</v>
      </c>
    </row>
    <row r="769" spans="1:8" x14ac:dyDescent="0.2">
      <c r="A769" t="s">
        <v>449</v>
      </c>
      <c r="B769">
        <v>0.1972023567471963</v>
      </c>
      <c r="C769">
        <v>358.37124700689498</v>
      </c>
      <c r="D769">
        <v>353.63391338041203</v>
      </c>
      <c r="E769">
        <v>293.94476690159098</v>
      </c>
      <c r="F769">
        <v>335.64325178418602</v>
      </c>
      <c r="G769">
        <v>599.35688473358005</v>
      </c>
      <c r="H769">
        <v>688.98871503113799</v>
      </c>
    </row>
    <row r="770" spans="1:8" x14ac:dyDescent="0.2">
      <c r="A770" t="s">
        <v>915</v>
      </c>
      <c r="B770">
        <v>0.285224441513867</v>
      </c>
      <c r="C770">
        <v>259.04008615172302</v>
      </c>
      <c r="D770">
        <v>172.92611901242699</v>
      </c>
      <c r="E770">
        <v>201.984392898859</v>
      </c>
      <c r="F770">
        <v>222.47247236415799</v>
      </c>
      <c r="G770">
        <v>263.165896515204</v>
      </c>
      <c r="H770">
        <v>286.71524059048897</v>
      </c>
    </row>
    <row r="771" spans="1:8" x14ac:dyDescent="0.2">
      <c r="A771" t="s">
        <v>1058</v>
      </c>
      <c r="B771">
        <v>-0.32308675921702401</v>
      </c>
      <c r="C771">
        <v>190.87164242758601</v>
      </c>
      <c r="D771">
        <v>305.21460005693302</v>
      </c>
      <c r="E771">
        <v>291.48154259794597</v>
      </c>
      <c r="F771">
        <v>286.31239921648103</v>
      </c>
      <c r="G771">
        <v>201.163460163454</v>
      </c>
      <c r="H771">
        <v>141.72236226906301</v>
      </c>
    </row>
    <row r="772" spans="1:8" x14ac:dyDescent="0.2">
      <c r="A772" t="s">
        <v>306</v>
      </c>
      <c r="B772">
        <v>0.874921035511389</v>
      </c>
      <c r="C772">
        <v>227.877369020689</v>
      </c>
      <c r="D772">
        <v>204.052820434663</v>
      </c>
      <c r="E772">
        <v>177.35214986241201</v>
      </c>
      <c r="F772">
        <v>254.39243579032001</v>
      </c>
      <c r="G772">
        <v>413.34957567833101</v>
      </c>
      <c r="H772">
        <v>450.24104320863898</v>
      </c>
    </row>
    <row r="773" spans="1:8" x14ac:dyDescent="0.2">
      <c r="A773" t="s">
        <v>523</v>
      </c>
      <c r="B773">
        <v>0.62072882366049198</v>
      </c>
      <c r="C773">
        <v>3466.8522808275802</v>
      </c>
      <c r="D773">
        <v>2749.5252922975801</v>
      </c>
      <c r="E773">
        <v>2637.2921544354999</v>
      </c>
      <c r="F773">
        <v>3272.2798869910698</v>
      </c>
      <c r="G773">
        <v>5390.0784668454298</v>
      </c>
      <c r="H773">
        <v>4952.6514752950297</v>
      </c>
    </row>
    <row r="774" spans="1:8" x14ac:dyDescent="0.2">
      <c r="A774" t="s">
        <v>309</v>
      </c>
      <c r="B774">
        <v>0.86195433241980401</v>
      </c>
      <c r="C774">
        <v>559.95507344827399</v>
      </c>
      <c r="D774">
        <v>418.48120801007201</v>
      </c>
      <c r="E774">
        <v>358.80967356423298</v>
      </c>
      <c r="F774">
        <v>679.99194813914301</v>
      </c>
      <c r="G774">
        <v>927.28088143838897</v>
      </c>
      <c r="H774">
        <v>823.07987317801997</v>
      </c>
    </row>
    <row r="775" spans="1:8" x14ac:dyDescent="0.2">
      <c r="A775" t="s">
        <v>1345</v>
      </c>
      <c r="B775">
        <v>-0.60935997040274803</v>
      </c>
      <c r="C775">
        <v>3158.14661424827</v>
      </c>
      <c r="D775">
        <v>3783.6234839918902</v>
      </c>
      <c r="E775">
        <v>2527.2681355393802</v>
      </c>
      <c r="F775">
        <v>2382.3899975344402</v>
      </c>
      <c r="G775">
        <v>1704.3780837136501</v>
      </c>
      <c r="H775">
        <v>2118.2042299137702</v>
      </c>
    </row>
    <row r="776" spans="1:8" x14ac:dyDescent="0.2">
      <c r="A776" t="s">
        <v>1000</v>
      </c>
      <c r="B776">
        <v>-5.3108118388813796E-2</v>
      </c>
      <c r="C776">
        <v>136.33688744827501</v>
      </c>
      <c r="D776">
        <v>166.87370484699201</v>
      </c>
      <c r="E776">
        <v>202.80546766673999</v>
      </c>
      <c r="F776">
        <v>169.272533320555</v>
      </c>
      <c r="G776">
        <v>115.73788118993301</v>
      </c>
      <c r="H776">
        <v>135.181330164337</v>
      </c>
    </row>
    <row r="777" spans="1:8" x14ac:dyDescent="0.2">
      <c r="A777" t="s">
        <v>879</v>
      </c>
      <c r="B777">
        <v>0.315303011738022</v>
      </c>
      <c r="C777">
        <v>104.200335406896</v>
      </c>
      <c r="D777">
        <v>76.952122960529806</v>
      </c>
      <c r="E777">
        <v>157.646355433255</v>
      </c>
      <c r="F777">
        <v>118.007137514901</v>
      </c>
      <c r="G777">
        <v>135.02752805492099</v>
      </c>
      <c r="H777">
        <v>168.97666270542101</v>
      </c>
    </row>
    <row r="778" spans="1:8" x14ac:dyDescent="0.2">
      <c r="A778" t="s">
        <v>1220</v>
      </c>
      <c r="B778">
        <v>-0.48177241961422101</v>
      </c>
      <c r="C778">
        <v>9.7383491034482503</v>
      </c>
      <c r="D778">
        <v>17.292611901242701</v>
      </c>
      <c r="E778">
        <v>22.990093500683098</v>
      </c>
      <c r="F778">
        <v>32.8872350451364</v>
      </c>
      <c r="G778">
        <v>1.3778319189277699</v>
      </c>
      <c r="H778">
        <v>1.0901720174543299</v>
      </c>
    </row>
    <row r="779" spans="1:8" x14ac:dyDescent="0.2">
      <c r="A779" t="s">
        <v>815</v>
      </c>
      <c r="B779">
        <v>0.36023289470173497</v>
      </c>
      <c r="C779">
        <v>1582.4817293103399</v>
      </c>
      <c r="D779">
        <v>1230.3693367734199</v>
      </c>
      <c r="E779">
        <v>1127.3356563013499</v>
      </c>
      <c r="F779">
        <v>1839.7506192896899</v>
      </c>
      <c r="G779">
        <v>1748.46870511934</v>
      </c>
      <c r="H779">
        <v>1468.46170751098</v>
      </c>
    </row>
    <row r="780" spans="1:8" x14ac:dyDescent="0.2">
      <c r="A780" t="s">
        <v>5</v>
      </c>
      <c r="B780">
        <v>0</v>
      </c>
      <c r="C780">
        <v>8.7645141931034196</v>
      </c>
      <c r="D780">
        <v>3.4585223802485299</v>
      </c>
      <c r="E780">
        <v>3.28429907152616</v>
      </c>
      <c r="F780">
        <v>70.610828185145706</v>
      </c>
      <c r="G780">
        <v>1.3778319189277699</v>
      </c>
      <c r="H780">
        <v>1.0901720174543299</v>
      </c>
    </row>
    <row r="781" spans="1:8" x14ac:dyDescent="0.2">
      <c r="A781" t="s">
        <v>1790</v>
      </c>
      <c r="B781">
        <v>-1.38049844387455</v>
      </c>
      <c r="C781">
        <v>7.7906792827586004</v>
      </c>
      <c r="D781">
        <v>10.3755671407456</v>
      </c>
      <c r="E781">
        <v>21.347943964919999</v>
      </c>
      <c r="F781">
        <v>6.7709013328222003</v>
      </c>
      <c r="G781">
        <v>2.7556638378555398</v>
      </c>
      <c r="H781">
        <v>5.4508600872716597</v>
      </c>
    </row>
    <row r="782" spans="1:8" x14ac:dyDescent="0.2">
      <c r="A782" t="s">
        <v>219</v>
      </c>
      <c r="B782">
        <v>1.01916841943106</v>
      </c>
      <c r="C782">
        <v>1002.0761227448201</v>
      </c>
      <c r="D782">
        <v>801.51256162259699</v>
      </c>
      <c r="E782">
        <v>750.46233784372703</v>
      </c>
      <c r="F782">
        <v>1827.1760882430201</v>
      </c>
      <c r="G782">
        <v>1973.0553079045701</v>
      </c>
      <c r="H782">
        <v>1375.7970860273699</v>
      </c>
    </row>
    <row r="783" spans="1:8" x14ac:dyDescent="0.2">
      <c r="A783" t="s">
        <v>618</v>
      </c>
      <c r="B783">
        <v>0.52948679339000804</v>
      </c>
      <c r="C783">
        <v>252.22324177931</v>
      </c>
      <c r="D783">
        <v>233.45026066677599</v>
      </c>
      <c r="E783">
        <v>209.374065809792</v>
      </c>
      <c r="F783">
        <v>268.90151007493898</v>
      </c>
      <c r="G783">
        <v>389.92643305655901</v>
      </c>
      <c r="H783">
        <v>345.58452953302299</v>
      </c>
    </row>
    <row r="784" spans="1:8" x14ac:dyDescent="0.2">
      <c r="A784" t="s">
        <v>1582</v>
      </c>
      <c r="B784">
        <v>-0.92551683430998</v>
      </c>
      <c r="C784">
        <v>116.860189241379</v>
      </c>
      <c r="D784">
        <v>118.454391523512</v>
      </c>
      <c r="E784">
        <v>65.6859814305231</v>
      </c>
      <c r="F784">
        <v>74.479914661044106</v>
      </c>
      <c r="G784">
        <v>42.712789486760798</v>
      </c>
      <c r="H784">
        <v>40.336364645810299</v>
      </c>
    </row>
    <row r="785" spans="1:8" x14ac:dyDescent="0.2">
      <c r="A785" t="s">
        <v>259</v>
      </c>
      <c r="B785">
        <v>0.94716042458970495</v>
      </c>
      <c r="C785">
        <v>332.07770442758499</v>
      </c>
      <c r="D785">
        <v>204.052820434663</v>
      </c>
      <c r="E785">
        <v>272.596822936671</v>
      </c>
      <c r="F785">
        <v>590.03568757450603</v>
      </c>
      <c r="G785">
        <v>604.868212409291</v>
      </c>
      <c r="H785">
        <v>364.11745382974698</v>
      </c>
    </row>
    <row r="786" spans="1:8" x14ac:dyDescent="0.2">
      <c r="A786" t="s">
        <v>1513</v>
      </c>
      <c r="B786">
        <v>-0.82422709167035502</v>
      </c>
      <c r="C786">
        <v>1185.15708588965</v>
      </c>
      <c r="D786">
        <v>1576.22157479827</v>
      </c>
      <c r="E786">
        <v>685.59743118108497</v>
      </c>
      <c r="F786">
        <v>700.30465213760999</v>
      </c>
      <c r="G786">
        <v>471.21851627329698</v>
      </c>
      <c r="H786">
        <v>774.02213239257605</v>
      </c>
    </row>
    <row r="787" spans="1:8" x14ac:dyDescent="0.2">
      <c r="A787" t="s">
        <v>169</v>
      </c>
      <c r="B787">
        <v>1.10803693256152</v>
      </c>
      <c r="C787">
        <v>234.69421339310301</v>
      </c>
      <c r="D787">
        <v>174.65538020255099</v>
      </c>
      <c r="E787">
        <v>193.77364522004299</v>
      </c>
      <c r="F787">
        <v>230.21064531595499</v>
      </c>
      <c r="G787">
        <v>560.77759100360197</v>
      </c>
      <c r="H787">
        <v>510.20050416862699</v>
      </c>
    </row>
    <row r="788" spans="1:8" x14ac:dyDescent="0.2">
      <c r="A788" t="s">
        <v>764</v>
      </c>
      <c r="B788">
        <v>0.39822460670565502</v>
      </c>
      <c r="C788">
        <v>1519.1824601379301</v>
      </c>
      <c r="D788">
        <v>1392.9198886450999</v>
      </c>
      <c r="E788">
        <v>1344.92046978996</v>
      </c>
      <c r="F788">
        <v>1908.4269042368801</v>
      </c>
      <c r="G788">
        <v>1836.6499479307199</v>
      </c>
      <c r="H788">
        <v>1864.19414984691</v>
      </c>
    </row>
    <row r="789" spans="1:8" x14ac:dyDescent="0.2">
      <c r="A789" t="s">
        <v>999</v>
      </c>
      <c r="B789">
        <v>-5.3040830331648803E-2</v>
      </c>
      <c r="C789">
        <v>9.7383491034482503</v>
      </c>
      <c r="D789">
        <v>9.5109365456834603</v>
      </c>
      <c r="E789">
        <v>17.242570125512302</v>
      </c>
      <c r="F789">
        <v>11.607259427695199</v>
      </c>
      <c r="G789">
        <v>12.400487270349901</v>
      </c>
      <c r="H789">
        <v>6.5410321047259901</v>
      </c>
    </row>
    <row r="790" spans="1:8" x14ac:dyDescent="0.2">
      <c r="A790" t="s">
        <v>710</v>
      </c>
      <c r="B790">
        <v>0.44889297544858597</v>
      </c>
      <c r="C790">
        <v>300.91498729655098</v>
      </c>
      <c r="D790">
        <v>292.24514113100099</v>
      </c>
      <c r="E790">
        <v>258.63855188268502</v>
      </c>
      <c r="F790">
        <v>391.74500568471302</v>
      </c>
      <c r="G790">
        <v>402.32692032690898</v>
      </c>
      <c r="H790">
        <v>368.47814189956398</v>
      </c>
    </row>
    <row r="791" spans="1:8" x14ac:dyDescent="0.2">
      <c r="A791" t="s">
        <v>1292</v>
      </c>
      <c r="B791">
        <v>-0.56018608921552104</v>
      </c>
      <c r="C791">
        <v>44.7964058758619</v>
      </c>
      <c r="D791">
        <v>39.773007372858103</v>
      </c>
      <c r="E791">
        <v>82.107476788153903</v>
      </c>
      <c r="F791">
        <v>46.429037710780797</v>
      </c>
      <c r="G791">
        <v>30.312302216410899</v>
      </c>
      <c r="H791">
        <v>35.9756765759929</v>
      </c>
    </row>
    <row r="792" spans="1:8" x14ac:dyDescent="0.2">
      <c r="A792" t="s">
        <v>730</v>
      </c>
      <c r="B792">
        <v>0.43287578467833798</v>
      </c>
      <c r="C792">
        <v>23.372037848275799</v>
      </c>
      <c r="D792">
        <v>13.8340895209941</v>
      </c>
      <c r="E792">
        <v>6.5685981430523102</v>
      </c>
      <c r="F792">
        <v>19.345432379491999</v>
      </c>
      <c r="G792">
        <v>22.045310702844301</v>
      </c>
      <c r="H792">
        <v>17.4427522792693</v>
      </c>
    </row>
    <row r="793" spans="1:8" x14ac:dyDescent="0.2">
      <c r="A793" t="s">
        <v>805</v>
      </c>
      <c r="B793">
        <v>0.36778128667791199</v>
      </c>
      <c r="C793">
        <v>624.228177531033</v>
      </c>
      <c r="D793">
        <v>608.69993892374202</v>
      </c>
      <c r="E793">
        <v>489.360561657397</v>
      </c>
      <c r="F793">
        <v>641.30108338015896</v>
      </c>
      <c r="G793">
        <v>759.18538732920103</v>
      </c>
      <c r="H793">
        <v>821.98970116056603</v>
      </c>
    </row>
    <row r="794" spans="1:8" x14ac:dyDescent="0.2">
      <c r="A794" t="s">
        <v>296</v>
      </c>
      <c r="B794">
        <v>0.88617043521121097</v>
      </c>
      <c r="C794">
        <v>151.91824601379301</v>
      </c>
      <c r="D794">
        <v>117.58976092845</v>
      </c>
      <c r="E794">
        <v>171.604626487242</v>
      </c>
      <c r="F794">
        <v>182.81433598619901</v>
      </c>
      <c r="G794">
        <v>332.05749246159201</v>
      </c>
      <c r="H794">
        <v>301.97764883485002</v>
      </c>
    </row>
    <row r="795" spans="1:8" x14ac:dyDescent="0.2">
      <c r="A795" t="s">
        <v>694</v>
      </c>
      <c r="B795">
        <v>0.46303048218994602</v>
      </c>
      <c r="C795">
        <v>276.56911453792998</v>
      </c>
      <c r="D795">
        <v>258.52454792357798</v>
      </c>
      <c r="E795">
        <v>243.03813129293599</v>
      </c>
      <c r="F795">
        <v>295.01784378725301</v>
      </c>
      <c r="G795">
        <v>403.704752245836</v>
      </c>
      <c r="H795">
        <v>375.01917400428999</v>
      </c>
    </row>
    <row r="796" spans="1:8" x14ac:dyDescent="0.2">
      <c r="A796" t="s">
        <v>1817</v>
      </c>
      <c r="B796">
        <v>-1.48442729632145</v>
      </c>
      <c r="C796">
        <v>38.953396413793001</v>
      </c>
      <c r="D796">
        <v>32.855962612361097</v>
      </c>
      <c r="E796">
        <v>96.065747842140098</v>
      </c>
      <c r="F796">
        <v>34.8217782830856</v>
      </c>
      <c r="G796">
        <v>13.778319189277701</v>
      </c>
      <c r="H796">
        <v>10.9017201745433</v>
      </c>
    </row>
    <row r="797" spans="1:8" x14ac:dyDescent="0.2">
      <c r="A797" t="s">
        <v>1896</v>
      </c>
      <c r="B797">
        <v>-1.9893544089083299</v>
      </c>
      <c r="C797">
        <v>64.273104082758394</v>
      </c>
      <c r="D797">
        <v>33.7205932074232</v>
      </c>
      <c r="E797">
        <v>110.02401889612599</v>
      </c>
      <c r="F797">
        <v>21.279975617441199</v>
      </c>
      <c r="G797">
        <v>11.0226553514222</v>
      </c>
      <c r="H797">
        <v>19.623096314177999</v>
      </c>
    </row>
    <row r="798" spans="1:8" x14ac:dyDescent="0.2">
      <c r="A798" t="s">
        <v>936</v>
      </c>
      <c r="B798">
        <v>5.4592412864951201E-2</v>
      </c>
      <c r="C798">
        <v>15.581358565517201</v>
      </c>
      <c r="D798">
        <v>8.6463059506213291</v>
      </c>
      <c r="E798">
        <v>12.316121518223101</v>
      </c>
      <c r="F798">
        <v>24.181790474364998</v>
      </c>
      <c r="G798">
        <v>16.5339830271332</v>
      </c>
      <c r="H798">
        <v>3.2705160523629999</v>
      </c>
    </row>
    <row r="799" spans="1:8" x14ac:dyDescent="0.2">
      <c r="A799" t="s">
        <v>626</v>
      </c>
      <c r="B799">
        <v>0.52133504201799996</v>
      </c>
      <c r="C799">
        <v>2.9215047310344699</v>
      </c>
      <c r="D799">
        <v>5.1877835703728001</v>
      </c>
      <c r="E799">
        <v>4.1053738394076902</v>
      </c>
      <c r="F799">
        <v>8.7054445707713892</v>
      </c>
      <c r="G799">
        <v>5.5113276757110796</v>
      </c>
      <c r="H799">
        <v>3.2705160523629999</v>
      </c>
    </row>
    <row r="800" spans="1:8" x14ac:dyDescent="0.2">
      <c r="A800" t="s">
        <v>992</v>
      </c>
      <c r="B800">
        <v>-0.128783534128105</v>
      </c>
      <c r="C800">
        <v>56.482424799999798</v>
      </c>
      <c r="D800">
        <v>63.982664034597903</v>
      </c>
      <c r="E800">
        <v>89.497149699087799</v>
      </c>
      <c r="F800">
        <v>67.709013328221999</v>
      </c>
      <c r="G800">
        <v>50.979781000327499</v>
      </c>
      <c r="H800">
        <v>56.688944907625199</v>
      </c>
    </row>
    <row r="801" spans="1:8" x14ac:dyDescent="0.2">
      <c r="A801" t="s">
        <v>1178</v>
      </c>
      <c r="B801">
        <v>-0.446500574354044</v>
      </c>
      <c r="C801">
        <v>254.17091159999899</v>
      </c>
      <c r="D801">
        <v>394.27155134833299</v>
      </c>
      <c r="E801">
        <v>399.86341195830897</v>
      </c>
      <c r="F801">
        <v>290.18148569238002</v>
      </c>
      <c r="G801">
        <v>219.07527510951499</v>
      </c>
      <c r="H801">
        <v>259.46094015413098</v>
      </c>
    </row>
    <row r="802" spans="1:8" x14ac:dyDescent="0.2">
      <c r="A802" t="s">
        <v>1465</v>
      </c>
      <c r="B802">
        <v>-0.37760657001376202</v>
      </c>
      <c r="C802">
        <v>361.29275173793002</v>
      </c>
      <c r="D802">
        <v>404.64711848907803</v>
      </c>
      <c r="E802">
        <v>446.66467372755699</v>
      </c>
      <c r="F802">
        <v>333.70870854623701</v>
      </c>
      <c r="G802">
        <v>179.11814946061</v>
      </c>
      <c r="H802">
        <v>203.86216726396</v>
      </c>
    </row>
    <row r="803" spans="1:8" x14ac:dyDescent="0.2">
      <c r="A803" t="s">
        <v>525</v>
      </c>
      <c r="B803">
        <v>0.61849191183231</v>
      </c>
      <c r="C803">
        <v>139.25839217930999</v>
      </c>
      <c r="D803">
        <v>255.93065613839099</v>
      </c>
      <c r="E803">
        <v>301.33443981252498</v>
      </c>
      <c r="F803">
        <v>236.981546648777</v>
      </c>
      <c r="G803">
        <v>578.68940594966296</v>
      </c>
      <c r="H803">
        <v>256.19042410176797</v>
      </c>
    </row>
    <row r="804" spans="1:8" x14ac:dyDescent="0.2">
      <c r="A804" t="s">
        <v>1671</v>
      </c>
      <c r="B804">
        <v>-1.0875697834743201</v>
      </c>
      <c r="C804">
        <v>4415.3674835034399</v>
      </c>
      <c r="D804">
        <v>5446.3081182963797</v>
      </c>
      <c r="E804">
        <v>4344.30659686122</v>
      </c>
      <c r="F804">
        <v>2959.8511540622699</v>
      </c>
      <c r="G804">
        <v>1705.7559156325799</v>
      </c>
      <c r="H804">
        <v>2016.81823229051</v>
      </c>
    </row>
    <row r="805" spans="1:8" x14ac:dyDescent="0.2">
      <c r="A805" t="s">
        <v>1672</v>
      </c>
      <c r="B805">
        <v>-1.0917907209140101</v>
      </c>
      <c r="C805">
        <v>1982.72787746206</v>
      </c>
      <c r="D805">
        <v>2067.3317527935601</v>
      </c>
      <c r="E805">
        <v>991.85831960089899</v>
      </c>
      <c r="F805">
        <v>947.92618659510697</v>
      </c>
      <c r="G805">
        <v>669.62631259889599</v>
      </c>
      <c r="H805">
        <v>746.76783195621704</v>
      </c>
    </row>
    <row r="806" spans="1:8" x14ac:dyDescent="0.2">
      <c r="A806" t="s">
        <v>1097</v>
      </c>
      <c r="B806">
        <v>-0.37188979906940201</v>
      </c>
      <c r="C806">
        <v>7.7906792827586004</v>
      </c>
      <c r="D806">
        <v>12.969458925932001</v>
      </c>
      <c r="E806">
        <v>8.2107476788153892</v>
      </c>
      <c r="F806">
        <v>13.541802665644401</v>
      </c>
      <c r="G806">
        <v>4.1334957567833097</v>
      </c>
      <c r="H806">
        <v>4.3606880698173303</v>
      </c>
    </row>
    <row r="807" spans="1:8" x14ac:dyDescent="0.2">
      <c r="A807" t="s">
        <v>492</v>
      </c>
      <c r="B807">
        <v>0.64739940207299196</v>
      </c>
      <c r="C807">
        <v>2765.6911453793</v>
      </c>
      <c r="D807">
        <v>2678.6255835024899</v>
      </c>
      <c r="E807">
        <v>1847.4182277334601</v>
      </c>
      <c r="F807">
        <v>4225.0424316810504</v>
      </c>
      <c r="G807">
        <v>4053.5815054855002</v>
      </c>
      <c r="H807">
        <v>3141.8757543033798</v>
      </c>
    </row>
    <row r="808" spans="1:8" x14ac:dyDescent="0.2">
      <c r="A808" t="s">
        <v>1767</v>
      </c>
      <c r="B808">
        <v>-1.2924848122742201</v>
      </c>
      <c r="C808">
        <v>3.8953396413793002</v>
      </c>
      <c r="D808">
        <v>4.3231529753106699</v>
      </c>
      <c r="E808">
        <v>8.2107476788153892</v>
      </c>
      <c r="F808">
        <v>2.9018148569237998</v>
      </c>
      <c r="G808">
        <v>2.7556638378555398</v>
      </c>
      <c r="H808">
        <v>1.0901720174543299</v>
      </c>
    </row>
    <row r="809" spans="1:8" x14ac:dyDescent="0.2">
      <c r="A809" t="s">
        <v>1242</v>
      </c>
      <c r="B809">
        <v>-0.50969825844321404</v>
      </c>
      <c r="C809">
        <v>14873.380585696499</v>
      </c>
      <c r="D809">
        <v>19355.620501060901</v>
      </c>
      <c r="E809">
        <v>27830.329257344802</v>
      </c>
      <c r="F809">
        <v>18983.672793995502</v>
      </c>
      <c r="G809">
        <v>12882.728441974599</v>
      </c>
      <c r="H809">
        <v>11721.529531669001</v>
      </c>
    </row>
    <row r="810" spans="1:8" x14ac:dyDescent="0.2">
      <c r="A810" t="s">
        <v>933</v>
      </c>
      <c r="B810">
        <v>0.137009068313935</v>
      </c>
      <c r="C810">
        <v>461.59774750344701</v>
      </c>
      <c r="D810">
        <v>521.37224882246596</v>
      </c>
      <c r="E810">
        <v>445.843598959676</v>
      </c>
      <c r="F810">
        <v>549.41027957757206</v>
      </c>
      <c r="G810">
        <v>625.53569119320696</v>
      </c>
      <c r="H810">
        <v>553.80738486680002</v>
      </c>
    </row>
    <row r="811" spans="1:8" x14ac:dyDescent="0.2">
      <c r="A811" t="s">
        <v>1466</v>
      </c>
      <c r="B811">
        <v>-0.37880503727387849</v>
      </c>
      <c r="C811">
        <v>225.92969919999899</v>
      </c>
      <c r="D811">
        <v>157.36276830130799</v>
      </c>
      <c r="E811">
        <v>133.014112396809</v>
      </c>
      <c r="F811">
        <v>69.643556566171199</v>
      </c>
      <c r="G811">
        <v>125.382704622427</v>
      </c>
      <c r="H811">
        <v>111.197545780342</v>
      </c>
    </row>
    <row r="812" spans="1:8" x14ac:dyDescent="0.2">
      <c r="A812" t="s">
        <v>1765</v>
      </c>
      <c r="B812">
        <v>-1.27197868459728</v>
      </c>
      <c r="C812">
        <v>26.293542579310301</v>
      </c>
      <c r="D812">
        <v>26.803548446926101</v>
      </c>
      <c r="E812">
        <v>30.379766411616899</v>
      </c>
      <c r="F812">
        <v>12.574531046669801</v>
      </c>
      <c r="G812">
        <v>11.0226553514222</v>
      </c>
      <c r="H812">
        <v>10.9017201745433</v>
      </c>
    </row>
    <row r="813" spans="1:8" x14ac:dyDescent="0.2">
      <c r="A813" t="s">
        <v>701</v>
      </c>
      <c r="B813">
        <v>0.45569000863058401</v>
      </c>
      <c r="C813">
        <v>1276.6975674620701</v>
      </c>
      <c r="D813">
        <v>1009.88853503257</v>
      </c>
      <c r="E813">
        <v>933.56201108130995</v>
      </c>
      <c r="F813">
        <v>1351.2784517075199</v>
      </c>
      <c r="G813">
        <v>1712.6450752272201</v>
      </c>
      <c r="H813">
        <v>1352.9034736608301</v>
      </c>
    </row>
    <row r="814" spans="1:8" x14ac:dyDescent="0.2">
      <c r="A814" t="s">
        <v>466</v>
      </c>
      <c r="B814">
        <v>0.67010970918712198</v>
      </c>
      <c r="C814">
        <v>3.8953396413793002</v>
      </c>
      <c r="D814">
        <v>7.7816753555591998</v>
      </c>
      <c r="E814">
        <v>29.558691643735401</v>
      </c>
      <c r="F814">
        <v>27.083605331288801</v>
      </c>
      <c r="G814">
        <v>24.800974540699801</v>
      </c>
      <c r="H814">
        <v>14.1722362269063</v>
      </c>
    </row>
    <row r="815" spans="1:8" x14ac:dyDescent="0.2">
      <c r="A815" t="s">
        <v>1382</v>
      </c>
      <c r="B815">
        <v>-0.653608822557602</v>
      </c>
      <c r="C815">
        <v>168.47343948965499</v>
      </c>
      <c r="D815">
        <v>198.00040626922799</v>
      </c>
      <c r="E815">
        <v>160.93065450478201</v>
      </c>
      <c r="F815">
        <v>130.58166856157101</v>
      </c>
      <c r="G815">
        <v>92.314738568160493</v>
      </c>
      <c r="H815">
        <v>111.197545780342</v>
      </c>
    </row>
    <row r="816" spans="1:8" x14ac:dyDescent="0.2">
      <c r="A816" t="s">
        <v>436</v>
      </c>
      <c r="B816">
        <v>0.20108438945934029</v>
      </c>
      <c r="C816">
        <v>200.60999153103401</v>
      </c>
      <c r="D816">
        <v>155.633507111184</v>
      </c>
      <c r="E816">
        <v>153.54098159384799</v>
      </c>
      <c r="F816">
        <v>253.42516417134499</v>
      </c>
      <c r="G816">
        <v>292.10036681268701</v>
      </c>
      <c r="H816">
        <v>284.53489655558099</v>
      </c>
    </row>
    <row r="817" spans="1:8" x14ac:dyDescent="0.2">
      <c r="A817" t="s">
        <v>128</v>
      </c>
      <c r="B817">
        <v>0</v>
      </c>
      <c r="C817">
        <v>1087.7735948551699</v>
      </c>
      <c r="D817">
        <v>1047.0676506202401</v>
      </c>
      <c r="E817">
        <v>656.859814305231</v>
      </c>
      <c r="F817">
        <v>1486.6964783639601</v>
      </c>
      <c r="G817">
        <v>2394.6718750964601</v>
      </c>
      <c r="H817">
        <v>2578.2568212794899</v>
      </c>
    </row>
    <row r="818" spans="1:8" x14ac:dyDescent="0.2">
      <c r="A818" t="s">
        <v>145</v>
      </c>
      <c r="B818">
        <v>0</v>
      </c>
      <c r="C818">
        <v>156.78742056551701</v>
      </c>
      <c r="D818">
        <v>132.288481044506</v>
      </c>
      <c r="E818">
        <v>141.224860075625</v>
      </c>
      <c r="F818">
        <v>269.86878169391298</v>
      </c>
      <c r="G818">
        <v>367.88112235371398</v>
      </c>
      <c r="H818">
        <v>331.41229330611702</v>
      </c>
    </row>
    <row r="819" spans="1:8" x14ac:dyDescent="0.2">
      <c r="A819" t="s">
        <v>793</v>
      </c>
      <c r="B819">
        <v>0.37839422328635097</v>
      </c>
      <c r="C819">
        <v>122.703198703448</v>
      </c>
      <c r="D819">
        <v>102.026410217332</v>
      </c>
      <c r="E819">
        <v>91.139299234850796</v>
      </c>
      <c r="F819">
        <v>131.548940180546</v>
      </c>
      <c r="G819">
        <v>97.826066243871594</v>
      </c>
      <c r="H819">
        <v>179.87838287996499</v>
      </c>
    </row>
    <row r="820" spans="1:8" x14ac:dyDescent="0.2">
      <c r="A820" t="s">
        <v>496</v>
      </c>
      <c r="B820">
        <v>0.64277388660366797</v>
      </c>
      <c r="C820">
        <v>134.38921762758599</v>
      </c>
      <c r="D820">
        <v>96.8386266469589</v>
      </c>
      <c r="E820">
        <v>117.41369180706</v>
      </c>
      <c r="F820">
        <v>147.025286084139</v>
      </c>
      <c r="G820">
        <v>191.51863673096</v>
      </c>
      <c r="H820">
        <v>206.04251129886899</v>
      </c>
    </row>
    <row r="821" spans="1:8" x14ac:dyDescent="0.2">
      <c r="A821" t="s">
        <v>736</v>
      </c>
      <c r="B821">
        <v>0.42911544952858699</v>
      </c>
      <c r="C821">
        <v>1140.36068001379</v>
      </c>
      <c r="D821">
        <v>1214.8059860623</v>
      </c>
      <c r="E821">
        <v>965.58392702869003</v>
      </c>
      <c r="F821">
        <v>1067.8678673479601</v>
      </c>
      <c r="G821">
        <v>1558.3279003073101</v>
      </c>
      <c r="H821">
        <v>1845.66122555018</v>
      </c>
    </row>
    <row r="822" spans="1:8" x14ac:dyDescent="0.2">
      <c r="A822" t="s">
        <v>351</v>
      </c>
      <c r="B822">
        <v>0.79451028828597103</v>
      </c>
      <c r="C822">
        <v>41.874901144827497</v>
      </c>
      <c r="D822">
        <v>28.532809637050399</v>
      </c>
      <c r="E822">
        <v>35.306215018906201</v>
      </c>
      <c r="F822">
        <v>49.330852567704603</v>
      </c>
      <c r="G822">
        <v>81.292083216738405</v>
      </c>
      <c r="H822">
        <v>53.418428855262299</v>
      </c>
    </row>
    <row r="823" spans="1:8" x14ac:dyDescent="0.2">
      <c r="A823" t="s">
        <v>61</v>
      </c>
      <c r="B823">
        <v>0</v>
      </c>
      <c r="C823">
        <v>321.36552041379201</v>
      </c>
      <c r="D823">
        <v>324.23647314829998</v>
      </c>
      <c r="E823">
        <v>243.859206060817</v>
      </c>
      <c r="F823">
        <v>662.58105899760096</v>
      </c>
      <c r="G823">
        <v>664.11498492318503</v>
      </c>
      <c r="H823">
        <v>1105.4344256986899</v>
      </c>
    </row>
    <row r="824" spans="1:8" x14ac:dyDescent="0.2">
      <c r="A824" t="s">
        <v>25</v>
      </c>
      <c r="B824">
        <v>0</v>
      </c>
      <c r="C824">
        <v>2603.0607153517199</v>
      </c>
      <c r="D824">
        <v>1698.9991192970899</v>
      </c>
      <c r="E824">
        <v>1204.5166844822199</v>
      </c>
      <c r="F824">
        <v>3661.1230778188601</v>
      </c>
      <c r="G824">
        <v>7152.3254911540498</v>
      </c>
      <c r="H824">
        <v>6280.4809925544096</v>
      </c>
    </row>
    <row r="825" spans="1:8" x14ac:dyDescent="0.2">
      <c r="A825" t="s">
        <v>332</v>
      </c>
      <c r="B825">
        <v>0.81879775364220797</v>
      </c>
      <c r="C825">
        <v>362.26658664827499</v>
      </c>
      <c r="D825">
        <v>396.86544313351902</v>
      </c>
      <c r="E825">
        <v>379.33654276127101</v>
      </c>
      <c r="F825">
        <v>408.18862320728101</v>
      </c>
      <c r="G825">
        <v>724.73958935600695</v>
      </c>
      <c r="H825">
        <v>876.49830203328304</v>
      </c>
    </row>
    <row r="826" spans="1:8" x14ac:dyDescent="0.2">
      <c r="A826" t="s">
        <v>562</v>
      </c>
      <c r="B826">
        <v>0.58368478786644995</v>
      </c>
      <c r="C826">
        <v>401.21998306206802</v>
      </c>
      <c r="D826">
        <v>388.21913718289801</v>
      </c>
      <c r="E826">
        <v>323.503458545326</v>
      </c>
      <c r="F826">
        <v>430.43587044369701</v>
      </c>
      <c r="G826">
        <v>621.40219543642399</v>
      </c>
      <c r="H826">
        <v>617.03736187915194</v>
      </c>
    </row>
    <row r="827" spans="1:8" x14ac:dyDescent="0.2">
      <c r="A827" t="s">
        <v>1787</v>
      </c>
      <c r="B827">
        <v>-1.3554404355263301</v>
      </c>
      <c r="C827">
        <v>146.075236551724</v>
      </c>
      <c r="D827">
        <v>144.39330937537599</v>
      </c>
      <c r="E827">
        <v>229.07986023894901</v>
      </c>
      <c r="F827">
        <v>80.283544374891704</v>
      </c>
      <c r="G827">
        <v>57.868940594966297</v>
      </c>
      <c r="H827">
        <v>64.320149029805606</v>
      </c>
    </row>
    <row r="828" spans="1:8" x14ac:dyDescent="0.2">
      <c r="A828" t="s">
        <v>26</v>
      </c>
      <c r="B828">
        <v>0</v>
      </c>
      <c r="C828">
        <v>18670.362901131</v>
      </c>
      <c r="D828">
        <v>17390.3151584847</v>
      </c>
      <c r="E828">
        <v>10286.4246920199</v>
      </c>
      <c r="F828">
        <v>18219.528215005601</v>
      </c>
      <c r="G828">
        <v>66345.362560209905</v>
      </c>
      <c r="H828">
        <v>58419.047899325298</v>
      </c>
    </row>
    <row r="829" spans="1:8" x14ac:dyDescent="0.2">
      <c r="A829" t="s">
        <v>1098</v>
      </c>
      <c r="B829">
        <v>-0.37219433742200497</v>
      </c>
      <c r="C829">
        <v>122.703198703448</v>
      </c>
      <c r="D829">
        <v>85.598428911151203</v>
      </c>
      <c r="E829">
        <v>125.624439485875</v>
      </c>
      <c r="F829">
        <v>105.432606468231</v>
      </c>
      <c r="G829">
        <v>67.513764027460695</v>
      </c>
      <c r="H829">
        <v>83.943245343983506</v>
      </c>
    </row>
    <row r="830" spans="1:8" x14ac:dyDescent="0.2">
      <c r="A830" t="s">
        <v>1008</v>
      </c>
      <c r="B830">
        <v>-2.7276521191392001E-2</v>
      </c>
      <c r="C830">
        <v>50.639415337930899</v>
      </c>
      <c r="D830">
        <v>12.1048283308699</v>
      </c>
      <c r="E830">
        <v>40.232663626195396</v>
      </c>
      <c r="F830">
        <v>5.8036297138475996</v>
      </c>
      <c r="G830">
        <v>60.624604432821798</v>
      </c>
      <c r="H830">
        <v>19.623096314177999</v>
      </c>
    </row>
    <row r="831" spans="1:8" x14ac:dyDescent="0.2">
      <c r="A831" t="s">
        <v>1902</v>
      </c>
      <c r="B831">
        <v>-2.02118283506563</v>
      </c>
      <c r="C831">
        <v>173.34261404137899</v>
      </c>
      <c r="D831">
        <v>62.253402844473598</v>
      </c>
      <c r="E831">
        <v>217.58481348860801</v>
      </c>
      <c r="F831">
        <v>50.298124186679203</v>
      </c>
      <c r="G831">
        <v>30.312302216410899</v>
      </c>
      <c r="H831">
        <v>30.524816488721299</v>
      </c>
    </row>
    <row r="832" spans="1:8" x14ac:dyDescent="0.2">
      <c r="A832" t="s">
        <v>40</v>
      </c>
      <c r="B832">
        <v>0</v>
      </c>
      <c r="C832">
        <v>822.89049924137703</v>
      </c>
      <c r="D832">
        <v>702.94467378551406</v>
      </c>
      <c r="E832">
        <v>554.225468320039</v>
      </c>
      <c r="F832">
        <v>1218.7622399080001</v>
      </c>
      <c r="G832">
        <v>2393.2940431775401</v>
      </c>
      <c r="H832">
        <v>2495.4037479529702</v>
      </c>
    </row>
    <row r="833" spans="1:8" x14ac:dyDescent="0.2">
      <c r="A833" t="s">
        <v>910</v>
      </c>
      <c r="B833">
        <v>0.29178871060983902</v>
      </c>
      <c r="C833">
        <v>827.759673793101</v>
      </c>
      <c r="D833">
        <v>687.38132307439605</v>
      </c>
      <c r="E833">
        <v>614.98500114327305</v>
      </c>
      <c r="F833">
        <v>826.04996260430801</v>
      </c>
      <c r="G833">
        <v>907.99123457339999</v>
      </c>
      <c r="H833">
        <v>873.22778598091998</v>
      </c>
    </row>
    <row r="834" spans="1:8" x14ac:dyDescent="0.2">
      <c r="A834" t="s">
        <v>1107</v>
      </c>
      <c r="B834">
        <v>-0.38535171143836</v>
      </c>
      <c r="C834">
        <v>129.52004307586199</v>
      </c>
      <c r="D834">
        <v>93.380104266710404</v>
      </c>
      <c r="E834">
        <v>93.602523538495404</v>
      </c>
      <c r="F834">
        <v>71.578099804120399</v>
      </c>
      <c r="G834">
        <v>100.581730081727</v>
      </c>
      <c r="H834">
        <v>70.861181134531606</v>
      </c>
    </row>
    <row r="835" spans="1:8" x14ac:dyDescent="0.2">
      <c r="A835" t="s">
        <v>837</v>
      </c>
      <c r="B835">
        <v>0.34863940561713802</v>
      </c>
      <c r="C835">
        <v>74.011453186206694</v>
      </c>
      <c r="D835">
        <v>130.55921985438201</v>
      </c>
      <c r="E835">
        <v>123.161215182231</v>
      </c>
      <c r="F835">
        <v>126.71258208567301</v>
      </c>
      <c r="G835">
        <v>188.76297289310401</v>
      </c>
      <c r="H835">
        <v>103.566341658162</v>
      </c>
    </row>
    <row r="836" spans="1:8" x14ac:dyDescent="0.2">
      <c r="A836" t="s">
        <v>1270</v>
      </c>
      <c r="B836">
        <v>-0.53448724765980904</v>
      </c>
      <c r="C836">
        <v>2397.5815492689599</v>
      </c>
      <c r="D836">
        <v>2139.9607227787801</v>
      </c>
      <c r="E836">
        <v>2072.392714133</v>
      </c>
      <c r="F836">
        <v>1657.90355492246</v>
      </c>
      <c r="G836">
        <v>1365.43143165742</v>
      </c>
      <c r="H836">
        <v>1538.23271662806</v>
      </c>
    </row>
    <row r="837" spans="1:8" x14ac:dyDescent="0.2">
      <c r="A837" t="s">
        <v>727</v>
      </c>
      <c r="B837">
        <v>0.43488724235951998</v>
      </c>
      <c r="C837">
        <v>882.29442877241104</v>
      </c>
      <c r="D837">
        <v>1529.53152266491</v>
      </c>
      <c r="E837">
        <v>1330.9621987359701</v>
      </c>
      <c r="F837">
        <v>1996.44862156357</v>
      </c>
      <c r="G837">
        <v>1533.52692576661</v>
      </c>
      <c r="H837">
        <v>1529.5113404884301</v>
      </c>
    </row>
    <row r="838" spans="1:8" x14ac:dyDescent="0.2">
      <c r="A838" t="s">
        <v>1315</v>
      </c>
      <c r="B838">
        <v>-0.58268106397528097</v>
      </c>
      <c r="C838">
        <v>2011.9429247724099</v>
      </c>
      <c r="D838">
        <v>3525.9635666633799</v>
      </c>
      <c r="E838">
        <v>2556.0057524152298</v>
      </c>
      <c r="F838">
        <v>2419.14631905547</v>
      </c>
      <c r="G838">
        <v>1226.27040784571</v>
      </c>
      <c r="H838">
        <v>1757.35729213638</v>
      </c>
    </row>
    <row r="839" spans="1:8" x14ac:dyDescent="0.2">
      <c r="A839" t="s">
        <v>520</v>
      </c>
      <c r="B839">
        <v>0.62232939759706296</v>
      </c>
      <c r="C839">
        <v>185.02863296551701</v>
      </c>
      <c r="D839">
        <v>201.458928649477</v>
      </c>
      <c r="E839">
        <v>238.93275745352801</v>
      </c>
      <c r="F839">
        <v>232.14518855390401</v>
      </c>
      <c r="G839">
        <v>387.17076921870301</v>
      </c>
      <c r="H839">
        <v>345.58452953302299</v>
      </c>
    </row>
    <row r="840" spans="1:8" x14ac:dyDescent="0.2">
      <c r="A840" t="s">
        <v>1390</v>
      </c>
      <c r="B840">
        <v>-0.663921230244092</v>
      </c>
      <c r="C840">
        <v>37.979561503448203</v>
      </c>
      <c r="D840">
        <v>17.292611901242701</v>
      </c>
      <c r="E840">
        <v>14.7793458218677</v>
      </c>
      <c r="F840">
        <v>16.4436175225682</v>
      </c>
      <c r="G840">
        <v>17.911814946061</v>
      </c>
      <c r="H840">
        <v>9.8115481570889909</v>
      </c>
    </row>
    <row r="841" spans="1:8" x14ac:dyDescent="0.2">
      <c r="A841" t="s">
        <v>263</v>
      </c>
      <c r="B841">
        <v>0.93998971782033103</v>
      </c>
      <c r="C841">
        <v>4.8691745517241198</v>
      </c>
      <c r="D841">
        <v>7.7816753555591998</v>
      </c>
      <c r="E841">
        <v>2.46322430364462</v>
      </c>
      <c r="F841">
        <v>9.6727161897459908</v>
      </c>
      <c r="G841">
        <v>15.156151108205499</v>
      </c>
      <c r="H841">
        <v>4.3606880698173303</v>
      </c>
    </row>
    <row r="842" spans="1:8" x14ac:dyDescent="0.2">
      <c r="A842" t="s">
        <v>1080</v>
      </c>
      <c r="B842">
        <v>-0.34502898747462801</v>
      </c>
      <c r="C842">
        <v>708.95181473103196</v>
      </c>
      <c r="D842">
        <v>928.61325909673099</v>
      </c>
      <c r="E842">
        <v>811.22187066696097</v>
      </c>
      <c r="F842">
        <v>760.27549251403502</v>
      </c>
      <c r="G842">
        <v>591.08989322001298</v>
      </c>
      <c r="H842">
        <v>575.61082521588696</v>
      </c>
    </row>
    <row r="843" spans="1:8" x14ac:dyDescent="0.2">
      <c r="A843" t="s">
        <v>1235</v>
      </c>
      <c r="B843">
        <v>-0.50569840769428798</v>
      </c>
      <c r="C843">
        <v>64.273104082758394</v>
      </c>
      <c r="D843">
        <v>96.8386266469589</v>
      </c>
      <c r="E843">
        <v>83.749626323916999</v>
      </c>
      <c r="F843">
        <v>57.069025519501402</v>
      </c>
      <c r="G843">
        <v>44.090621405688601</v>
      </c>
      <c r="H843">
        <v>70.861181134531606</v>
      </c>
    </row>
    <row r="844" spans="1:8" x14ac:dyDescent="0.2">
      <c r="A844" t="s">
        <v>779</v>
      </c>
      <c r="B844">
        <v>0.38894964822251399</v>
      </c>
      <c r="C844">
        <v>216.19135009655099</v>
      </c>
      <c r="D844">
        <v>183.301686153172</v>
      </c>
      <c r="E844">
        <v>180.63644893393899</v>
      </c>
      <c r="F844">
        <v>235.04700341082801</v>
      </c>
      <c r="G844">
        <v>297.61169448839797</v>
      </c>
      <c r="H844">
        <v>227.84595164795499</v>
      </c>
    </row>
    <row r="845" spans="1:8" x14ac:dyDescent="0.2">
      <c r="A845" t="s">
        <v>807</v>
      </c>
      <c r="B845">
        <v>0.36700682404324703</v>
      </c>
      <c r="C845">
        <v>137.31072235862001</v>
      </c>
      <c r="D845">
        <v>134.01774223463099</v>
      </c>
      <c r="E845">
        <v>114.129392735534</v>
      </c>
      <c r="F845">
        <v>153.796187416961</v>
      </c>
      <c r="G845">
        <v>159.82850259562099</v>
      </c>
      <c r="H845">
        <v>183.148898932328</v>
      </c>
    </row>
    <row r="846" spans="1:8" x14ac:dyDescent="0.2">
      <c r="A846" t="s">
        <v>1355</v>
      </c>
      <c r="B846">
        <v>-0.62047897094683102</v>
      </c>
      <c r="C846">
        <v>705.05647508965296</v>
      </c>
      <c r="D846">
        <v>706.40319616576301</v>
      </c>
      <c r="E846">
        <v>711.05074898541295</v>
      </c>
      <c r="F846">
        <v>493.30852567704602</v>
      </c>
      <c r="G846">
        <v>462.95152475972998</v>
      </c>
      <c r="H846">
        <v>424.07691478973499</v>
      </c>
    </row>
    <row r="847" spans="1:8" x14ac:dyDescent="0.2">
      <c r="A847" t="s">
        <v>1448</v>
      </c>
      <c r="B847">
        <v>-0.29337614633946762</v>
      </c>
      <c r="C847">
        <v>70.1161135448274</v>
      </c>
      <c r="D847">
        <v>106.34956319264199</v>
      </c>
      <c r="E847">
        <v>91.960374002732394</v>
      </c>
      <c r="F847">
        <v>61.905383614374401</v>
      </c>
      <c r="G847">
        <v>39.957125648905297</v>
      </c>
      <c r="H847">
        <v>58.869288942533899</v>
      </c>
    </row>
    <row r="848" spans="1:8" x14ac:dyDescent="0.2">
      <c r="A848" t="s">
        <v>1212</v>
      </c>
      <c r="B848">
        <v>-0.47326726827339599</v>
      </c>
      <c r="C848">
        <v>899.823457158618</v>
      </c>
      <c r="D848">
        <v>1057.4432177609899</v>
      </c>
      <c r="E848">
        <v>519.74032806901403</v>
      </c>
      <c r="F848">
        <v>632.59563880938799</v>
      </c>
      <c r="G848">
        <v>519.44263343576904</v>
      </c>
      <c r="H848">
        <v>631.20959810605802</v>
      </c>
    </row>
    <row r="849" spans="1:8" x14ac:dyDescent="0.2">
      <c r="A849" t="s">
        <v>495</v>
      </c>
      <c r="B849">
        <v>0.64300049998444797</v>
      </c>
      <c r="C849">
        <v>101.278830675862</v>
      </c>
      <c r="D849">
        <v>146.12257056550001</v>
      </c>
      <c r="E849">
        <v>154.362056361729</v>
      </c>
      <c r="F849">
        <v>113.170779420028</v>
      </c>
      <c r="G849">
        <v>212.18611551487601</v>
      </c>
      <c r="H849">
        <v>303.06782085230401</v>
      </c>
    </row>
    <row r="850" spans="1:8" x14ac:dyDescent="0.2">
      <c r="A850" t="s">
        <v>1666</v>
      </c>
      <c r="B850">
        <v>-1.0749568801168301</v>
      </c>
      <c r="C850">
        <v>32.136552041379197</v>
      </c>
      <c r="D850">
        <v>33.7205932074232</v>
      </c>
      <c r="E850">
        <v>81.286402020272405</v>
      </c>
      <c r="F850">
        <v>40.625407996933198</v>
      </c>
      <c r="G850">
        <v>17.911814946061</v>
      </c>
      <c r="H850">
        <v>10.9017201745433</v>
      </c>
    </row>
    <row r="851" spans="1:8" x14ac:dyDescent="0.2">
      <c r="A851" t="s">
        <v>607</v>
      </c>
      <c r="B851">
        <v>0.53903469971190299</v>
      </c>
      <c r="C851">
        <v>187.950137696551</v>
      </c>
      <c r="D851">
        <v>218.75154055071999</v>
      </c>
      <c r="E851">
        <v>209.374065809792</v>
      </c>
      <c r="F851">
        <v>245.68699121954799</v>
      </c>
      <c r="G851">
        <v>347.21364356979802</v>
      </c>
      <c r="H851">
        <v>304.15799286975903</v>
      </c>
    </row>
    <row r="852" spans="1:8" x14ac:dyDescent="0.2">
      <c r="A852" t="s">
        <v>1160</v>
      </c>
      <c r="B852">
        <v>-0.424073808177171</v>
      </c>
      <c r="C852">
        <v>835.55035307586002</v>
      </c>
      <c r="D852">
        <v>1391.1906274549699</v>
      </c>
      <c r="E852">
        <v>1010.74303926217</v>
      </c>
      <c r="F852">
        <v>1115.2641766777101</v>
      </c>
      <c r="G852">
        <v>584.20073362537403</v>
      </c>
      <c r="H852">
        <v>711.88232739767898</v>
      </c>
    </row>
    <row r="853" spans="1:8" x14ac:dyDescent="0.2">
      <c r="A853" t="s">
        <v>828</v>
      </c>
      <c r="B853">
        <v>0.35265732602439498</v>
      </c>
      <c r="C853">
        <v>415.82750671724</v>
      </c>
      <c r="D853">
        <v>303.485338866809</v>
      </c>
      <c r="E853">
        <v>375.231168921863</v>
      </c>
      <c r="F853">
        <v>391.74500568471302</v>
      </c>
      <c r="G853">
        <v>524.95396111148</v>
      </c>
      <c r="H853">
        <v>481.856031714815</v>
      </c>
    </row>
    <row r="854" spans="1:8" x14ac:dyDescent="0.2">
      <c r="A854" t="s">
        <v>788</v>
      </c>
      <c r="B854">
        <v>0.38225764114959199</v>
      </c>
      <c r="C854">
        <v>839.44569271723901</v>
      </c>
      <c r="D854">
        <v>935.53030385722798</v>
      </c>
      <c r="E854">
        <v>794.80037530932998</v>
      </c>
      <c r="F854">
        <v>945.02437173818396</v>
      </c>
      <c r="G854">
        <v>1128.4443416018401</v>
      </c>
      <c r="H854">
        <v>1276.5914324390201</v>
      </c>
    </row>
    <row r="855" spans="1:8" x14ac:dyDescent="0.2">
      <c r="A855" t="s">
        <v>1744</v>
      </c>
      <c r="B855">
        <v>-1.20809696654785</v>
      </c>
      <c r="C855">
        <v>2.9215047310344699</v>
      </c>
      <c r="D855">
        <v>2.5938917851864001</v>
      </c>
      <c r="E855">
        <v>8.2107476788153892</v>
      </c>
      <c r="F855">
        <v>0.96727161897459901</v>
      </c>
      <c r="G855">
        <v>4.1334957567833097</v>
      </c>
      <c r="H855">
        <v>1.0901720174543299</v>
      </c>
    </row>
    <row r="856" spans="1:8" x14ac:dyDescent="0.2">
      <c r="A856" t="s">
        <v>484</v>
      </c>
      <c r="B856">
        <v>0.65284600564538198</v>
      </c>
      <c r="C856">
        <v>1854.1816692965499</v>
      </c>
      <c r="D856">
        <v>1972.22238733673</v>
      </c>
      <c r="E856">
        <v>1985.35878873756</v>
      </c>
      <c r="F856">
        <v>2638.71697656271</v>
      </c>
      <c r="G856">
        <v>3226.8823541288398</v>
      </c>
      <c r="H856">
        <v>3273.7865684153599</v>
      </c>
    </row>
    <row r="857" spans="1:8" x14ac:dyDescent="0.2">
      <c r="A857" t="s">
        <v>797</v>
      </c>
      <c r="B857">
        <v>0.37436714577437802</v>
      </c>
      <c r="C857">
        <v>157.76125547586199</v>
      </c>
      <c r="D857">
        <v>138.34089520994101</v>
      </c>
      <c r="E857">
        <v>175.71000032664901</v>
      </c>
      <c r="F857">
        <v>141.22165637029099</v>
      </c>
      <c r="G857">
        <v>203.91912400131</v>
      </c>
      <c r="H857">
        <v>267.09214427631099</v>
      </c>
    </row>
    <row r="858" spans="1:8" x14ac:dyDescent="0.2">
      <c r="A858" t="s">
        <v>1117</v>
      </c>
      <c r="B858">
        <v>-0.39406950704091198</v>
      </c>
      <c r="C858">
        <v>67.194608813792897</v>
      </c>
      <c r="D858">
        <v>98.567887837083205</v>
      </c>
      <c r="E858">
        <v>96.065747842140098</v>
      </c>
      <c r="F858">
        <v>104.465334849257</v>
      </c>
      <c r="G858">
        <v>41.334957567833101</v>
      </c>
      <c r="H858">
        <v>52.328256837807899</v>
      </c>
    </row>
    <row r="859" spans="1:8" x14ac:dyDescent="0.2">
      <c r="A859" t="s">
        <v>767</v>
      </c>
      <c r="B859">
        <v>0.39593262399283902</v>
      </c>
      <c r="C859">
        <v>568.71958764137798</v>
      </c>
      <c r="D859">
        <v>439.23234229156401</v>
      </c>
      <c r="E859">
        <v>334.17743052778599</v>
      </c>
      <c r="F859">
        <v>431.40314206267101</v>
      </c>
      <c r="G859">
        <v>659.98148916640196</v>
      </c>
      <c r="H859">
        <v>674.816478804231</v>
      </c>
    </row>
    <row r="860" spans="1:8" x14ac:dyDescent="0.2">
      <c r="A860" t="s">
        <v>1537</v>
      </c>
      <c r="B860">
        <v>-0.85713703721116297</v>
      </c>
      <c r="C860">
        <v>157.76125547586199</v>
      </c>
      <c r="D860">
        <v>223.07469352602999</v>
      </c>
      <c r="E860">
        <v>130.55088809316501</v>
      </c>
      <c r="F860">
        <v>99.6289767543837</v>
      </c>
      <c r="G860">
        <v>103.33739391958299</v>
      </c>
      <c r="H860">
        <v>79.582557274166206</v>
      </c>
    </row>
    <row r="861" spans="1:8" x14ac:dyDescent="0.2">
      <c r="A861" t="s">
        <v>1192</v>
      </c>
      <c r="B861">
        <v>-0.45588563804158899</v>
      </c>
      <c r="C861">
        <v>2346.9421339310302</v>
      </c>
      <c r="D861">
        <v>3095.3775303224402</v>
      </c>
      <c r="E861">
        <v>2678.34589282958</v>
      </c>
      <c r="F861">
        <v>2238.2665263072199</v>
      </c>
      <c r="G861">
        <v>1730.55689017328</v>
      </c>
      <c r="H861">
        <v>1950.3177392258001</v>
      </c>
    </row>
    <row r="862" spans="1:8" x14ac:dyDescent="0.2">
      <c r="A862" t="s">
        <v>566</v>
      </c>
      <c r="B862">
        <v>0.57909749785129405</v>
      </c>
      <c r="C862">
        <v>374.92644048275798</v>
      </c>
      <c r="D862">
        <v>343.25834623966699</v>
      </c>
      <c r="E862">
        <v>375.231168921863</v>
      </c>
      <c r="F862">
        <v>514.58850129448695</v>
      </c>
      <c r="G862">
        <v>580.06723786859095</v>
      </c>
      <c r="H862">
        <v>539.63514863989406</v>
      </c>
    </row>
    <row r="863" spans="1:8" x14ac:dyDescent="0.2">
      <c r="A863" t="s">
        <v>575</v>
      </c>
      <c r="B863">
        <v>0.56933438382287505</v>
      </c>
      <c r="C863">
        <v>99.331160855172101</v>
      </c>
      <c r="D863">
        <v>108.078824382767</v>
      </c>
      <c r="E863">
        <v>170.78355171935999</v>
      </c>
      <c r="F863">
        <v>137.35256989439301</v>
      </c>
      <c r="G863">
        <v>174.98465370382701</v>
      </c>
      <c r="H863">
        <v>249.64939199704199</v>
      </c>
    </row>
    <row r="864" spans="1:8" x14ac:dyDescent="0.2">
      <c r="A864" t="s">
        <v>1284</v>
      </c>
      <c r="B864">
        <v>-0.54923040271127199</v>
      </c>
      <c r="C864">
        <v>137.31072235862001</v>
      </c>
      <c r="D864">
        <v>124.506805688947</v>
      </c>
      <c r="E864">
        <v>146.15130868291399</v>
      </c>
      <c r="F864">
        <v>112.203507801054</v>
      </c>
      <c r="G864">
        <v>84.047747054593898</v>
      </c>
      <c r="H864">
        <v>81.762901309074905</v>
      </c>
    </row>
    <row r="865" spans="1:8" x14ac:dyDescent="0.2">
      <c r="A865" t="s">
        <v>277</v>
      </c>
      <c r="B865">
        <v>0.91345913698417003</v>
      </c>
      <c r="C865">
        <v>0.97383491034482506</v>
      </c>
      <c r="D865">
        <v>4.3231529753106699</v>
      </c>
      <c r="E865">
        <v>1.64214953576308</v>
      </c>
      <c r="F865">
        <v>4.8363580948729998</v>
      </c>
      <c r="G865">
        <v>2.7556638378555398</v>
      </c>
      <c r="H865">
        <v>5.4508600872716597</v>
      </c>
    </row>
    <row r="866" spans="1:8" x14ac:dyDescent="0.2">
      <c r="A866" t="s">
        <v>1668</v>
      </c>
      <c r="B866">
        <v>-1.08268189408139</v>
      </c>
      <c r="C866">
        <v>180.159458413793</v>
      </c>
      <c r="D866">
        <v>191.94799210379401</v>
      </c>
      <c r="E866">
        <v>133.014112396809</v>
      </c>
      <c r="F866">
        <v>109.30169294413</v>
      </c>
      <c r="G866">
        <v>64.758100189605202</v>
      </c>
      <c r="H866">
        <v>63.229977012351199</v>
      </c>
    </row>
    <row r="867" spans="1:8" x14ac:dyDescent="0.2">
      <c r="A867" t="s">
        <v>406</v>
      </c>
      <c r="B867">
        <v>0.24396512539514834</v>
      </c>
      <c r="C867">
        <v>712.84715437241198</v>
      </c>
      <c r="D867">
        <v>660.57777462747003</v>
      </c>
      <c r="E867">
        <v>528.77215051571102</v>
      </c>
      <c r="F867">
        <v>867.64264222021598</v>
      </c>
      <c r="G867">
        <v>1226.27040784571</v>
      </c>
      <c r="H867">
        <v>1066.1882330703399</v>
      </c>
    </row>
    <row r="868" spans="1:8" x14ac:dyDescent="0.2">
      <c r="A868" t="s">
        <v>1015</v>
      </c>
      <c r="B868">
        <v>-5.59123839184585E-2</v>
      </c>
      <c r="C868">
        <v>63.299269172413602</v>
      </c>
      <c r="D868">
        <v>47.554682728417298</v>
      </c>
      <c r="E868">
        <v>38.590514090432301</v>
      </c>
      <c r="F868">
        <v>47.396309329755397</v>
      </c>
      <c r="G868">
        <v>41.334957567833101</v>
      </c>
      <c r="H868">
        <v>33.795332541084299</v>
      </c>
    </row>
    <row r="869" spans="1:8" x14ac:dyDescent="0.2">
      <c r="A869" t="s">
        <v>1302</v>
      </c>
      <c r="B869">
        <v>-0.57028898590416199</v>
      </c>
      <c r="C869">
        <v>44.7964058758619</v>
      </c>
      <c r="D869">
        <v>51.877835703728003</v>
      </c>
      <c r="E869">
        <v>37.769439322550802</v>
      </c>
      <c r="F869">
        <v>33.854506664111</v>
      </c>
      <c r="G869">
        <v>23.423142621772101</v>
      </c>
      <c r="H869">
        <v>32.7051605236299</v>
      </c>
    </row>
    <row r="870" spans="1:8" x14ac:dyDescent="0.2">
      <c r="A870" t="s">
        <v>1941</v>
      </c>
      <c r="B870">
        <v>-2.8634391836100801</v>
      </c>
      <c r="C870">
        <v>30.188882220689599</v>
      </c>
      <c r="D870">
        <v>10.3755671407456</v>
      </c>
      <c r="E870">
        <v>192.13149568428</v>
      </c>
      <c r="F870">
        <v>13.541802665644401</v>
      </c>
      <c r="G870">
        <v>9.6448234324943805</v>
      </c>
      <c r="H870">
        <v>8.7213761396346499</v>
      </c>
    </row>
    <row r="871" spans="1:8" x14ac:dyDescent="0.2">
      <c r="A871" t="s">
        <v>195</v>
      </c>
      <c r="B871">
        <v>1.0625270885198801</v>
      </c>
      <c r="C871">
        <v>640.78337100689498</v>
      </c>
      <c r="D871">
        <v>657.11925224722097</v>
      </c>
      <c r="E871">
        <v>705.30322561024195</v>
      </c>
      <c r="F871">
        <v>1123.9696212484801</v>
      </c>
      <c r="G871">
        <v>1474.2801532527101</v>
      </c>
      <c r="H871">
        <v>1587.29045741351</v>
      </c>
    </row>
    <row r="872" spans="1:8" x14ac:dyDescent="0.2">
      <c r="A872" t="s">
        <v>137</v>
      </c>
      <c r="B872">
        <v>0</v>
      </c>
      <c r="C872">
        <v>37.005726593103297</v>
      </c>
      <c r="D872">
        <v>25.938917851864002</v>
      </c>
      <c r="E872">
        <v>36.127289786787699</v>
      </c>
      <c r="F872">
        <v>60.938111995399801</v>
      </c>
      <c r="G872">
        <v>103.33739391958299</v>
      </c>
      <c r="H872">
        <v>63.229977012351199</v>
      </c>
    </row>
    <row r="873" spans="1:8" x14ac:dyDescent="0.2">
      <c r="A873" t="s">
        <v>916</v>
      </c>
      <c r="B873">
        <v>0.28464661334990199</v>
      </c>
      <c r="C873">
        <v>272.67377489655098</v>
      </c>
      <c r="D873">
        <v>217.88690995565801</v>
      </c>
      <c r="E873">
        <v>224.15341163165999</v>
      </c>
      <c r="F873">
        <v>265.99969521801501</v>
      </c>
      <c r="G873">
        <v>318.27917327231501</v>
      </c>
      <c r="H873">
        <v>286.71524059048897</v>
      </c>
    </row>
    <row r="874" spans="1:8" x14ac:dyDescent="0.2">
      <c r="A874" t="s">
        <v>1109</v>
      </c>
      <c r="B874">
        <v>-0.38724126050741903</v>
      </c>
      <c r="C874">
        <v>192.819312248275</v>
      </c>
      <c r="D874">
        <v>161.68592127661901</v>
      </c>
      <c r="E874">
        <v>178.17322463029399</v>
      </c>
      <c r="F874">
        <v>167.33799008260601</v>
      </c>
      <c r="G874">
        <v>101.959562000655</v>
      </c>
      <c r="H874">
        <v>136.27150218179099</v>
      </c>
    </row>
    <row r="875" spans="1:8" x14ac:dyDescent="0.2">
      <c r="A875" t="s">
        <v>189</v>
      </c>
      <c r="B875">
        <v>1.0716073907722301</v>
      </c>
      <c r="C875">
        <v>315.52251095172301</v>
      </c>
      <c r="D875">
        <v>159.95666008649499</v>
      </c>
      <c r="E875">
        <v>244.68028082869901</v>
      </c>
      <c r="F875">
        <v>328.87235045136401</v>
      </c>
      <c r="G875">
        <v>606.24604432821798</v>
      </c>
      <c r="H875">
        <v>578.88134126825003</v>
      </c>
    </row>
    <row r="876" spans="1:8" x14ac:dyDescent="0.2">
      <c r="A876" t="s">
        <v>1488</v>
      </c>
      <c r="B876">
        <v>-0.39439741310294502</v>
      </c>
      <c r="C876">
        <v>801.46613121379096</v>
      </c>
      <c r="D876">
        <v>937.259565047352</v>
      </c>
      <c r="E876">
        <v>1099.41911419338</v>
      </c>
      <c r="F876">
        <v>765.11185060890796</v>
      </c>
      <c r="G876">
        <v>442.28404597581402</v>
      </c>
      <c r="H876">
        <v>433.88846294682401</v>
      </c>
    </row>
    <row r="877" spans="1:8" x14ac:dyDescent="0.2">
      <c r="A877" t="s">
        <v>1260</v>
      </c>
      <c r="B877">
        <v>-0.528596613508032</v>
      </c>
      <c r="C877">
        <v>296.045812744827</v>
      </c>
      <c r="D877">
        <v>312.99627541249203</v>
      </c>
      <c r="E877">
        <v>273.41789770455301</v>
      </c>
      <c r="F877">
        <v>254.39243579032001</v>
      </c>
      <c r="G877">
        <v>140.53885573063201</v>
      </c>
      <c r="H877">
        <v>214.76388743850299</v>
      </c>
    </row>
    <row r="878" spans="1:8" x14ac:dyDescent="0.2">
      <c r="A878" t="s">
        <v>675</v>
      </c>
      <c r="B878">
        <v>0.47918861290250703</v>
      </c>
      <c r="C878">
        <v>923.19549500689402</v>
      </c>
      <c r="D878">
        <v>862.90133387200899</v>
      </c>
      <c r="E878">
        <v>785.76855286263299</v>
      </c>
      <c r="F878">
        <v>1270.99490733262</v>
      </c>
      <c r="G878">
        <v>1167.0236353318201</v>
      </c>
      <c r="H878">
        <v>1145.7707903445</v>
      </c>
    </row>
    <row r="879" spans="1:8" x14ac:dyDescent="0.2">
      <c r="A879" t="s">
        <v>1168</v>
      </c>
      <c r="B879">
        <v>-0.43631606822220398</v>
      </c>
      <c r="C879">
        <v>11.686018924137899</v>
      </c>
      <c r="D879">
        <v>5.1877835703728001</v>
      </c>
      <c r="E879">
        <v>7.3896729109338501</v>
      </c>
      <c r="F879">
        <v>2.9018148569237998</v>
      </c>
      <c r="G879">
        <v>11.0226553514222</v>
      </c>
      <c r="H879">
        <v>4.3606880698173303</v>
      </c>
    </row>
    <row r="880" spans="1:8" x14ac:dyDescent="0.2">
      <c r="A880" t="s">
        <v>1563</v>
      </c>
      <c r="B880">
        <v>-0.88889273582990902</v>
      </c>
      <c r="C880">
        <v>419.72284635861899</v>
      </c>
      <c r="D880">
        <v>457.38958478786799</v>
      </c>
      <c r="E880">
        <v>459.80187001366198</v>
      </c>
      <c r="F880">
        <v>296.95238702520197</v>
      </c>
      <c r="G880">
        <v>188.76297289310401</v>
      </c>
      <c r="H880">
        <v>234.386983752681</v>
      </c>
    </row>
    <row r="881" spans="1:8" x14ac:dyDescent="0.2">
      <c r="A881" t="s">
        <v>699</v>
      </c>
      <c r="B881">
        <v>0.45839063875499603</v>
      </c>
      <c r="C881">
        <v>13.6336887448275</v>
      </c>
      <c r="D881">
        <v>19.886503686429101</v>
      </c>
      <c r="E881">
        <v>3.28429907152616</v>
      </c>
      <c r="F881">
        <v>25.149062093339602</v>
      </c>
      <c r="G881">
        <v>9.6448234324943805</v>
      </c>
      <c r="H881">
        <v>15.2624082443606</v>
      </c>
    </row>
    <row r="882" spans="1:8" x14ac:dyDescent="0.2">
      <c r="A882" t="s">
        <v>1944</v>
      </c>
      <c r="B882">
        <v>-2.9009386252245601</v>
      </c>
      <c r="C882">
        <v>7.7906792827586004</v>
      </c>
      <c r="D882">
        <v>0.86463059506213302</v>
      </c>
      <c r="E882">
        <v>32.021915947380002</v>
      </c>
      <c r="F882">
        <v>2.9018148569237998</v>
      </c>
      <c r="G882">
        <v>1.3778319189277699</v>
      </c>
      <c r="H882">
        <v>1.0901720174543299</v>
      </c>
    </row>
    <row r="883" spans="1:8" x14ac:dyDescent="0.2">
      <c r="A883" t="s">
        <v>205</v>
      </c>
      <c r="B883">
        <v>1.0465521741067001</v>
      </c>
      <c r="C883">
        <v>50.639415337930899</v>
      </c>
      <c r="D883">
        <v>47.554682728417298</v>
      </c>
      <c r="E883">
        <v>57.475233751707698</v>
      </c>
      <c r="F883">
        <v>84.152630850790104</v>
      </c>
      <c r="G883">
        <v>111.60438543314901</v>
      </c>
      <c r="H883">
        <v>126.459954024702</v>
      </c>
    </row>
    <row r="884" spans="1:8" x14ac:dyDescent="0.2">
      <c r="A884" t="s">
        <v>1402</v>
      </c>
      <c r="B884">
        <v>-0.67908880568947505</v>
      </c>
      <c r="C884">
        <v>391.48163395862002</v>
      </c>
      <c r="D884">
        <v>450.472540027371</v>
      </c>
      <c r="E884">
        <v>466.37046815671403</v>
      </c>
      <c r="F884">
        <v>276.63968302673499</v>
      </c>
      <c r="G884">
        <v>259.03240075842098</v>
      </c>
      <c r="H884">
        <v>281.26438050321798</v>
      </c>
    </row>
    <row r="885" spans="1:8" x14ac:dyDescent="0.2">
      <c r="A885" t="s">
        <v>239</v>
      </c>
      <c r="B885">
        <v>0.98178218441380904</v>
      </c>
      <c r="C885">
        <v>1363.36887448275</v>
      </c>
      <c r="D885">
        <v>1259.76677700553</v>
      </c>
      <c r="E885">
        <v>1104.34556280067</v>
      </c>
      <c r="F885">
        <v>1510.8782688383201</v>
      </c>
      <c r="G885">
        <v>2901.7140212618801</v>
      </c>
      <c r="H885">
        <v>2950.0054792314199</v>
      </c>
    </row>
    <row r="886" spans="1:8" x14ac:dyDescent="0.2">
      <c r="A886" t="s">
        <v>1809</v>
      </c>
      <c r="B886">
        <v>-1.44633930785307</v>
      </c>
      <c r="C886">
        <v>14.6075236551724</v>
      </c>
      <c r="D886">
        <v>10.3755671407456</v>
      </c>
      <c r="E886">
        <v>49.264486072892304</v>
      </c>
      <c r="F886">
        <v>7.7381729517967903</v>
      </c>
      <c r="G886">
        <v>11.0226553514222</v>
      </c>
      <c r="H886">
        <v>8.7213761396346499</v>
      </c>
    </row>
    <row r="887" spans="1:8" x14ac:dyDescent="0.2">
      <c r="A887" t="s">
        <v>812</v>
      </c>
      <c r="B887">
        <v>0.36469151642277198</v>
      </c>
      <c r="C887">
        <v>75.959123006896306</v>
      </c>
      <c r="D887">
        <v>97.703257242020996</v>
      </c>
      <c r="E887">
        <v>83.749626323916999</v>
      </c>
      <c r="F887">
        <v>111.236236182079</v>
      </c>
      <c r="G887">
        <v>97.826066243871594</v>
      </c>
      <c r="H887">
        <v>122.099265954885</v>
      </c>
    </row>
    <row r="888" spans="1:8" x14ac:dyDescent="0.2">
      <c r="A888" t="s">
        <v>167</v>
      </c>
      <c r="B888">
        <v>0</v>
      </c>
      <c r="C888">
        <v>11037.444873848201</v>
      </c>
      <c r="D888">
        <v>8494.1309658903992</v>
      </c>
      <c r="E888">
        <v>10290.530065859301</v>
      </c>
      <c r="F888">
        <v>13513.7517886941</v>
      </c>
      <c r="G888">
        <v>27289.338986283401</v>
      </c>
      <c r="H888">
        <v>23653.462262706598</v>
      </c>
    </row>
    <row r="889" spans="1:8" x14ac:dyDescent="0.2">
      <c r="A889" t="s">
        <v>1067</v>
      </c>
      <c r="B889">
        <v>-0.335435050679737</v>
      </c>
      <c r="C889">
        <v>210.34834063448201</v>
      </c>
      <c r="D889">
        <v>237.77341364208701</v>
      </c>
      <c r="E889">
        <v>205.26869197038499</v>
      </c>
      <c r="F889">
        <v>178.94524951030101</v>
      </c>
      <c r="G889">
        <v>170.85115794704299</v>
      </c>
      <c r="H889">
        <v>167.88649068796701</v>
      </c>
    </row>
    <row r="890" spans="1:8" x14ac:dyDescent="0.2">
      <c r="A890" t="s">
        <v>474</v>
      </c>
      <c r="B890">
        <v>0.65877343638733199</v>
      </c>
      <c r="C890">
        <v>1684.7343948965499</v>
      </c>
      <c r="D890">
        <v>1207.8889413018001</v>
      </c>
      <c r="E890">
        <v>1514.0618719735601</v>
      </c>
      <c r="F890">
        <v>1842.6524341466099</v>
      </c>
      <c r="G890">
        <v>2770.8199889637399</v>
      </c>
      <c r="H890">
        <v>2344.9600095442702</v>
      </c>
    </row>
    <row r="891" spans="1:8" x14ac:dyDescent="0.2">
      <c r="A891" t="s">
        <v>1923</v>
      </c>
      <c r="B891">
        <v>-2.4391081137067498</v>
      </c>
      <c r="C891">
        <v>225.92969919999899</v>
      </c>
      <c r="D891">
        <v>96.8386266469589</v>
      </c>
      <c r="E891">
        <v>1881.08229321661</v>
      </c>
      <c r="F891">
        <v>200.22522512774199</v>
      </c>
      <c r="G891">
        <v>130.894032298138</v>
      </c>
      <c r="H891">
        <v>75.221869204348906</v>
      </c>
    </row>
    <row r="892" spans="1:8" x14ac:dyDescent="0.2">
      <c r="A892" t="s">
        <v>32</v>
      </c>
      <c r="B892">
        <v>0</v>
      </c>
      <c r="C892">
        <v>145.101401641379</v>
      </c>
      <c r="D892">
        <v>198.865036864291</v>
      </c>
      <c r="E892">
        <v>136.29841146833499</v>
      </c>
      <c r="F892">
        <v>448.81403120421402</v>
      </c>
      <c r="G892">
        <v>507.04214616541901</v>
      </c>
      <c r="H892">
        <v>494.93809592426697</v>
      </c>
    </row>
    <row r="893" spans="1:8" x14ac:dyDescent="0.2">
      <c r="A893" t="s">
        <v>813</v>
      </c>
      <c r="B893">
        <v>0.36410544521562399</v>
      </c>
      <c r="C893">
        <v>107.121840137931</v>
      </c>
      <c r="D893">
        <v>100.297149027207</v>
      </c>
      <c r="E893">
        <v>110.845093664008</v>
      </c>
      <c r="F893">
        <v>145.09074284619001</v>
      </c>
      <c r="G893">
        <v>119.871376946716</v>
      </c>
      <c r="H893">
        <v>143.902706303972</v>
      </c>
    </row>
    <row r="894" spans="1:8" x14ac:dyDescent="0.2">
      <c r="A894" t="s">
        <v>973</v>
      </c>
      <c r="B894">
        <v>6.0850648067036252E-2</v>
      </c>
      <c r="C894">
        <v>51.613250248275698</v>
      </c>
      <c r="D894">
        <v>52.742466298790099</v>
      </c>
      <c r="E894">
        <v>39.411588858313898</v>
      </c>
      <c r="F894">
        <v>60.938111995399801</v>
      </c>
      <c r="G894">
        <v>44.090621405688601</v>
      </c>
      <c r="H894">
        <v>64.320149029805606</v>
      </c>
    </row>
    <row r="895" spans="1:8" x14ac:dyDescent="0.2">
      <c r="A895" t="s">
        <v>318</v>
      </c>
      <c r="B895">
        <v>0.84866505254267799</v>
      </c>
      <c r="C895">
        <v>33.110386951724003</v>
      </c>
      <c r="D895">
        <v>24.2096566617397</v>
      </c>
      <c r="E895">
        <v>36.127289786787699</v>
      </c>
      <c r="F895">
        <v>41.592679615907798</v>
      </c>
      <c r="G895">
        <v>60.624604432821798</v>
      </c>
      <c r="H895">
        <v>66.500493064714206</v>
      </c>
    </row>
    <row r="896" spans="1:8" x14ac:dyDescent="0.2">
      <c r="A896" t="s">
        <v>1705</v>
      </c>
      <c r="B896">
        <v>-1.1364411527950999</v>
      </c>
      <c r="C896">
        <v>95.435821213792806</v>
      </c>
      <c r="D896">
        <v>103.75567140745601</v>
      </c>
      <c r="E896">
        <v>116.592617039179</v>
      </c>
      <c r="F896">
        <v>61.905383614374401</v>
      </c>
      <c r="G896">
        <v>37.201461811049803</v>
      </c>
      <c r="H896">
        <v>43.606880698173299</v>
      </c>
    </row>
    <row r="897" spans="1:8" x14ac:dyDescent="0.2">
      <c r="A897" t="s">
        <v>1383</v>
      </c>
      <c r="B897">
        <v>-0.65695389516106895</v>
      </c>
      <c r="C897">
        <v>12.6598538344827</v>
      </c>
      <c r="D897">
        <v>11.240197735807699</v>
      </c>
      <c r="E897">
        <v>24.632243036446202</v>
      </c>
      <c r="F897">
        <v>14.509074284619</v>
      </c>
      <c r="G897">
        <v>9.6448234324943805</v>
      </c>
      <c r="H897">
        <v>6.5410321047259901</v>
      </c>
    </row>
    <row r="898" spans="1:8" x14ac:dyDescent="0.2">
      <c r="A898" t="s">
        <v>1871</v>
      </c>
      <c r="B898">
        <v>-1.7867491165184</v>
      </c>
      <c r="C898">
        <v>82.775967379310103</v>
      </c>
      <c r="D898">
        <v>62.253402844473598</v>
      </c>
      <c r="E898">
        <v>103.45542075307399</v>
      </c>
      <c r="F898">
        <v>57.069025519501402</v>
      </c>
      <c r="G898">
        <v>4.1334957567833097</v>
      </c>
      <c r="H898">
        <v>9.8115481570889909</v>
      </c>
    </row>
    <row r="899" spans="1:8" x14ac:dyDescent="0.2">
      <c r="A899" t="s">
        <v>1176</v>
      </c>
      <c r="B899">
        <v>-0.445455794939496</v>
      </c>
      <c r="C899">
        <v>18.502863296551698</v>
      </c>
      <c r="D899">
        <v>18.1572424963048</v>
      </c>
      <c r="E899">
        <v>26.274392572209202</v>
      </c>
      <c r="F899">
        <v>9.6727161897459908</v>
      </c>
      <c r="G899">
        <v>13.778319189277701</v>
      </c>
      <c r="H899">
        <v>22.893612366540999</v>
      </c>
    </row>
    <row r="900" spans="1:8" x14ac:dyDescent="0.2">
      <c r="A900" t="s">
        <v>1463</v>
      </c>
      <c r="B900">
        <v>-0.301326565420864</v>
      </c>
      <c r="C900">
        <v>67.194608813792897</v>
      </c>
      <c r="D900">
        <v>72.6289699852192</v>
      </c>
      <c r="E900">
        <v>54.190934680181599</v>
      </c>
      <c r="F900">
        <v>43.527222853856998</v>
      </c>
      <c r="G900">
        <v>31.690134135338699</v>
      </c>
      <c r="H900">
        <v>39.2461926283559</v>
      </c>
    </row>
    <row r="901" spans="1:8" x14ac:dyDescent="0.2">
      <c r="A901" t="s">
        <v>1956</v>
      </c>
      <c r="B901">
        <v>-3.3673665801379502</v>
      </c>
      <c r="C901">
        <v>74.9852880965515</v>
      </c>
      <c r="D901">
        <v>36.3144849926096</v>
      </c>
      <c r="E901">
        <v>198.70009382733201</v>
      </c>
      <c r="F901">
        <v>13.541802665644401</v>
      </c>
      <c r="G901">
        <v>11.0226553514222</v>
      </c>
      <c r="H901">
        <v>5.4508600872716597</v>
      </c>
    </row>
    <row r="902" spans="1:8" x14ac:dyDescent="0.2">
      <c r="A902" t="s">
        <v>1830</v>
      </c>
      <c r="B902">
        <v>-1.5209648357594201</v>
      </c>
      <c r="C902">
        <v>343.763723351723</v>
      </c>
      <c r="D902">
        <v>273.22326803963398</v>
      </c>
      <c r="E902">
        <v>214.30051441708201</v>
      </c>
      <c r="F902">
        <v>132.51621179951999</v>
      </c>
      <c r="G902">
        <v>103.33739391958299</v>
      </c>
      <c r="H902">
        <v>53.418428855262299</v>
      </c>
    </row>
    <row r="903" spans="1:8" x14ac:dyDescent="0.2">
      <c r="A903" t="s">
        <v>1304</v>
      </c>
      <c r="B903">
        <v>-0.57139619098209904</v>
      </c>
      <c r="C903">
        <v>124.65086852413801</v>
      </c>
      <c r="D903">
        <v>178.113902582799</v>
      </c>
      <c r="E903">
        <v>243.03813129293599</v>
      </c>
      <c r="F903">
        <v>200.22522512774199</v>
      </c>
      <c r="G903">
        <v>85.425578973521695</v>
      </c>
      <c r="H903">
        <v>80.672729291620598</v>
      </c>
    </row>
    <row r="904" spans="1:8" x14ac:dyDescent="0.2">
      <c r="A904" t="s">
        <v>291</v>
      </c>
      <c r="B904">
        <v>0.88997394062628099</v>
      </c>
      <c r="C904">
        <v>150.944411103448</v>
      </c>
      <c r="D904">
        <v>137.476264614879</v>
      </c>
      <c r="E904">
        <v>115.77154227129699</v>
      </c>
      <c r="F904">
        <v>237.94881826775099</v>
      </c>
      <c r="G904">
        <v>293.47819873161501</v>
      </c>
      <c r="H904">
        <v>218.034403490866</v>
      </c>
    </row>
    <row r="905" spans="1:8" x14ac:dyDescent="0.2">
      <c r="A905" t="s">
        <v>1297</v>
      </c>
      <c r="B905">
        <v>-0.56677717117038995</v>
      </c>
      <c r="C905">
        <v>1474.38605426206</v>
      </c>
      <c r="D905">
        <v>2175.4105771763302</v>
      </c>
      <c r="E905">
        <v>1815.3963117860801</v>
      </c>
      <c r="F905">
        <v>1644.36175225682</v>
      </c>
      <c r="G905">
        <v>916.25822608696603</v>
      </c>
      <c r="H905">
        <v>1127.23786604778</v>
      </c>
    </row>
    <row r="906" spans="1:8" x14ac:dyDescent="0.2">
      <c r="A906" t="s">
        <v>1374</v>
      </c>
      <c r="B906">
        <v>-0.64817772261023698</v>
      </c>
      <c r="C906">
        <v>142.17989691034401</v>
      </c>
      <c r="D906">
        <v>158.22739889637</v>
      </c>
      <c r="E906">
        <v>183.099673237583</v>
      </c>
      <c r="F906">
        <v>141.22165637029099</v>
      </c>
      <c r="G906">
        <v>99.203898162799405</v>
      </c>
      <c r="H906">
        <v>67.590665082168599</v>
      </c>
    </row>
    <row r="907" spans="1:8" x14ac:dyDescent="0.2">
      <c r="A907" t="s">
        <v>260</v>
      </c>
      <c r="B907">
        <v>0.94667700977398095</v>
      </c>
      <c r="C907">
        <v>492.76046463448102</v>
      </c>
      <c r="D907">
        <v>358.821696950785</v>
      </c>
      <c r="E907">
        <v>440.91715035238599</v>
      </c>
      <c r="F907">
        <v>501.04669862884202</v>
      </c>
      <c r="G907">
        <v>963.10451133051095</v>
      </c>
      <c r="H907">
        <v>1028.03221245943</v>
      </c>
    </row>
    <row r="908" spans="1:8" x14ac:dyDescent="0.2">
      <c r="A908" t="s">
        <v>717</v>
      </c>
      <c r="B908">
        <v>0.44631893495442698</v>
      </c>
      <c r="C908">
        <v>367.13576119999902</v>
      </c>
      <c r="D908">
        <v>317.31942838780299</v>
      </c>
      <c r="E908">
        <v>300.51336504464302</v>
      </c>
      <c r="F908">
        <v>380.13774625701802</v>
      </c>
      <c r="G908">
        <v>484.99683546257501</v>
      </c>
      <c r="H908">
        <v>477.49534364499698</v>
      </c>
    </row>
    <row r="909" spans="1:8" x14ac:dyDescent="0.2">
      <c r="A909" t="s">
        <v>720</v>
      </c>
      <c r="B909">
        <v>0.44362048395338599</v>
      </c>
      <c r="C909">
        <v>335.97304406896399</v>
      </c>
      <c r="D909">
        <v>296.56829410631201</v>
      </c>
      <c r="E909">
        <v>293.94476690159098</v>
      </c>
      <c r="F909">
        <v>325.97053559443998</v>
      </c>
      <c r="G909">
        <v>400.94908840798098</v>
      </c>
      <c r="H909">
        <v>533.09411653516804</v>
      </c>
    </row>
    <row r="910" spans="1:8" x14ac:dyDescent="0.2">
      <c r="A910" t="s">
        <v>1116</v>
      </c>
      <c r="B910">
        <v>-0.393869500142841</v>
      </c>
      <c r="C910">
        <v>4.8691745517241198</v>
      </c>
      <c r="D910">
        <v>5.1877835703728001</v>
      </c>
      <c r="E910">
        <v>3.28429907152616</v>
      </c>
      <c r="F910">
        <v>1.9345432379492</v>
      </c>
      <c r="G910">
        <v>2.7556638378555398</v>
      </c>
      <c r="H910">
        <v>5.4508600872716597</v>
      </c>
    </row>
    <row r="911" spans="1:8" x14ac:dyDescent="0.2">
      <c r="A911" t="s">
        <v>585</v>
      </c>
      <c r="B911">
        <v>0.55949760559646999</v>
      </c>
      <c r="C911">
        <v>173.34261404137899</v>
      </c>
      <c r="D911">
        <v>257.65991732851597</v>
      </c>
      <c r="E911">
        <v>143.68808437926899</v>
      </c>
      <c r="F911">
        <v>287.27967083545599</v>
      </c>
      <c r="G911">
        <v>283.83337529912001</v>
      </c>
      <c r="H911">
        <v>275.81352041594602</v>
      </c>
    </row>
    <row r="912" spans="1:8" x14ac:dyDescent="0.2">
      <c r="A912" t="s">
        <v>1700</v>
      </c>
      <c r="B912">
        <v>-1.13311170060835</v>
      </c>
      <c r="C912">
        <v>344.73755826206798</v>
      </c>
      <c r="D912">
        <v>559.41599500519999</v>
      </c>
      <c r="E912">
        <v>403.96878579771698</v>
      </c>
      <c r="F912">
        <v>287.27967083545599</v>
      </c>
      <c r="G912">
        <v>147.42801532527099</v>
      </c>
      <c r="H912">
        <v>160.255286565787</v>
      </c>
    </row>
    <row r="913" spans="1:8" x14ac:dyDescent="0.2">
      <c r="A913" t="s">
        <v>202</v>
      </c>
      <c r="B913">
        <v>1.0553616839947699</v>
      </c>
      <c r="C913">
        <v>210.34834063448201</v>
      </c>
      <c r="D913">
        <v>172.92611901242699</v>
      </c>
      <c r="E913">
        <v>214.30051441708201</v>
      </c>
      <c r="F913">
        <v>291.14875731135402</v>
      </c>
      <c r="G913">
        <v>449.17320557045298</v>
      </c>
      <c r="H913">
        <v>502.56930004644698</v>
      </c>
    </row>
    <row r="914" spans="1:8" x14ac:dyDescent="0.2">
      <c r="A914" t="s">
        <v>716</v>
      </c>
      <c r="B914">
        <v>0.44638104863698702</v>
      </c>
      <c r="C914">
        <v>70.1161135448274</v>
      </c>
      <c r="D914">
        <v>203.18818983960099</v>
      </c>
      <c r="E914">
        <v>414.64275778017702</v>
      </c>
      <c r="F914">
        <v>602.61021862117502</v>
      </c>
      <c r="G914">
        <v>140.53885573063201</v>
      </c>
      <c r="H914">
        <v>194.05061910687101</v>
      </c>
    </row>
    <row r="915" spans="1:8" x14ac:dyDescent="0.2">
      <c r="A915" t="s">
        <v>587</v>
      </c>
      <c r="B915">
        <v>0.557951066999407</v>
      </c>
      <c r="C915">
        <v>129.52004307586199</v>
      </c>
      <c r="D915">
        <v>54.471727488914397</v>
      </c>
      <c r="E915">
        <v>95.2446730742585</v>
      </c>
      <c r="F915">
        <v>116.072594276952</v>
      </c>
      <c r="G915">
        <v>119.871376946716</v>
      </c>
      <c r="H915">
        <v>174.427522792693</v>
      </c>
    </row>
    <row r="916" spans="1:8" x14ac:dyDescent="0.2">
      <c r="A916" t="s">
        <v>825</v>
      </c>
      <c r="B916">
        <v>0.354736724744113</v>
      </c>
      <c r="C916">
        <v>24.345872758620601</v>
      </c>
      <c r="D916">
        <v>19.021873091366899</v>
      </c>
      <c r="E916">
        <v>22.1690187328016</v>
      </c>
      <c r="F916">
        <v>36.756321521034799</v>
      </c>
      <c r="G916">
        <v>24.800974540699801</v>
      </c>
      <c r="H916">
        <v>21.8034403490866</v>
      </c>
    </row>
    <row r="917" spans="1:8" x14ac:dyDescent="0.2">
      <c r="A917" t="s">
        <v>820</v>
      </c>
      <c r="B917">
        <v>0.35713409454037398</v>
      </c>
      <c r="C917">
        <v>1.9476698206896501</v>
      </c>
      <c r="D917">
        <v>0.86463059506213302</v>
      </c>
      <c r="E917">
        <v>11.495046750341499</v>
      </c>
      <c r="F917">
        <v>6.7709013328222003</v>
      </c>
      <c r="G917">
        <v>9.6448234324943805</v>
      </c>
      <c r="H917">
        <v>2.1803440349086598</v>
      </c>
    </row>
    <row r="918" spans="1:8" x14ac:dyDescent="0.2">
      <c r="A918" t="s">
        <v>1509</v>
      </c>
      <c r="B918">
        <v>-0.813824398629996</v>
      </c>
      <c r="C918">
        <v>22.398202937931</v>
      </c>
      <c r="D918">
        <v>12.1048283308699</v>
      </c>
      <c r="E918">
        <v>14.7793458218677</v>
      </c>
      <c r="F918">
        <v>15.4763459035936</v>
      </c>
      <c r="G918">
        <v>5.5113276757110796</v>
      </c>
      <c r="H918">
        <v>6.5410321047259901</v>
      </c>
    </row>
    <row r="919" spans="1:8" x14ac:dyDescent="0.2">
      <c r="A919" t="s">
        <v>266</v>
      </c>
      <c r="B919">
        <v>0.93369231855724799</v>
      </c>
      <c r="C919">
        <v>146.075236551724</v>
      </c>
      <c r="D919">
        <v>98.567887837083205</v>
      </c>
      <c r="E919">
        <v>92.781448770613906</v>
      </c>
      <c r="F919">
        <v>156.69800227388501</v>
      </c>
      <c r="G919">
        <v>242.49841773128699</v>
      </c>
      <c r="H919">
        <v>245.28870392722499</v>
      </c>
    </row>
    <row r="920" spans="1:8" x14ac:dyDescent="0.2">
      <c r="A920" t="s">
        <v>1687</v>
      </c>
      <c r="B920">
        <v>-1.11171791787395</v>
      </c>
      <c r="C920">
        <v>720.63783365516997</v>
      </c>
      <c r="D920">
        <v>931.20715088191696</v>
      </c>
      <c r="E920">
        <v>704.48215084236097</v>
      </c>
      <c r="F920">
        <v>529.09757557910598</v>
      </c>
      <c r="G920">
        <v>245.25408156914301</v>
      </c>
      <c r="H920">
        <v>313.96954102684799</v>
      </c>
    </row>
    <row r="921" spans="1:8" x14ac:dyDescent="0.2">
      <c r="A921" t="s">
        <v>689</v>
      </c>
      <c r="B921">
        <v>0.46870334010236098</v>
      </c>
      <c r="C921">
        <v>69.142278634482594</v>
      </c>
      <c r="D921">
        <v>65.711925224722094</v>
      </c>
      <c r="E921">
        <v>60.759532823233897</v>
      </c>
      <c r="F921">
        <v>93.825347040536101</v>
      </c>
      <c r="G921">
        <v>95.0704024060161</v>
      </c>
      <c r="H921">
        <v>81.762901309074905</v>
      </c>
    </row>
    <row r="922" spans="1:8" x14ac:dyDescent="0.2">
      <c r="A922" t="s">
        <v>218</v>
      </c>
      <c r="B922">
        <v>1.0193685337765399</v>
      </c>
      <c r="C922">
        <v>11.686018924137899</v>
      </c>
      <c r="D922">
        <v>6.0524141654349304</v>
      </c>
      <c r="E922">
        <v>6.5685981430523102</v>
      </c>
      <c r="F922">
        <v>13.541802665644401</v>
      </c>
      <c r="G922">
        <v>19.2896468649888</v>
      </c>
      <c r="H922">
        <v>16.352580261815</v>
      </c>
    </row>
    <row r="923" spans="1:8" x14ac:dyDescent="0.2">
      <c r="A923" t="s">
        <v>1698</v>
      </c>
      <c r="B923">
        <v>-1.12943267664997</v>
      </c>
      <c r="C923">
        <v>167.49960457930999</v>
      </c>
      <c r="D923">
        <v>191.94799210379401</v>
      </c>
      <c r="E923">
        <v>128.90873855740199</v>
      </c>
      <c r="F923">
        <v>106.39987808720601</v>
      </c>
      <c r="G923">
        <v>45.468453324616398</v>
      </c>
      <c r="H923">
        <v>69.771009117077199</v>
      </c>
    </row>
    <row r="924" spans="1:8" x14ac:dyDescent="0.2">
      <c r="A924" t="s">
        <v>1131</v>
      </c>
      <c r="B924">
        <v>-0.40555229137249998</v>
      </c>
      <c r="C924">
        <v>12.6598538344827</v>
      </c>
      <c r="D924">
        <v>19.021873091366899</v>
      </c>
      <c r="E924">
        <v>9.0318224466969301</v>
      </c>
      <c r="F924">
        <v>6.7709013328222003</v>
      </c>
      <c r="G924">
        <v>11.0226553514222</v>
      </c>
      <c r="H924">
        <v>13.082064209452</v>
      </c>
    </row>
    <row r="925" spans="1:8" x14ac:dyDescent="0.2">
      <c r="A925" t="s">
        <v>182</v>
      </c>
      <c r="B925">
        <v>0</v>
      </c>
      <c r="C925">
        <v>510.28949302068798</v>
      </c>
      <c r="D925">
        <v>484.19313323479503</v>
      </c>
      <c r="E925">
        <v>453.23327187061</v>
      </c>
      <c r="F925">
        <v>832.82086393712996</v>
      </c>
      <c r="G925">
        <v>1256.58271006213</v>
      </c>
      <c r="H925">
        <v>986.60567579616998</v>
      </c>
    </row>
    <row r="926" spans="1:8" x14ac:dyDescent="0.2">
      <c r="A926" t="s">
        <v>945</v>
      </c>
      <c r="B926">
        <v>2.6674121218084202E-2</v>
      </c>
      <c r="C926">
        <v>53.560920068965402</v>
      </c>
      <c r="D926">
        <v>72.6289699852192</v>
      </c>
      <c r="E926">
        <v>64.043831894760004</v>
      </c>
      <c r="F926">
        <v>87.054445707713896</v>
      </c>
      <c r="G926">
        <v>73.025091703171796</v>
      </c>
      <c r="H926">
        <v>68.680837099622906</v>
      </c>
    </row>
    <row r="927" spans="1:8" x14ac:dyDescent="0.2">
      <c r="A927" t="s">
        <v>1518</v>
      </c>
      <c r="B927">
        <v>-0.83461858165888503</v>
      </c>
      <c r="C927">
        <v>84.7236371999997</v>
      </c>
      <c r="D927">
        <v>63.982664034597903</v>
      </c>
      <c r="E927">
        <v>57.475233751707698</v>
      </c>
      <c r="F927">
        <v>53.199939043603003</v>
      </c>
      <c r="G927">
        <v>34.445797973194203</v>
      </c>
      <c r="H927">
        <v>27.254300436358299</v>
      </c>
    </row>
    <row r="928" spans="1:8" x14ac:dyDescent="0.2">
      <c r="A928" t="s">
        <v>1461</v>
      </c>
      <c r="B928">
        <v>-0.29890189183533561</v>
      </c>
      <c r="C928">
        <v>151.91824601379301</v>
      </c>
      <c r="D928">
        <v>132.288481044506</v>
      </c>
      <c r="E928">
        <v>93.602523538495404</v>
      </c>
      <c r="F928">
        <v>112.203507801054</v>
      </c>
      <c r="G928">
        <v>66.135932108532899</v>
      </c>
      <c r="H928">
        <v>45.787224733081899</v>
      </c>
    </row>
    <row r="929" spans="1:8" x14ac:dyDescent="0.2">
      <c r="A929" t="s">
        <v>338</v>
      </c>
      <c r="B929">
        <v>0.81096347408843505</v>
      </c>
      <c r="C929">
        <v>166.52576966896501</v>
      </c>
      <c r="D929">
        <v>150.445723540811</v>
      </c>
      <c r="E929">
        <v>151.07775729020301</v>
      </c>
      <c r="F929">
        <v>254.39243579032001</v>
      </c>
      <c r="G929">
        <v>275.56638378555402</v>
      </c>
      <c r="H929">
        <v>291.075928660307</v>
      </c>
    </row>
    <row r="930" spans="1:8" x14ac:dyDescent="0.2">
      <c r="A930" t="s">
        <v>1003</v>
      </c>
      <c r="B930">
        <v>-2.6732010698566698E-2</v>
      </c>
      <c r="C930">
        <v>119.781693972413</v>
      </c>
      <c r="D930">
        <v>168.602966037116</v>
      </c>
      <c r="E930">
        <v>197.05794429156899</v>
      </c>
      <c r="F930">
        <v>205.06158322261501</v>
      </c>
      <c r="G930">
        <v>104.71522583850999</v>
      </c>
      <c r="H930">
        <v>92.664621483618205</v>
      </c>
    </row>
    <row r="931" spans="1:8" x14ac:dyDescent="0.2">
      <c r="A931" t="s">
        <v>1119</v>
      </c>
      <c r="B931">
        <v>-0.39419604141512499</v>
      </c>
      <c r="C931">
        <v>303.836492027585</v>
      </c>
      <c r="D931">
        <v>447.01401764712301</v>
      </c>
      <c r="E931">
        <v>400.68448672619098</v>
      </c>
      <c r="F931">
        <v>436.239500157544</v>
      </c>
      <c r="G931">
        <v>276.94421570448202</v>
      </c>
      <c r="H931">
        <v>162.43563060069499</v>
      </c>
    </row>
    <row r="932" spans="1:8" x14ac:dyDescent="0.2">
      <c r="A932" t="s">
        <v>249</v>
      </c>
      <c r="B932">
        <v>0.95944848031165397</v>
      </c>
      <c r="C932">
        <v>225.92969919999899</v>
      </c>
      <c r="D932">
        <v>170.33222722724</v>
      </c>
      <c r="E932">
        <v>140.40378530774299</v>
      </c>
      <c r="F932">
        <v>204.09431160363999</v>
      </c>
      <c r="G932">
        <v>403.704752245836</v>
      </c>
      <c r="H932">
        <v>436.06880698173302</v>
      </c>
    </row>
    <row r="933" spans="1:8" x14ac:dyDescent="0.2">
      <c r="A933" t="s">
        <v>1381</v>
      </c>
      <c r="B933">
        <v>-0.65318948267312804</v>
      </c>
      <c r="C933">
        <v>71.089948455172205</v>
      </c>
      <c r="D933">
        <v>83.004537125964802</v>
      </c>
      <c r="E933">
        <v>26.274392572209202</v>
      </c>
      <c r="F933">
        <v>59.003568757450601</v>
      </c>
      <c r="G933">
        <v>34.445797973194203</v>
      </c>
      <c r="H933">
        <v>20.7132683316323</v>
      </c>
    </row>
    <row r="934" spans="1:8" x14ac:dyDescent="0.2">
      <c r="A934" t="s">
        <v>1273</v>
      </c>
      <c r="B934">
        <v>-0.53661553964710096</v>
      </c>
      <c r="C934">
        <v>10.712184013793101</v>
      </c>
      <c r="D934">
        <v>10.3755671407456</v>
      </c>
      <c r="E934">
        <v>11.495046750341499</v>
      </c>
      <c r="F934">
        <v>2.9018148569237998</v>
      </c>
      <c r="G934">
        <v>12.400487270349901</v>
      </c>
      <c r="H934">
        <v>7.6312041221803204</v>
      </c>
    </row>
    <row r="935" spans="1:8" x14ac:dyDescent="0.2">
      <c r="A935" t="s">
        <v>906</v>
      </c>
      <c r="B935">
        <v>0.29512003817064197</v>
      </c>
      <c r="C935">
        <v>178.21178859310299</v>
      </c>
      <c r="D935">
        <v>178.113902582799</v>
      </c>
      <c r="E935">
        <v>180.63644893393899</v>
      </c>
      <c r="F935">
        <v>237.94881826775099</v>
      </c>
      <c r="G935">
        <v>170.85115794704299</v>
      </c>
      <c r="H935">
        <v>248.55921997958799</v>
      </c>
    </row>
    <row r="936" spans="1:8" x14ac:dyDescent="0.2">
      <c r="A936" t="s">
        <v>655</v>
      </c>
      <c r="B936">
        <v>0.50341302756584705</v>
      </c>
      <c r="C936">
        <v>159.708925296551</v>
      </c>
      <c r="D936">
        <v>127.965328069196</v>
      </c>
      <c r="E936">
        <v>159.28850496901899</v>
      </c>
      <c r="F936">
        <v>142.18892798926601</v>
      </c>
      <c r="G936">
        <v>267.29939227198702</v>
      </c>
      <c r="H936">
        <v>225.665607613047</v>
      </c>
    </row>
    <row r="937" spans="1:8" x14ac:dyDescent="0.2">
      <c r="A937" t="s">
        <v>1196</v>
      </c>
      <c r="B937">
        <v>-0.46320521491955502</v>
      </c>
      <c r="C937">
        <v>678.76293251034303</v>
      </c>
      <c r="D937">
        <v>723.69580806700503</v>
      </c>
      <c r="E937">
        <v>782.48425379110699</v>
      </c>
      <c r="F937">
        <v>707.07555347043206</v>
      </c>
      <c r="G937">
        <v>436.77271830010301</v>
      </c>
      <c r="H937">
        <v>439.33932303409603</v>
      </c>
    </row>
    <row r="938" spans="1:8" x14ac:dyDescent="0.2">
      <c r="A938" t="s">
        <v>404</v>
      </c>
      <c r="B938">
        <v>0.24539975311875498</v>
      </c>
      <c r="C938">
        <v>81.802132468965297</v>
      </c>
      <c r="D938">
        <v>68.305817009908495</v>
      </c>
      <c r="E938">
        <v>100.992196449429</v>
      </c>
      <c r="F938">
        <v>115.105322657977</v>
      </c>
      <c r="G938">
        <v>126.76053654135499</v>
      </c>
      <c r="H938">
        <v>176.60786682760201</v>
      </c>
    </row>
    <row r="939" spans="1:8" x14ac:dyDescent="0.2">
      <c r="A939" t="s">
        <v>491</v>
      </c>
      <c r="B939">
        <v>0.64779932954446495</v>
      </c>
      <c r="C939">
        <v>173.34261404137899</v>
      </c>
      <c r="D939">
        <v>197.13577567416601</v>
      </c>
      <c r="E939">
        <v>91.960374002732394</v>
      </c>
      <c r="F939">
        <v>234.07973179185299</v>
      </c>
      <c r="G939">
        <v>259.03240075842098</v>
      </c>
      <c r="H939">
        <v>231.116467700318</v>
      </c>
    </row>
    <row r="940" spans="1:8" x14ac:dyDescent="0.2">
      <c r="A940" t="s">
        <v>625</v>
      </c>
      <c r="B940">
        <v>0.52201088713176003</v>
      </c>
      <c r="C940">
        <v>722.58550347586004</v>
      </c>
      <c r="D940">
        <v>677.87038652871195</v>
      </c>
      <c r="E940">
        <v>651.93336569794201</v>
      </c>
      <c r="F940">
        <v>805.73725860584102</v>
      </c>
      <c r="G940">
        <v>1099.5098713043601</v>
      </c>
      <c r="H940">
        <v>1043.2946207038001</v>
      </c>
    </row>
    <row r="941" spans="1:8" x14ac:dyDescent="0.2">
      <c r="A941" t="s">
        <v>494</v>
      </c>
      <c r="B941">
        <v>0.64364449815713898</v>
      </c>
      <c r="C941">
        <v>13.6336887448275</v>
      </c>
      <c r="D941">
        <v>19.886503686429101</v>
      </c>
      <c r="E941">
        <v>34.485140251024603</v>
      </c>
      <c r="F941">
        <v>29.985420188212601</v>
      </c>
      <c r="G941">
        <v>39.957125648905297</v>
      </c>
      <c r="H941">
        <v>37.065848593447299</v>
      </c>
    </row>
    <row r="942" spans="1:8" x14ac:dyDescent="0.2">
      <c r="A942" t="s">
        <v>33</v>
      </c>
      <c r="B942">
        <v>0</v>
      </c>
      <c r="C942">
        <v>1253.32552961379</v>
      </c>
      <c r="D942">
        <v>764.33344603492606</v>
      </c>
      <c r="E942">
        <v>1289.9084603419001</v>
      </c>
      <c r="F942">
        <v>5894.5532460312097</v>
      </c>
      <c r="G942">
        <v>2992.6509279111101</v>
      </c>
      <c r="H942">
        <v>1065.09806105288</v>
      </c>
    </row>
    <row r="943" spans="1:8" x14ac:dyDescent="0.2">
      <c r="A943" t="s">
        <v>151</v>
      </c>
      <c r="B943">
        <v>0</v>
      </c>
      <c r="C943">
        <v>1274.7498976413799</v>
      </c>
      <c r="D943">
        <v>743.58231175343496</v>
      </c>
      <c r="E943">
        <v>764.42060889771301</v>
      </c>
      <c r="F943">
        <v>1013.70065668538</v>
      </c>
      <c r="G943">
        <v>1700.24458795687</v>
      </c>
      <c r="H943">
        <v>3495.0914879585898</v>
      </c>
    </row>
    <row r="944" spans="1:8" x14ac:dyDescent="0.2">
      <c r="A944" t="s">
        <v>1064</v>
      </c>
      <c r="B944">
        <v>-0.33282242605477902</v>
      </c>
      <c r="C944">
        <v>85.697472110344606</v>
      </c>
      <c r="D944">
        <v>97.703257242020996</v>
      </c>
      <c r="E944">
        <v>138.76163577198</v>
      </c>
      <c r="F944">
        <v>81.250815993866397</v>
      </c>
      <c r="G944">
        <v>79.914251297810594</v>
      </c>
      <c r="H944">
        <v>94.844965518526905</v>
      </c>
    </row>
    <row r="945" spans="1:8" x14ac:dyDescent="0.2">
      <c r="A945" t="s">
        <v>1360</v>
      </c>
      <c r="B945">
        <v>-0.630392569001759</v>
      </c>
      <c r="C945">
        <v>137.31072235862001</v>
      </c>
      <c r="D945">
        <v>204.052820434663</v>
      </c>
      <c r="E945">
        <v>268.491449097263</v>
      </c>
      <c r="F945">
        <v>151.86164417901199</v>
      </c>
      <c r="G945">
        <v>119.871376946716</v>
      </c>
      <c r="H945">
        <v>122.099265954885</v>
      </c>
    </row>
    <row r="946" spans="1:8" x14ac:dyDescent="0.2">
      <c r="A946" t="s">
        <v>1471</v>
      </c>
      <c r="B946">
        <v>-0.38212475474424151</v>
      </c>
      <c r="C946">
        <v>98.357325944827295</v>
      </c>
      <c r="D946">
        <v>183.301686153172</v>
      </c>
      <c r="E946">
        <v>183.099673237583</v>
      </c>
      <c r="F946">
        <v>112.203507801054</v>
      </c>
      <c r="G946">
        <v>82.669915135666201</v>
      </c>
      <c r="H946">
        <v>78.492385256711898</v>
      </c>
    </row>
    <row r="947" spans="1:8" x14ac:dyDescent="0.2">
      <c r="A947" t="s">
        <v>1404</v>
      </c>
      <c r="B947">
        <v>-0.68394223547692901</v>
      </c>
      <c r="C947">
        <v>1874.6322024137901</v>
      </c>
      <c r="D947">
        <v>2452.95699819127</v>
      </c>
      <c r="E947">
        <v>1771.05827432048</v>
      </c>
      <c r="F947">
        <v>1560.2091214060299</v>
      </c>
      <c r="G947">
        <v>1105.02119898007</v>
      </c>
      <c r="H947">
        <v>1129.4182100826899</v>
      </c>
    </row>
    <row r="948" spans="1:8" x14ac:dyDescent="0.2">
      <c r="A948" t="s">
        <v>1922</v>
      </c>
      <c r="B948">
        <v>-2.4263741039313098</v>
      </c>
      <c r="C948">
        <v>2.9215047310344699</v>
      </c>
      <c r="D948">
        <v>3.4585223802485299</v>
      </c>
      <c r="E948">
        <v>38.590514090432301</v>
      </c>
      <c r="F948">
        <v>0.96727161897459901</v>
      </c>
      <c r="G948">
        <v>5.5113276757110796</v>
      </c>
      <c r="H948">
        <v>2.1803440349086598</v>
      </c>
    </row>
    <row r="949" spans="1:8" x14ac:dyDescent="0.2">
      <c r="A949" t="s">
        <v>1183</v>
      </c>
      <c r="B949">
        <v>-0.44851337225921001</v>
      </c>
      <c r="C949">
        <v>149.970576193103</v>
      </c>
      <c r="D949">
        <v>215.29301817047099</v>
      </c>
      <c r="E949">
        <v>208.55299104191101</v>
      </c>
      <c r="F949">
        <v>182.81433598619901</v>
      </c>
      <c r="G949">
        <v>115.73788118993301</v>
      </c>
      <c r="H949">
        <v>121.009093937431</v>
      </c>
    </row>
    <row r="950" spans="1:8" x14ac:dyDescent="0.2">
      <c r="A950" t="s">
        <v>403</v>
      </c>
      <c r="B950">
        <v>0.24582040763552468</v>
      </c>
      <c r="C950">
        <v>661.23390412413596</v>
      </c>
      <c r="D950">
        <v>613.887722494115</v>
      </c>
      <c r="E950">
        <v>604.31102916081295</v>
      </c>
      <c r="F950">
        <v>854.10083955457105</v>
      </c>
      <c r="G950">
        <v>1088.48721595294</v>
      </c>
      <c r="H950">
        <v>1191.55801507758</v>
      </c>
    </row>
    <row r="951" spans="1:8" x14ac:dyDescent="0.2">
      <c r="A951" t="s">
        <v>802</v>
      </c>
      <c r="B951">
        <v>0.37115419495805402</v>
      </c>
      <c r="C951">
        <v>1045.89869371034</v>
      </c>
      <c r="D951">
        <v>1097.21622513385</v>
      </c>
      <c r="E951">
        <v>1032.9120579949799</v>
      </c>
      <c r="F951">
        <v>1249.71493171518</v>
      </c>
      <c r="G951">
        <v>1303.42899530567</v>
      </c>
      <c r="H951">
        <v>1554.5852968898801</v>
      </c>
    </row>
    <row r="952" spans="1:8" x14ac:dyDescent="0.2">
      <c r="A952" t="s">
        <v>770</v>
      </c>
      <c r="B952">
        <v>0.39525284192492499</v>
      </c>
      <c r="C952">
        <v>611.56832369655001</v>
      </c>
      <c r="D952">
        <v>493.70406978047799</v>
      </c>
      <c r="E952">
        <v>577.21556182072197</v>
      </c>
      <c r="F952">
        <v>625.82473747656604</v>
      </c>
      <c r="G952">
        <v>818.43215984309495</v>
      </c>
      <c r="H952">
        <v>769.66144432275803</v>
      </c>
    </row>
    <row r="953" spans="1:8" x14ac:dyDescent="0.2">
      <c r="A953" t="s">
        <v>472</v>
      </c>
      <c r="B953">
        <v>0.66068814975150802</v>
      </c>
      <c r="C953">
        <v>6.8168443724137697</v>
      </c>
      <c r="D953">
        <v>23.345026066677601</v>
      </c>
      <c r="E953">
        <v>9.0318224466969301</v>
      </c>
      <c r="F953">
        <v>18.3781607605174</v>
      </c>
      <c r="G953">
        <v>22.045310702844301</v>
      </c>
      <c r="H953">
        <v>21.8034403490866</v>
      </c>
    </row>
    <row r="954" spans="1:8" x14ac:dyDescent="0.2">
      <c r="A954" t="s">
        <v>1600</v>
      </c>
      <c r="B954">
        <v>-0.96312519955284603</v>
      </c>
      <c r="C954">
        <v>945.59369794482495</v>
      </c>
      <c r="D954">
        <v>1485.4353623167401</v>
      </c>
      <c r="E954">
        <v>1055.0810767277801</v>
      </c>
      <c r="F954">
        <v>796.06454241609504</v>
      </c>
      <c r="G954">
        <v>446.41754173259699</v>
      </c>
      <c r="H954">
        <v>543.99583670971197</v>
      </c>
    </row>
    <row r="955" spans="1:8" x14ac:dyDescent="0.2">
      <c r="A955" t="s">
        <v>1913</v>
      </c>
      <c r="B955">
        <v>-2.2024729108704899</v>
      </c>
      <c r="C955">
        <v>41.874901144827497</v>
      </c>
      <c r="D955">
        <v>52.742466298790099</v>
      </c>
      <c r="E955">
        <v>47.6223365371293</v>
      </c>
      <c r="F955">
        <v>20.312703998466599</v>
      </c>
      <c r="G955">
        <v>5.5113276757110796</v>
      </c>
      <c r="H955">
        <v>4.3606880698173303</v>
      </c>
    </row>
    <row r="956" spans="1:8" x14ac:dyDescent="0.2">
      <c r="A956" t="s">
        <v>111</v>
      </c>
      <c r="B956">
        <v>0</v>
      </c>
      <c r="C956">
        <v>193.79314715862</v>
      </c>
      <c r="D956">
        <v>71.764339390157005</v>
      </c>
      <c r="E956">
        <v>127.26658902163901</v>
      </c>
      <c r="F956">
        <v>101.563519992333</v>
      </c>
      <c r="G956">
        <v>290.72253489375902</v>
      </c>
      <c r="H956">
        <v>542.90566469225701</v>
      </c>
    </row>
    <row r="957" spans="1:8" x14ac:dyDescent="0.2">
      <c r="A957" t="s">
        <v>1152</v>
      </c>
      <c r="B957">
        <v>-0.41866932090975401</v>
      </c>
      <c r="C957">
        <v>36.031891682758499</v>
      </c>
      <c r="D957">
        <v>38.908376777796001</v>
      </c>
      <c r="E957">
        <v>48.443411305010798</v>
      </c>
      <c r="F957">
        <v>30.9526918071872</v>
      </c>
      <c r="G957">
        <v>34.445797973194203</v>
      </c>
      <c r="H957">
        <v>27.254300436358299</v>
      </c>
    </row>
    <row r="958" spans="1:8" x14ac:dyDescent="0.2">
      <c r="A958" t="s">
        <v>526</v>
      </c>
      <c r="B958">
        <v>0.61711445016813404</v>
      </c>
      <c r="C958">
        <v>12.6598538344827</v>
      </c>
      <c r="D958">
        <v>5.1877835703728001</v>
      </c>
      <c r="E958">
        <v>5.7475233751707702</v>
      </c>
      <c r="F958">
        <v>7.7381729517967903</v>
      </c>
      <c r="G958">
        <v>16.5339830271332</v>
      </c>
      <c r="H958">
        <v>11.9918921919976</v>
      </c>
    </row>
    <row r="959" spans="1:8" x14ac:dyDescent="0.2">
      <c r="A959" t="s">
        <v>143</v>
      </c>
      <c r="B959">
        <v>0</v>
      </c>
      <c r="C959">
        <v>574.56259710344705</v>
      </c>
      <c r="D959">
        <v>470.35904371380002</v>
      </c>
      <c r="E959">
        <v>422.03243069111102</v>
      </c>
      <c r="F959">
        <v>577.46115652783601</v>
      </c>
      <c r="G959">
        <v>1554.1944045505199</v>
      </c>
      <c r="H959">
        <v>1188.2874990252201</v>
      </c>
    </row>
    <row r="960" spans="1:8" x14ac:dyDescent="0.2">
      <c r="A960" t="s">
        <v>1612</v>
      </c>
      <c r="B960">
        <v>-0.98181154676620097</v>
      </c>
      <c r="C960">
        <v>249.30173704827499</v>
      </c>
      <c r="D960">
        <v>235.17952185690001</v>
      </c>
      <c r="E960">
        <v>381.79976706491601</v>
      </c>
      <c r="F960">
        <v>200.22522512774199</v>
      </c>
      <c r="G960">
        <v>154.31717491991</v>
      </c>
      <c r="H960">
        <v>83.943245343983506</v>
      </c>
    </row>
    <row r="961" spans="1:8" x14ac:dyDescent="0.2">
      <c r="A961" t="s">
        <v>674</v>
      </c>
      <c r="B961">
        <v>0.479883781845585</v>
      </c>
      <c r="C961">
        <v>1039.08184933793</v>
      </c>
      <c r="D961">
        <v>987.40813956095599</v>
      </c>
      <c r="E961">
        <v>921.24588956308696</v>
      </c>
      <c r="F961">
        <v>1242.9440303823601</v>
      </c>
      <c r="G961">
        <v>1372.32059125206</v>
      </c>
      <c r="H961">
        <v>1495.7160079473399</v>
      </c>
    </row>
    <row r="962" spans="1:8" x14ac:dyDescent="0.2">
      <c r="A962" t="s">
        <v>94</v>
      </c>
      <c r="B962">
        <v>0</v>
      </c>
      <c r="C962">
        <v>1.9476698206896501</v>
      </c>
      <c r="D962">
        <v>1.72926119012427</v>
      </c>
      <c r="E962">
        <v>2.46322430364462</v>
      </c>
      <c r="F962">
        <v>6.7709013328222003</v>
      </c>
      <c r="G962">
        <v>4.1334957567833097</v>
      </c>
      <c r="H962">
        <v>4.3606880698173303</v>
      </c>
    </row>
    <row r="963" spans="1:8" x14ac:dyDescent="0.2">
      <c r="A963" t="s">
        <v>579</v>
      </c>
      <c r="B963">
        <v>0.56636637362164899</v>
      </c>
      <c r="C963">
        <v>48.691745517241202</v>
      </c>
      <c r="D963">
        <v>13.8340895209941</v>
      </c>
      <c r="E963">
        <v>39.411588858313898</v>
      </c>
      <c r="F963">
        <v>47.396309329755397</v>
      </c>
      <c r="G963">
        <v>50.979781000327499</v>
      </c>
      <c r="H963">
        <v>52.328256837807899</v>
      </c>
    </row>
    <row r="964" spans="1:8" x14ac:dyDescent="0.2">
      <c r="A964" t="s">
        <v>1697</v>
      </c>
      <c r="B964">
        <v>-1.1278185519314601</v>
      </c>
      <c r="C964">
        <v>44.7964058758619</v>
      </c>
      <c r="D964">
        <v>25.938917851864002</v>
      </c>
      <c r="E964">
        <v>4.9264486072892302</v>
      </c>
      <c r="F964">
        <v>8.7054445707713892</v>
      </c>
      <c r="G964">
        <v>8.2669915135666194</v>
      </c>
      <c r="H964">
        <v>17.4427522792693</v>
      </c>
    </row>
    <row r="965" spans="1:8" x14ac:dyDescent="0.2">
      <c r="A965" t="s">
        <v>1851</v>
      </c>
      <c r="B965">
        <v>-1.63506577698237</v>
      </c>
      <c r="C965">
        <v>10.712184013793101</v>
      </c>
      <c r="D965">
        <v>9.5109365456834603</v>
      </c>
      <c r="E965">
        <v>98.528972145784707</v>
      </c>
      <c r="F965">
        <v>22.247247236415799</v>
      </c>
      <c r="G965">
        <v>13.778319189277701</v>
      </c>
      <c r="H965">
        <v>2.1803440349086598</v>
      </c>
    </row>
    <row r="966" spans="1:8" x14ac:dyDescent="0.2">
      <c r="A966" t="s">
        <v>1676</v>
      </c>
      <c r="B966">
        <v>-1.0966429534368101</v>
      </c>
      <c r="C966">
        <v>350.58056772413698</v>
      </c>
      <c r="D966">
        <v>285.328096370504</v>
      </c>
      <c r="E966">
        <v>272.596822936671</v>
      </c>
      <c r="F966">
        <v>184.748879224148</v>
      </c>
      <c r="G966">
        <v>125.382704622427</v>
      </c>
      <c r="H966">
        <v>113.37788981525</v>
      </c>
    </row>
    <row r="967" spans="1:8" x14ac:dyDescent="0.2">
      <c r="A967" t="s">
        <v>1124</v>
      </c>
      <c r="B967">
        <v>-0.39603072179985399</v>
      </c>
      <c r="C967">
        <v>4.8691745517241198</v>
      </c>
      <c r="D967">
        <v>4.3231529753106699</v>
      </c>
      <c r="E967">
        <v>7.3896729109338501</v>
      </c>
      <c r="F967">
        <v>2.9018148569237998</v>
      </c>
      <c r="G967">
        <v>5.5113276757110796</v>
      </c>
      <c r="H967">
        <v>4.3606880698173303</v>
      </c>
    </row>
    <row r="968" spans="1:8" x14ac:dyDescent="0.2">
      <c r="A968" t="s">
        <v>97</v>
      </c>
      <c r="B968">
        <v>0</v>
      </c>
      <c r="C968">
        <v>14.6075236551724</v>
      </c>
      <c r="D968">
        <v>12.969458925932001</v>
      </c>
      <c r="E968">
        <v>31.2008411794985</v>
      </c>
      <c r="F968">
        <v>33.854506664111</v>
      </c>
      <c r="G968">
        <v>77.1585874599551</v>
      </c>
      <c r="H968">
        <v>35.9756765759929</v>
      </c>
    </row>
    <row r="969" spans="1:8" x14ac:dyDescent="0.2">
      <c r="A969" t="s">
        <v>1056</v>
      </c>
      <c r="B969">
        <v>-0.31914103625481299</v>
      </c>
      <c r="C969">
        <v>30.188882220689599</v>
      </c>
      <c r="D969">
        <v>23.345026066677601</v>
      </c>
      <c r="E969">
        <v>47.6223365371293</v>
      </c>
      <c r="F969">
        <v>37.723593140009399</v>
      </c>
      <c r="G969">
        <v>30.312302216410899</v>
      </c>
      <c r="H969">
        <v>13.082064209452</v>
      </c>
    </row>
    <row r="970" spans="1:8" x14ac:dyDescent="0.2">
      <c r="A970" t="s">
        <v>1410</v>
      </c>
      <c r="B970">
        <v>-0.69565614610814097</v>
      </c>
      <c r="C970">
        <v>409.01066234482602</v>
      </c>
      <c r="D970">
        <v>150.445723540811</v>
      </c>
      <c r="E970">
        <v>362.91504740364002</v>
      </c>
      <c r="F970">
        <v>184.748879224148</v>
      </c>
      <c r="G970">
        <v>253.52107308270999</v>
      </c>
      <c r="H970">
        <v>131.91081411197399</v>
      </c>
    </row>
    <row r="971" spans="1:8" x14ac:dyDescent="0.2">
      <c r="A971" t="s">
        <v>538</v>
      </c>
      <c r="B971">
        <v>0.60334186136738499</v>
      </c>
      <c r="C971">
        <v>55.508589889654999</v>
      </c>
      <c r="D971">
        <v>48.4193133234795</v>
      </c>
      <c r="E971">
        <v>55.012009448063097</v>
      </c>
      <c r="F971">
        <v>76.414457898993305</v>
      </c>
      <c r="G971">
        <v>67.513764027460695</v>
      </c>
      <c r="H971">
        <v>97.025309553435505</v>
      </c>
    </row>
    <row r="972" spans="1:8" x14ac:dyDescent="0.2">
      <c r="A972" t="s">
        <v>1202</v>
      </c>
      <c r="B972">
        <v>-0.46623332793043598</v>
      </c>
      <c r="C972">
        <v>36.031891682758499</v>
      </c>
      <c r="D972">
        <v>34.585223802485302</v>
      </c>
      <c r="E972">
        <v>41.053738394077001</v>
      </c>
      <c r="F972">
        <v>25.149062093339602</v>
      </c>
      <c r="G972">
        <v>34.445797973194203</v>
      </c>
      <c r="H972">
        <v>21.8034403490866</v>
      </c>
    </row>
    <row r="973" spans="1:8" x14ac:dyDescent="0.2">
      <c r="A973" t="s">
        <v>1880</v>
      </c>
      <c r="B973">
        <v>-1.8712150256890001</v>
      </c>
      <c r="C973">
        <v>3143.5390905930899</v>
      </c>
      <c r="D973">
        <v>3810.4270324388199</v>
      </c>
      <c r="E973">
        <v>3355.7325763318499</v>
      </c>
      <c r="F973">
        <v>1943.2486825199701</v>
      </c>
      <c r="G973">
        <v>385.79293729977502</v>
      </c>
      <c r="H973">
        <v>487.306891802086</v>
      </c>
    </row>
    <row r="974" spans="1:8" x14ac:dyDescent="0.2">
      <c r="A974" t="s">
        <v>789</v>
      </c>
      <c r="B974">
        <v>0.38078295501715498</v>
      </c>
      <c r="C974">
        <v>47.717910606896403</v>
      </c>
      <c r="D974">
        <v>42.366899158044497</v>
      </c>
      <c r="E974">
        <v>40.232663626195396</v>
      </c>
      <c r="F974">
        <v>46.429037710780797</v>
      </c>
      <c r="G974">
        <v>71.647259784244</v>
      </c>
      <c r="H974">
        <v>52.328256837807899</v>
      </c>
    </row>
    <row r="975" spans="1:8" x14ac:dyDescent="0.2">
      <c r="A975" t="s">
        <v>1166</v>
      </c>
      <c r="B975">
        <v>-0.43129241531121898</v>
      </c>
      <c r="C975">
        <v>6.8168443724137697</v>
      </c>
      <c r="D975">
        <v>5.1877835703728001</v>
      </c>
      <c r="E975">
        <v>7.3896729109338501</v>
      </c>
      <c r="F975">
        <v>7.7381729517967903</v>
      </c>
      <c r="G975">
        <v>5.5113276757110796</v>
      </c>
      <c r="H975">
        <v>1.0901720174543299</v>
      </c>
    </row>
    <row r="976" spans="1:8" x14ac:dyDescent="0.2">
      <c r="A976" t="s">
        <v>250</v>
      </c>
      <c r="B976">
        <v>0.95754941039376096</v>
      </c>
      <c r="C976">
        <v>832.62884834482497</v>
      </c>
      <c r="D976">
        <v>1012.48242681776</v>
      </c>
      <c r="E976">
        <v>829.28551556035404</v>
      </c>
      <c r="F976">
        <v>1766.2379762476201</v>
      </c>
      <c r="G976">
        <v>1729.1790582543499</v>
      </c>
      <c r="H976">
        <v>1698.4880031938501</v>
      </c>
    </row>
    <row r="977" spans="1:8" x14ac:dyDescent="0.2">
      <c r="A977" t="s">
        <v>627</v>
      </c>
      <c r="B977">
        <v>0.52066113701137395</v>
      </c>
      <c r="C977">
        <v>704.08264017930799</v>
      </c>
      <c r="D977">
        <v>715.04950211638402</v>
      </c>
      <c r="E977">
        <v>761.957384594068</v>
      </c>
      <c r="F977">
        <v>727.38825746889904</v>
      </c>
      <c r="G977">
        <v>1183.5576183589501</v>
      </c>
      <c r="H977">
        <v>1219.9024875314001</v>
      </c>
    </row>
    <row r="978" spans="1:8" x14ac:dyDescent="0.2">
      <c r="A978" t="s">
        <v>1042</v>
      </c>
      <c r="B978">
        <v>-0.30967671287050103</v>
      </c>
      <c r="C978">
        <v>105.17417031724101</v>
      </c>
      <c r="D978">
        <v>162.55055187168099</v>
      </c>
      <c r="E978">
        <v>157.646355433255</v>
      </c>
      <c r="F978">
        <v>146.058014465165</v>
      </c>
      <c r="G978">
        <v>95.0704024060161</v>
      </c>
      <c r="H978">
        <v>101.385997623253</v>
      </c>
    </row>
    <row r="979" spans="1:8" x14ac:dyDescent="0.2">
      <c r="A979" t="s">
        <v>1246</v>
      </c>
      <c r="B979">
        <v>-0.51106652172834599</v>
      </c>
      <c r="C979">
        <v>10.712184013793101</v>
      </c>
      <c r="D979">
        <v>12.969458925932001</v>
      </c>
      <c r="E979">
        <v>5.7475233751707702</v>
      </c>
      <c r="F979">
        <v>11.607259427695199</v>
      </c>
      <c r="G979">
        <v>5.5113276757110796</v>
      </c>
      <c r="H979">
        <v>3.2705160523629999</v>
      </c>
    </row>
    <row r="980" spans="1:8" x14ac:dyDescent="0.2">
      <c r="A980" t="s">
        <v>1788</v>
      </c>
      <c r="B980">
        <v>-1.3592963835899901</v>
      </c>
      <c r="C980">
        <v>260.01392106206799</v>
      </c>
      <c r="D980">
        <v>366.603372306344</v>
      </c>
      <c r="E980">
        <v>284.09186968701198</v>
      </c>
      <c r="F980">
        <v>142.18892798926601</v>
      </c>
      <c r="G980">
        <v>88.181242811377203</v>
      </c>
      <c r="H980">
        <v>123.18943797233899</v>
      </c>
    </row>
    <row r="981" spans="1:8" x14ac:dyDescent="0.2">
      <c r="A981" t="s">
        <v>1693</v>
      </c>
      <c r="B981">
        <v>-1.11882418742857</v>
      </c>
      <c r="C981">
        <v>32.136552041379197</v>
      </c>
      <c r="D981">
        <v>30.2620708271747</v>
      </c>
      <c r="E981">
        <v>27.095467340090799</v>
      </c>
      <c r="F981">
        <v>10.639987808720599</v>
      </c>
      <c r="G981">
        <v>17.911814946061</v>
      </c>
      <c r="H981">
        <v>13.082064209452</v>
      </c>
    </row>
    <row r="982" spans="1:8" x14ac:dyDescent="0.2">
      <c r="A982" t="s">
        <v>417</v>
      </c>
      <c r="B982">
        <v>0.28925183313258479</v>
      </c>
      <c r="C982">
        <v>1166.6542225931</v>
      </c>
      <c r="D982">
        <v>1493.2170376723</v>
      </c>
      <c r="E982">
        <v>1000.8901420476</v>
      </c>
      <c r="F982">
        <v>1075.60604029975</v>
      </c>
      <c r="G982">
        <v>2385.0270516639698</v>
      </c>
      <c r="H982">
        <v>2583.70768136677</v>
      </c>
    </row>
    <row r="983" spans="1:8" x14ac:dyDescent="0.2">
      <c r="A983" t="s">
        <v>516</v>
      </c>
      <c r="B983">
        <v>0.62385469082899203</v>
      </c>
      <c r="C983">
        <v>442.12104929654998</v>
      </c>
      <c r="D983">
        <v>416.75194681994799</v>
      </c>
      <c r="E983">
        <v>321.04023424168201</v>
      </c>
      <c r="F983">
        <v>269.86878169391298</v>
      </c>
      <c r="G983">
        <v>688.91595946388497</v>
      </c>
      <c r="H983">
        <v>860.14572177146795</v>
      </c>
    </row>
    <row r="984" spans="1:8" x14ac:dyDescent="0.2">
      <c r="A984" t="s">
        <v>1786</v>
      </c>
      <c r="B984">
        <v>-1.3519316409261299</v>
      </c>
      <c r="C984">
        <v>442.12104929654998</v>
      </c>
      <c r="D984">
        <v>280.14031280013103</v>
      </c>
      <c r="E984">
        <v>224.974486399542</v>
      </c>
      <c r="F984">
        <v>204.09431160363999</v>
      </c>
      <c r="G984">
        <v>88.181242811377203</v>
      </c>
      <c r="H984">
        <v>77.402213239257506</v>
      </c>
    </row>
    <row r="985" spans="1:8" x14ac:dyDescent="0.2">
      <c r="A985" t="s">
        <v>1598</v>
      </c>
      <c r="B985">
        <v>-0.95627980051605899</v>
      </c>
      <c r="C985">
        <v>69.142278634482594</v>
      </c>
      <c r="D985">
        <v>42.366899158044497</v>
      </c>
      <c r="E985">
        <v>72.254579573575398</v>
      </c>
      <c r="F985">
        <v>20.312703998466599</v>
      </c>
      <c r="G985">
        <v>27.556638378555402</v>
      </c>
      <c r="H985">
        <v>46.877396750536299</v>
      </c>
    </row>
    <row r="986" spans="1:8" x14ac:dyDescent="0.2">
      <c r="A986" t="s">
        <v>1452</v>
      </c>
      <c r="B986">
        <v>-0.29598584868706557</v>
      </c>
      <c r="C986">
        <v>148.99674128275799</v>
      </c>
      <c r="D986">
        <v>252.472133758143</v>
      </c>
      <c r="E986">
        <v>71.4335048056939</v>
      </c>
      <c r="F986">
        <v>122.843495609774</v>
      </c>
      <c r="G986">
        <v>86.803410892449506</v>
      </c>
      <c r="H986">
        <v>73.041525169440206</v>
      </c>
    </row>
    <row r="987" spans="1:8" x14ac:dyDescent="0.2">
      <c r="A987" t="s">
        <v>931</v>
      </c>
      <c r="B987">
        <v>0.13762146019385499</v>
      </c>
      <c r="C987">
        <v>388.56012922758498</v>
      </c>
      <c r="D987">
        <v>357.95706635572299</v>
      </c>
      <c r="E987">
        <v>376.873318457626</v>
      </c>
      <c r="F987">
        <v>353.05414092572897</v>
      </c>
      <c r="G987">
        <v>537.35444838183003</v>
      </c>
      <c r="H987">
        <v>470.95431154027102</v>
      </c>
    </row>
    <row r="988" spans="1:8" x14ac:dyDescent="0.2">
      <c r="A988" t="s">
        <v>197</v>
      </c>
      <c r="B988">
        <v>0</v>
      </c>
      <c r="C988">
        <v>155.81358565517201</v>
      </c>
      <c r="D988">
        <v>146.98720116056299</v>
      </c>
      <c r="E988">
        <v>158.46743020113701</v>
      </c>
      <c r="F988">
        <v>183.781607605174</v>
      </c>
      <c r="G988">
        <v>409.21607992154702</v>
      </c>
      <c r="H988">
        <v>371.74865795192699</v>
      </c>
    </row>
    <row r="989" spans="1:8" x14ac:dyDescent="0.2">
      <c r="A989" t="s">
        <v>1112</v>
      </c>
      <c r="B989">
        <v>-0.390066871656785</v>
      </c>
      <c r="C989">
        <v>257.09241633103397</v>
      </c>
      <c r="D989">
        <v>249.01361137789399</v>
      </c>
      <c r="E989">
        <v>211.01621534555599</v>
      </c>
      <c r="F989">
        <v>149.927100941063</v>
      </c>
      <c r="G989">
        <v>162.58416643347701</v>
      </c>
      <c r="H989">
        <v>234.386983752681</v>
      </c>
    </row>
    <row r="990" spans="1:8" x14ac:dyDescent="0.2">
      <c r="A990" t="s">
        <v>1775</v>
      </c>
      <c r="B990">
        <v>-1.3269639217253999</v>
      </c>
      <c r="C990">
        <v>14.6075236551724</v>
      </c>
      <c r="D990">
        <v>15.5633507111184</v>
      </c>
      <c r="E990">
        <v>35.306215018906201</v>
      </c>
      <c r="F990">
        <v>11.607259427695199</v>
      </c>
      <c r="G990">
        <v>5.5113276757110796</v>
      </c>
      <c r="H990">
        <v>8.7213761396346499</v>
      </c>
    </row>
    <row r="991" spans="1:8" x14ac:dyDescent="0.2">
      <c r="A991" t="s">
        <v>1264</v>
      </c>
      <c r="B991">
        <v>-0.53106222718151597</v>
      </c>
      <c r="C991">
        <v>4.8691745517241198</v>
      </c>
      <c r="D991">
        <v>6.9170447604970704</v>
      </c>
      <c r="E991">
        <v>3.28429907152616</v>
      </c>
      <c r="F991">
        <v>0.96727161897459901</v>
      </c>
      <c r="G991">
        <v>4.1334957567833097</v>
      </c>
      <c r="H991">
        <v>5.4508600872716597</v>
      </c>
    </row>
    <row r="992" spans="1:8" x14ac:dyDescent="0.2">
      <c r="A992" t="s">
        <v>974</v>
      </c>
      <c r="B992">
        <v>6.0326597195932502E-2</v>
      </c>
      <c r="C992">
        <v>97.383491034482503</v>
      </c>
      <c r="D992">
        <v>67.441186414846399</v>
      </c>
      <c r="E992">
        <v>73.075654341456996</v>
      </c>
      <c r="F992">
        <v>92.858075421561495</v>
      </c>
      <c r="G992">
        <v>96.448234324943797</v>
      </c>
      <c r="H992">
        <v>91.574449466163898</v>
      </c>
    </row>
    <row r="993" spans="1:8" x14ac:dyDescent="0.2">
      <c r="A993" t="s">
        <v>1378</v>
      </c>
      <c r="B993">
        <v>-0.65169097418313104</v>
      </c>
      <c r="C993">
        <v>117.83402415172399</v>
      </c>
      <c r="D993">
        <v>114.995869143264</v>
      </c>
      <c r="E993">
        <v>122.34014041434899</v>
      </c>
      <c r="F993">
        <v>92.858075421561495</v>
      </c>
      <c r="G993">
        <v>57.868940594966297</v>
      </c>
      <c r="H993">
        <v>74.131697186894598</v>
      </c>
    </row>
    <row r="994" spans="1:8" x14ac:dyDescent="0.2">
      <c r="A994" t="s">
        <v>546</v>
      </c>
      <c r="B994">
        <v>0.59780375693111698</v>
      </c>
      <c r="C994">
        <v>767.38190935172202</v>
      </c>
      <c r="D994">
        <v>903.53897183992899</v>
      </c>
      <c r="E994">
        <v>874.444627793839</v>
      </c>
      <c r="F994">
        <v>1091.0823862033501</v>
      </c>
      <c r="G994">
        <v>1332.36346560315</v>
      </c>
      <c r="H994">
        <v>1430.30568690008</v>
      </c>
    </row>
    <row r="995" spans="1:8" x14ac:dyDescent="0.2">
      <c r="A995" t="s">
        <v>279</v>
      </c>
      <c r="B995">
        <v>0.91111553013485203</v>
      </c>
      <c r="C995">
        <v>111.991014689655</v>
      </c>
      <c r="D995">
        <v>97.703257242020996</v>
      </c>
      <c r="E995">
        <v>109.20294412824499</v>
      </c>
      <c r="F995">
        <v>208.93066969851299</v>
      </c>
      <c r="G995">
        <v>192.89646864988799</v>
      </c>
      <c r="H995">
        <v>197.32113515923399</v>
      </c>
    </row>
    <row r="996" spans="1:8" x14ac:dyDescent="0.2">
      <c r="A996" t="s">
        <v>785</v>
      </c>
      <c r="B996">
        <v>0.38486817769804099</v>
      </c>
      <c r="C996">
        <v>90.566646662068706</v>
      </c>
      <c r="D996">
        <v>79.546014745716207</v>
      </c>
      <c r="E996">
        <v>77.181028180864701</v>
      </c>
      <c r="F996">
        <v>92.858075421561495</v>
      </c>
      <c r="G996">
        <v>110.226553514222</v>
      </c>
      <c r="H996">
        <v>119.918921919976</v>
      </c>
    </row>
    <row r="997" spans="1:8" x14ac:dyDescent="0.2">
      <c r="A997" t="s">
        <v>832</v>
      </c>
      <c r="B997">
        <v>0.35161264819159999</v>
      </c>
      <c r="C997">
        <v>11.686018924137899</v>
      </c>
      <c r="D997">
        <v>31.126701422236799</v>
      </c>
      <c r="E997">
        <v>16.4214953576308</v>
      </c>
      <c r="F997">
        <v>28.050876950263401</v>
      </c>
      <c r="G997">
        <v>17.911814946061</v>
      </c>
      <c r="H997">
        <v>29.434644471266999</v>
      </c>
    </row>
    <row r="998" spans="1:8" x14ac:dyDescent="0.2">
      <c r="A998" t="s">
        <v>1306</v>
      </c>
      <c r="B998">
        <v>-0.57366712496030603</v>
      </c>
      <c r="C998">
        <v>67.194608813792897</v>
      </c>
      <c r="D998">
        <v>61.388772249411502</v>
      </c>
      <c r="E998">
        <v>58.296308519589303</v>
      </c>
      <c r="F998">
        <v>58.036297138476002</v>
      </c>
      <c r="G998">
        <v>38.579293729977501</v>
      </c>
      <c r="H998">
        <v>28.3444724538126</v>
      </c>
    </row>
    <row r="999" spans="1:8" x14ac:dyDescent="0.2">
      <c r="A999" t="s">
        <v>1593</v>
      </c>
      <c r="B999">
        <v>-0.94400220921449296</v>
      </c>
      <c r="C999">
        <v>334.025374248275</v>
      </c>
      <c r="D999">
        <v>632.90959558548104</v>
      </c>
      <c r="E999">
        <v>430.243178369926</v>
      </c>
      <c r="F999">
        <v>330.80689368931297</v>
      </c>
      <c r="G999">
        <v>174.98465370382701</v>
      </c>
      <c r="H999">
        <v>219.12457550832099</v>
      </c>
    </row>
    <row r="1000" spans="1:8" x14ac:dyDescent="0.2">
      <c r="A1000" t="s">
        <v>433</v>
      </c>
      <c r="B1000">
        <v>0.17693047957935151</v>
      </c>
      <c r="C1000">
        <v>9.7383491034482503</v>
      </c>
      <c r="D1000">
        <v>15.5633507111184</v>
      </c>
      <c r="E1000">
        <v>8.2107476788153892</v>
      </c>
      <c r="F1000">
        <v>19.345432379491999</v>
      </c>
      <c r="G1000">
        <v>17.911814946061</v>
      </c>
      <c r="H1000">
        <v>17.4427522792693</v>
      </c>
    </row>
    <row r="1001" spans="1:8" x14ac:dyDescent="0.2">
      <c r="A1001" t="s">
        <v>1899</v>
      </c>
      <c r="B1001">
        <v>-2.0002948616917799</v>
      </c>
      <c r="C1001">
        <v>29.215047310344701</v>
      </c>
      <c r="D1001">
        <v>64.847294629659999</v>
      </c>
      <c r="E1001">
        <v>333.356355759905</v>
      </c>
      <c r="F1001">
        <v>48.363580948729997</v>
      </c>
      <c r="G1001">
        <v>34.445797973194203</v>
      </c>
      <c r="H1001">
        <v>23.9837843839953</v>
      </c>
    </row>
    <row r="1002" spans="1:8" x14ac:dyDescent="0.2">
      <c r="A1002" t="s">
        <v>1793</v>
      </c>
      <c r="B1002">
        <v>-1.3894709213804</v>
      </c>
      <c r="C1002">
        <v>50.639415337930899</v>
      </c>
      <c r="D1002">
        <v>42.366899158044497</v>
      </c>
      <c r="E1002">
        <v>65.6859814305231</v>
      </c>
      <c r="F1002">
        <v>26.116333712314201</v>
      </c>
      <c r="G1002">
        <v>9.6448234324943805</v>
      </c>
      <c r="H1002">
        <v>23.9837843839953</v>
      </c>
    </row>
    <row r="1003" spans="1:8" x14ac:dyDescent="0.2">
      <c r="A1003" t="s">
        <v>780</v>
      </c>
      <c r="B1003">
        <v>0.38796729250663903</v>
      </c>
      <c r="C1003">
        <v>160.68276020689601</v>
      </c>
      <c r="D1003">
        <v>151.31035413587301</v>
      </c>
      <c r="E1003">
        <v>110.845093664008</v>
      </c>
      <c r="F1003">
        <v>133.48348341849501</v>
      </c>
      <c r="G1003">
        <v>206.67478783916499</v>
      </c>
      <c r="H1003">
        <v>213.673715421049</v>
      </c>
    </row>
    <row r="1004" spans="1:8" x14ac:dyDescent="0.2">
      <c r="A1004" t="s">
        <v>784</v>
      </c>
      <c r="B1004">
        <v>0.38506446956551499</v>
      </c>
      <c r="C1004">
        <v>2349.8636386620601</v>
      </c>
      <c r="D1004">
        <v>2037.93431256145</v>
      </c>
      <c r="E1004">
        <v>1701.2669190505501</v>
      </c>
      <c r="F1004">
        <v>1803.9615693876301</v>
      </c>
      <c r="G1004">
        <v>2871.4017190454701</v>
      </c>
      <c r="H1004">
        <v>3277.05708446772</v>
      </c>
    </row>
    <row r="1005" spans="1:8" x14ac:dyDescent="0.2">
      <c r="A1005" t="s">
        <v>814</v>
      </c>
      <c r="B1005">
        <v>0.36044167569865199</v>
      </c>
      <c r="C1005">
        <v>680.71060233103196</v>
      </c>
      <c r="D1005">
        <v>615.61698368423902</v>
      </c>
      <c r="E1005">
        <v>633.04864603666704</v>
      </c>
      <c r="F1005">
        <v>692.56647918581302</v>
      </c>
      <c r="G1005">
        <v>968.61583900622202</v>
      </c>
      <c r="H1005">
        <v>817.62901309074903</v>
      </c>
    </row>
    <row r="1006" spans="1:8" x14ac:dyDescent="0.2">
      <c r="A1006" t="s">
        <v>1343</v>
      </c>
      <c r="B1006">
        <v>-0.60690886370124497</v>
      </c>
      <c r="C1006">
        <v>95.435821213792806</v>
      </c>
      <c r="D1006">
        <v>117.58976092845</v>
      </c>
      <c r="E1006">
        <v>114.950467503415</v>
      </c>
      <c r="F1006">
        <v>92.858075421561495</v>
      </c>
      <c r="G1006">
        <v>60.624604432821798</v>
      </c>
      <c r="H1006">
        <v>61.049632977442599</v>
      </c>
    </row>
    <row r="1007" spans="1:8" x14ac:dyDescent="0.2">
      <c r="A1007" t="s">
        <v>1502</v>
      </c>
      <c r="B1007">
        <v>-0.80869820697582895</v>
      </c>
      <c r="C1007">
        <v>525.87085158620505</v>
      </c>
      <c r="D1007">
        <v>655.38999105709695</v>
      </c>
      <c r="E1007">
        <v>659.323038608876</v>
      </c>
      <c r="F1007">
        <v>445.91221634728998</v>
      </c>
      <c r="G1007">
        <v>278.32204762340899</v>
      </c>
      <c r="H1007">
        <v>324.87126120139101</v>
      </c>
    </row>
    <row r="1008" spans="1:8" x14ac:dyDescent="0.2">
      <c r="A1008" t="s">
        <v>1579</v>
      </c>
      <c r="B1008">
        <v>-0.91507502666718998</v>
      </c>
      <c r="C1008">
        <v>83.749802289654895</v>
      </c>
      <c r="D1008">
        <v>39.773007372858103</v>
      </c>
      <c r="E1008">
        <v>64.864906662641602</v>
      </c>
      <c r="F1008">
        <v>36.756321521034799</v>
      </c>
      <c r="G1008">
        <v>22.045310702844301</v>
      </c>
      <c r="H1008">
        <v>40.336364645810299</v>
      </c>
    </row>
    <row r="1009" spans="1:8" x14ac:dyDescent="0.2">
      <c r="A1009" t="s">
        <v>1407</v>
      </c>
      <c r="B1009">
        <v>-0.69041756177478197</v>
      </c>
      <c r="C1009">
        <v>34.084221862068901</v>
      </c>
      <c r="D1009">
        <v>27.668179041988299</v>
      </c>
      <c r="E1009">
        <v>22.990093500683098</v>
      </c>
      <c r="F1009">
        <v>30.9526918071872</v>
      </c>
      <c r="G1009">
        <v>11.0226553514222</v>
      </c>
      <c r="H1009">
        <v>9.8115481570889909</v>
      </c>
    </row>
    <row r="1010" spans="1:8" x14ac:dyDescent="0.2">
      <c r="A1010" t="s">
        <v>1102</v>
      </c>
      <c r="B1010">
        <v>-0.38140943435529001</v>
      </c>
      <c r="C1010">
        <v>13.6336887448275</v>
      </c>
      <c r="D1010">
        <v>9.5109365456834603</v>
      </c>
      <c r="E1010">
        <v>17.242570125512302</v>
      </c>
      <c r="F1010">
        <v>8.7054445707713892</v>
      </c>
      <c r="G1010">
        <v>6.8891595946388504</v>
      </c>
      <c r="H1010">
        <v>15.2624082443606</v>
      </c>
    </row>
    <row r="1011" spans="1:8" x14ac:dyDescent="0.2">
      <c r="A1011" t="s">
        <v>636</v>
      </c>
      <c r="B1011">
        <v>0.51714095338013299</v>
      </c>
      <c r="C1011">
        <v>198.662321710344</v>
      </c>
      <c r="D1011">
        <v>204.052820434663</v>
      </c>
      <c r="E1011">
        <v>170.78355171935999</v>
      </c>
      <c r="F1011">
        <v>219.57065750723399</v>
      </c>
      <c r="G1011">
        <v>281.07771146126498</v>
      </c>
      <c r="H1011">
        <v>320.51057313157401</v>
      </c>
    </row>
    <row r="1012" spans="1:8" x14ac:dyDescent="0.2">
      <c r="A1012" t="s">
        <v>1690</v>
      </c>
      <c r="B1012">
        <v>-1.1156010095117901</v>
      </c>
      <c r="C1012">
        <v>88.618976841379094</v>
      </c>
      <c r="D1012">
        <v>68.305817009908495</v>
      </c>
      <c r="E1012">
        <v>169.962476951479</v>
      </c>
      <c r="F1012">
        <v>73.512643042069598</v>
      </c>
      <c r="G1012">
        <v>38.579293729977501</v>
      </c>
      <c r="H1012">
        <v>38.156020610901599</v>
      </c>
    </row>
    <row r="1013" spans="1:8" x14ac:dyDescent="0.2">
      <c r="A1013" t="s">
        <v>101</v>
      </c>
      <c r="B1013">
        <v>0</v>
      </c>
      <c r="C1013">
        <v>40.901066234482599</v>
      </c>
      <c r="D1013">
        <v>43.231529753106699</v>
      </c>
      <c r="E1013">
        <v>37.769439322550802</v>
      </c>
      <c r="F1013">
        <v>13.541802665644401</v>
      </c>
      <c r="G1013">
        <v>199.785628244527</v>
      </c>
      <c r="H1013">
        <v>88.303933413800905</v>
      </c>
    </row>
    <row r="1014" spans="1:8" x14ac:dyDescent="0.2">
      <c r="A1014" t="s">
        <v>1216</v>
      </c>
      <c r="B1014">
        <v>-0.477706895643561</v>
      </c>
      <c r="C1014">
        <v>113.938684510344</v>
      </c>
      <c r="D1014">
        <v>93.380104266710404</v>
      </c>
      <c r="E1014">
        <v>106.7397198246</v>
      </c>
      <c r="F1014">
        <v>90.923532183612295</v>
      </c>
      <c r="G1014">
        <v>73.025091703171796</v>
      </c>
      <c r="H1014">
        <v>61.049632977442599</v>
      </c>
    </row>
    <row r="1015" spans="1:8" x14ac:dyDescent="0.2">
      <c r="A1015" t="s">
        <v>1915</v>
      </c>
      <c r="B1015">
        <v>-2.2493203038813898</v>
      </c>
      <c r="C1015">
        <v>38.953396413793001</v>
      </c>
      <c r="D1015">
        <v>15.5633507111184</v>
      </c>
      <c r="E1015">
        <v>23.8111682685646</v>
      </c>
      <c r="F1015">
        <v>9.6727161897459908</v>
      </c>
      <c r="G1015">
        <v>5.5113276757110796</v>
      </c>
      <c r="H1015">
        <v>1.0901720174543299</v>
      </c>
    </row>
    <row r="1016" spans="1:8" x14ac:dyDescent="0.2">
      <c r="A1016" t="s">
        <v>342</v>
      </c>
      <c r="B1016">
        <v>0.80796693663390595</v>
      </c>
      <c r="C1016">
        <v>419.72284635861899</v>
      </c>
      <c r="D1016">
        <v>432.31529753106702</v>
      </c>
      <c r="E1016">
        <v>451.59112233484598</v>
      </c>
      <c r="F1016">
        <v>776.71911003660296</v>
      </c>
      <c r="G1016">
        <v>958.97101557372696</v>
      </c>
      <c r="H1016">
        <v>548.35652477952897</v>
      </c>
    </row>
    <row r="1017" spans="1:8" x14ac:dyDescent="0.2">
      <c r="A1017" t="s">
        <v>1307</v>
      </c>
      <c r="B1017">
        <v>-0.57375560593639596</v>
      </c>
      <c r="C1017">
        <v>1564.9527009241301</v>
      </c>
      <c r="D1017">
        <v>1906.5104621119999</v>
      </c>
      <c r="E1017">
        <v>1925.4203306822101</v>
      </c>
      <c r="F1017">
        <v>1566.01275111988</v>
      </c>
      <c r="G1017">
        <v>1034.75177111475</v>
      </c>
      <c r="H1017">
        <v>1023.67152438962</v>
      </c>
    </row>
    <row r="1018" spans="1:8" x14ac:dyDescent="0.2">
      <c r="A1018" t="s">
        <v>8</v>
      </c>
      <c r="B1018">
        <v>0</v>
      </c>
      <c r="C1018">
        <v>4389.0739409241296</v>
      </c>
      <c r="D1018">
        <v>3202.5917241101401</v>
      </c>
      <c r="E1018">
        <v>4152.1751011769402</v>
      </c>
      <c r="F1018">
        <v>7206.1735613607698</v>
      </c>
      <c r="G1018">
        <v>28065.0583566397</v>
      </c>
      <c r="H1018">
        <v>13693.650711243899</v>
      </c>
    </row>
    <row r="1019" spans="1:8" x14ac:dyDescent="0.2">
      <c r="A1019" t="s">
        <v>921</v>
      </c>
      <c r="B1019">
        <v>0.1404333562739595</v>
      </c>
      <c r="C1019">
        <v>1882.4228816965499</v>
      </c>
      <c r="D1019">
        <v>1375.62727674385</v>
      </c>
      <c r="E1019">
        <v>1313.7196286104599</v>
      </c>
      <c r="F1019">
        <v>1224.56586962184</v>
      </c>
      <c r="G1019">
        <v>2222.44288523049</v>
      </c>
      <c r="H1019">
        <v>2108.3926817566798</v>
      </c>
    </row>
    <row r="1020" spans="1:8" x14ac:dyDescent="0.2">
      <c r="A1020" t="s">
        <v>1960</v>
      </c>
      <c r="B1020">
        <v>-6.6657790776658903</v>
      </c>
      <c r="C1020">
        <v>167.49960457930999</v>
      </c>
      <c r="D1020">
        <v>7.7816753555591998</v>
      </c>
      <c r="E1020">
        <v>1834.28103144736</v>
      </c>
      <c r="F1020">
        <v>5.8036297138475996</v>
      </c>
      <c r="G1020">
        <v>4.1334957567833097</v>
      </c>
      <c r="H1020">
        <v>9.8115481570889909</v>
      </c>
    </row>
    <row r="1021" spans="1:8" x14ac:dyDescent="0.2">
      <c r="A1021" t="s">
        <v>531</v>
      </c>
      <c r="B1021">
        <v>0.61365222993062396</v>
      </c>
      <c r="C1021">
        <v>1187.10475571034</v>
      </c>
      <c r="D1021">
        <v>1089.4345497782899</v>
      </c>
      <c r="E1021">
        <v>1055.0810767277801</v>
      </c>
      <c r="F1021">
        <v>1514.7473553142199</v>
      </c>
      <c r="G1021">
        <v>1894.51888852568</v>
      </c>
      <c r="H1021">
        <v>1689.7666270542099</v>
      </c>
    </row>
    <row r="1022" spans="1:8" x14ac:dyDescent="0.2">
      <c r="A1022" t="s">
        <v>1395</v>
      </c>
      <c r="B1022">
        <v>-0.67111361017687898</v>
      </c>
      <c r="C1022">
        <v>28.241212399999899</v>
      </c>
      <c r="D1022">
        <v>36.3144849926096</v>
      </c>
      <c r="E1022">
        <v>45.159112233484599</v>
      </c>
      <c r="F1022">
        <v>34.8217782830856</v>
      </c>
      <c r="G1022">
        <v>13.778319189277701</v>
      </c>
      <c r="H1022">
        <v>19.623096314177999</v>
      </c>
    </row>
    <row r="1023" spans="1:8" x14ac:dyDescent="0.2">
      <c r="A1023" t="s">
        <v>984</v>
      </c>
      <c r="B1023">
        <v>-0.1258852107597655</v>
      </c>
      <c r="C1023">
        <v>74.9852880965515</v>
      </c>
      <c r="D1023">
        <v>72.6289699852192</v>
      </c>
      <c r="E1023">
        <v>62.401682358997</v>
      </c>
      <c r="F1023">
        <v>59.003568757450601</v>
      </c>
      <c r="G1023">
        <v>53.735444838183</v>
      </c>
      <c r="H1023">
        <v>63.229977012351199</v>
      </c>
    </row>
    <row r="1024" spans="1:8" x14ac:dyDescent="0.2">
      <c r="A1024" t="s">
        <v>1359</v>
      </c>
      <c r="B1024">
        <v>-0.63017137427097503</v>
      </c>
      <c r="C1024">
        <v>8.7645141931034196</v>
      </c>
      <c r="D1024">
        <v>25.074287256801899</v>
      </c>
      <c r="E1024">
        <v>10.673971982459999</v>
      </c>
      <c r="F1024">
        <v>22.247247236415799</v>
      </c>
      <c r="G1024">
        <v>2.7556638378555398</v>
      </c>
      <c r="H1024">
        <v>3.2705160523629999</v>
      </c>
    </row>
    <row r="1025" spans="1:8" x14ac:dyDescent="0.2">
      <c r="A1025" t="s">
        <v>1146</v>
      </c>
      <c r="B1025">
        <v>-0.41436906249052002</v>
      </c>
      <c r="C1025">
        <v>1707.1325978344801</v>
      </c>
      <c r="D1025">
        <v>2752.9838146778302</v>
      </c>
      <c r="E1025">
        <v>2793.2963603329999</v>
      </c>
      <c r="F1025">
        <v>2268.2519464954398</v>
      </c>
      <c r="G1025">
        <v>1572.10621949658</v>
      </c>
      <c r="H1025">
        <v>1601.46269364041</v>
      </c>
    </row>
    <row r="1026" spans="1:8" x14ac:dyDescent="0.2">
      <c r="A1026" t="s">
        <v>1079</v>
      </c>
      <c r="B1026">
        <v>-0.34486805611232102</v>
      </c>
      <c r="C1026">
        <v>194.76698206896501</v>
      </c>
      <c r="D1026">
        <v>206.64671221985</v>
      </c>
      <c r="E1026">
        <v>142.867009611388</v>
      </c>
      <c r="F1026">
        <v>116.072594276952</v>
      </c>
      <c r="G1026">
        <v>151.56151108205501</v>
      </c>
      <c r="H1026">
        <v>161.345458583241</v>
      </c>
    </row>
    <row r="1027" spans="1:8" x14ac:dyDescent="0.2">
      <c r="A1027" t="s">
        <v>412</v>
      </c>
      <c r="B1027">
        <v>0.29144255240845279</v>
      </c>
      <c r="C1027">
        <v>266.83076543448198</v>
      </c>
      <c r="D1027">
        <v>261.98307030382603</v>
      </c>
      <c r="E1027">
        <v>241.395981757172</v>
      </c>
      <c r="F1027">
        <v>306.62510321494801</v>
      </c>
      <c r="G1027">
        <v>489.13033121935803</v>
      </c>
      <c r="H1027">
        <v>481.856031714815</v>
      </c>
    </row>
    <row r="1028" spans="1:8" x14ac:dyDescent="0.2">
      <c r="A1028" t="s">
        <v>364</v>
      </c>
      <c r="B1028">
        <v>0.77301938976163898</v>
      </c>
      <c r="C1028">
        <v>2060.6346702896499</v>
      </c>
      <c r="D1028">
        <v>1759.5232609514401</v>
      </c>
      <c r="E1028">
        <v>2441.0552849118199</v>
      </c>
      <c r="F1028">
        <v>2594.22248208988</v>
      </c>
      <c r="G1028">
        <v>3543.7836954822201</v>
      </c>
      <c r="H1028">
        <v>4562.3698930463797</v>
      </c>
    </row>
    <row r="1029" spans="1:8" x14ac:dyDescent="0.2">
      <c r="A1029" t="s">
        <v>905</v>
      </c>
      <c r="B1029">
        <v>0.29512196881561997</v>
      </c>
      <c r="C1029">
        <v>104.200335406896</v>
      </c>
      <c r="D1029">
        <v>130.55921985438201</v>
      </c>
      <c r="E1029">
        <v>116.592617039179</v>
      </c>
      <c r="F1029">
        <v>127.679853704647</v>
      </c>
      <c r="G1029">
        <v>139.16102381170501</v>
      </c>
      <c r="H1029">
        <v>164.615974635604</v>
      </c>
    </row>
    <row r="1030" spans="1:8" x14ac:dyDescent="0.2">
      <c r="A1030" t="s">
        <v>859</v>
      </c>
      <c r="B1030">
        <v>0.32772666743996698</v>
      </c>
      <c r="C1030">
        <v>37.005726593103297</v>
      </c>
      <c r="D1030">
        <v>14.6987201160563</v>
      </c>
      <c r="E1030">
        <v>24.632243036446202</v>
      </c>
      <c r="F1030">
        <v>36.756321521034799</v>
      </c>
      <c r="G1030">
        <v>23.423142621772101</v>
      </c>
      <c r="H1030">
        <v>34.885504558538599</v>
      </c>
    </row>
    <row r="1031" spans="1:8" x14ac:dyDescent="0.2">
      <c r="A1031" t="s">
        <v>1908</v>
      </c>
      <c r="B1031">
        <v>-2.1026913646443099</v>
      </c>
      <c r="C1031">
        <v>43.822570965517102</v>
      </c>
      <c r="D1031">
        <v>31.126701422236799</v>
      </c>
      <c r="E1031">
        <v>118.234766574942</v>
      </c>
      <c r="F1031">
        <v>13.541802665644401</v>
      </c>
      <c r="G1031">
        <v>8.2669915135666194</v>
      </c>
      <c r="H1031">
        <v>22.893612366540999</v>
      </c>
    </row>
    <row r="1032" spans="1:8" x14ac:dyDescent="0.2">
      <c r="A1032" t="s">
        <v>469</v>
      </c>
      <c r="B1032">
        <v>0.66143374038594205</v>
      </c>
      <c r="C1032">
        <v>710.89948455172203</v>
      </c>
      <c r="D1032">
        <v>802.37719221765997</v>
      </c>
      <c r="E1032">
        <v>636.33294510819303</v>
      </c>
      <c r="F1032">
        <v>938.25347040536099</v>
      </c>
      <c r="G1032">
        <v>1233.15956744035</v>
      </c>
      <c r="H1032">
        <v>1229.71403568849</v>
      </c>
    </row>
    <row r="1033" spans="1:8" x14ac:dyDescent="0.2">
      <c r="A1033" t="s">
        <v>634</v>
      </c>
      <c r="B1033">
        <v>0.51833711412668804</v>
      </c>
      <c r="C1033">
        <v>2.9215047310344699</v>
      </c>
      <c r="D1033">
        <v>3.4585223802485299</v>
      </c>
      <c r="E1033">
        <v>1.64214953576308</v>
      </c>
      <c r="F1033">
        <v>3.8690864758984</v>
      </c>
      <c r="G1033">
        <v>5.5113276757110796</v>
      </c>
      <c r="H1033">
        <v>2.1803440349086598</v>
      </c>
    </row>
    <row r="1034" spans="1:8" x14ac:dyDescent="0.2">
      <c r="A1034" t="s">
        <v>1794</v>
      </c>
      <c r="B1034">
        <v>-1.40309887329062</v>
      </c>
      <c r="C1034">
        <v>910.53564117241103</v>
      </c>
      <c r="D1034">
        <v>753.95787889418</v>
      </c>
      <c r="E1034">
        <v>305.43981365193298</v>
      </c>
      <c r="F1034">
        <v>343.38142473598299</v>
      </c>
      <c r="G1034">
        <v>216.31961127165999</v>
      </c>
      <c r="H1034">
        <v>184.23907094978199</v>
      </c>
    </row>
    <row r="1035" spans="1:8" x14ac:dyDescent="0.2">
      <c r="A1035" t="s">
        <v>645</v>
      </c>
      <c r="B1035">
        <v>0.51169144196849103</v>
      </c>
      <c r="C1035">
        <v>266.83076543448198</v>
      </c>
      <c r="D1035">
        <v>191.083361508731</v>
      </c>
      <c r="E1035">
        <v>248.78565466810599</v>
      </c>
      <c r="F1035">
        <v>227.30883045903099</v>
      </c>
      <c r="G1035">
        <v>378.90377770513697</v>
      </c>
      <c r="H1035">
        <v>402.27347444064799</v>
      </c>
    </row>
    <row r="1036" spans="1:8" x14ac:dyDescent="0.2">
      <c r="A1036" t="s">
        <v>1819</v>
      </c>
      <c r="B1036">
        <v>-1.4850372459647201</v>
      </c>
      <c r="C1036">
        <v>92.514316482758304</v>
      </c>
      <c r="D1036">
        <v>63.118033439535701</v>
      </c>
      <c r="E1036">
        <v>101.813271217311</v>
      </c>
      <c r="F1036">
        <v>50.298124186679203</v>
      </c>
      <c r="G1036">
        <v>23.423142621772101</v>
      </c>
      <c r="H1036">
        <v>17.4427522792693</v>
      </c>
    </row>
    <row r="1037" spans="1:8" x14ac:dyDescent="0.2">
      <c r="A1037" t="s">
        <v>155</v>
      </c>
      <c r="B1037">
        <v>0</v>
      </c>
      <c r="C1037">
        <v>12.6598538344827</v>
      </c>
      <c r="D1037">
        <v>11.240197735807699</v>
      </c>
      <c r="E1037">
        <v>11.495046750341499</v>
      </c>
      <c r="F1037">
        <v>15.4763459035936</v>
      </c>
      <c r="G1037">
        <v>28.934470297483202</v>
      </c>
      <c r="H1037">
        <v>33.795332541084299</v>
      </c>
    </row>
    <row r="1038" spans="1:8" x14ac:dyDescent="0.2">
      <c r="A1038" t="s">
        <v>961</v>
      </c>
      <c r="B1038">
        <v>0.1274971600320895</v>
      </c>
      <c r="C1038">
        <v>63.299269172413602</v>
      </c>
      <c r="D1038">
        <v>66.576555819784204</v>
      </c>
      <c r="E1038">
        <v>87.033925395443106</v>
      </c>
      <c r="F1038">
        <v>73.512643042069598</v>
      </c>
      <c r="G1038">
        <v>99.203898162799405</v>
      </c>
      <c r="H1038">
        <v>87.213761396346499</v>
      </c>
    </row>
    <row r="1039" spans="1:8" x14ac:dyDescent="0.2">
      <c r="A1039" t="s">
        <v>19</v>
      </c>
      <c r="B1039">
        <v>0</v>
      </c>
      <c r="C1039">
        <v>12.6598538344827</v>
      </c>
      <c r="D1039">
        <v>11.240197735807699</v>
      </c>
      <c r="E1039">
        <v>7.3896729109338501</v>
      </c>
      <c r="F1039">
        <v>31.9199634261618</v>
      </c>
      <c r="G1039">
        <v>42.712789486760798</v>
      </c>
      <c r="H1039">
        <v>29.434644471266999</v>
      </c>
    </row>
    <row r="1040" spans="1:8" x14ac:dyDescent="0.2">
      <c r="A1040" t="s">
        <v>4</v>
      </c>
      <c r="B1040">
        <v>0</v>
      </c>
      <c r="C1040">
        <v>123.677033613793</v>
      </c>
      <c r="D1040">
        <v>92.515473671648195</v>
      </c>
      <c r="E1040">
        <v>35.306215018906201</v>
      </c>
      <c r="F1040">
        <v>326.937807213415</v>
      </c>
      <c r="G1040">
        <v>264.54372843413199</v>
      </c>
      <c r="H1040">
        <v>733.68576774676501</v>
      </c>
    </row>
    <row r="1041" spans="1:8" x14ac:dyDescent="0.2">
      <c r="A1041" t="s">
        <v>129</v>
      </c>
      <c r="B1041">
        <v>0</v>
      </c>
      <c r="C1041">
        <v>608.64681896551497</v>
      </c>
      <c r="D1041">
        <v>441.82623407674998</v>
      </c>
      <c r="E1041">
        <v>501.67668317561998</v>
      </c>
      <c r="F1041">
        <v>704.17373861350802</v>
      </c>
      <c r="G1041">
        <v>1392.9880700359699</v>
      </c>
      <c r="H1041">
        <v>1493.53566391243</v>
      </c>
    </row>
    <row r="1042" spans="1:8" x14ac:dyDescent="0.2">
      <c r="A1042" t="s">
        <v>1726</v>
      </c>
      <c r="B1042">
        <v>-1.1757074246505399</v>
      </c>
      <c r="C1042">
        <v>27.2673774896551</v>
      </c>
      <c r="D1042">
        <v>12.1048283308699</v>
      </c>
      <c r="E1042">
        <v>18.884719661275401</v>
      </c>
      <c r="F1042">
        <v>8.7054445707713892</v>
      </c>
      <c r="G1042">
        <v>8.2669915135666194</v>
      </c>
      <c r="H1042">
        <v>8.7213761396346499</v>
      </c>
    </row>
    <row r="1043" spans="1:8" x14ac:dyDescent="0.2">
      <c r="A1043" t="s">
        <v>134</v>
      </c>
      <c r="B1043">
        <v>0</v>
      </c>
      <c r="C1043">
        <v>3121.14088765516</v>
      </c>
      <c r="D1043">
        <v>2146.8777675392798</v>
      </c>
      <c r="E1043">
        <v>1437.70191856057</v>
      </c>
      <c r="F1043">
        <v>5208.7576681782202</v>
      </c>
      <c r="G1043">
        <v>4921.6156144099896</v>
      </c>
      <c r="H1043">
        <v>5239.3667158855196</v>
      </c>
    </row>
    <row r="1044" spans="1:8" x14ac:dyDescent="0.2">
      <c r="A1044" t="s">
        <v>274</v>
      </c>
      <c r="B1044">
        <v>0.91527730436723298</v>
      </c>
      <c r="C1044">
        <v>8.7645141931034196</v>
      </c>
      <c r="D1044">
        <v>6.9170447604970704</v>
      </c>
      <c r="E1044">
        <v>17.242570125512302</v>
      </c>
      <c r="F1044">
        <v>19.345432379491999</v>
      </c>
      <c r="G1044">
        <v>30.312302216410899</v>
      </c>
      <c r="H1044">
        <v>13.082064209452</v>
      </c>
    </row>
    <row r="1045" spans="1:8" x14ac:dyDescent="0.2">
      <c r="A1045" t="s">
        <v>201</v>
      </c>
      <c r="B1045">
        <v>0</v>
      </c>
      <c r="C1045">
        <v>724.53317329654999</v>
      </c>
      <c r="D1045">
        <v>758.28103186949102</v>
      </c>
      <c r="E1045">
        <v>749.64126307584502</v>
      </c>
      <c r="F1045">
        <v>1534.0927876937101</v>
      </c>
      <c r="G1045">
        <v>1634.10865584833</v>
      </c>
      <c r="H1045">
        <v>1477.1830836506199</v>
      </c>
    </row>
    <row r="1046" spans="1:8" x14ac:dyDescent="0.2">
      <c r="A1046" t="s">
        <v>1321</v>
      </c>
      <c r="B1046">
        <v>-0.58663807704229798</v>
      </c>
      <c r="C1046">
        <v>161.65659511724101</v>
      </c>
      <c r="D1046">
        <v>129.69458925932</v>
      </c>
      <c r="E1046">
        <v>165.857103112071</v>
      </c>
      <c r="F1046">
        <v>105.432606468231</v>
      </c>
      <c r="G1046">
        <v>70.269427865316203</v>
      </c>
      <c r="H1046">
        <v>127.550126042157</v>
      </c>
    </row>
    <row r="1047" spans="1:8" x14ac:dyDescent="0.2">
      <c r="A1047" t="s">
        <v>1578</v>
      </c>
      <c r="B1047">
        <v>-0.91140344295337195</v>
      </c>
      <c r="C1047">
        <v>51.613250248275698</v>
      </c>
      <c r="D1047">
        <v>51.0132051086659</v>
      </c>
      <c r="E1047">
        <v>64.043831894760004</v>
      </c>
      <c r="F1047">
        <v>27.083605331288801</v>
      </c>
      <c r="G1047">
        <v>28.934470297483202</v>
      </c>
      <c r="H1047">
        <v>32.7051605236299</v>
      </c>
    </row>
    <row r="1048" spans="1:8" x14ac:dyDescent="0.2">
      <c r="A1048" t="s">
        <v>388</v>
      </c>
      <c r="B1048">
        <v>0.16271306303995436</v>
      </c>
      <c r="C1048">
        <v>9286.4897050482505</v>
      </c>
      <c r="D1048">
        <v>5837.9857778595197</v>
      </c>
      <c r="E1048">
        <v>7766.5462293914798</v>
      </c>
      <c r="F1048">
        <v>12805.7089636047</v>
      </c>
      <c r="G1048">
        <v>15463.4076261264</v>
      </c>
      <c r="H1048">
        <v>10188.747675128199</v>
      </c>
    </row>
    <row r="1049" spans="1:8" x14ac:dyDescent="0.2">
      <c r="A1049" t="s">
        <v>410</v>
      </c>
      <c r="B1049">
        <v>0.291566542412448</v>
      </c>
      <c r="C1049">
        <v>3885.60129227585</v>
      </c>
      <c r="D1049">
        <v>3021.88392974216</v>
      </c>
      <c r="E1049">
        <v>2443.5185092154602</v>
      </c>
      <c r="F1049">
        <v>4558.7511402272903</v>
      </c>
      <c r="G1049">
        <v>5209.5824854659004</v>
      </c>
      <c r="H1049">
        <v>5728.8539517225099</v>
      </c>
    </row>
    <row r="1050" spans="1:8" x14ac:dyDescent="0.2">
      <c r="A1050" t="s">
        <v>663</v>
      </c>
      <c r="B1050">
        <v>0.49181982197494301</v>
      </c>
      <c r="C1050">
        <v>496.65580427586099</v>
      </c>
      <c r="D1050">
        <v>467.76515192861399</v>
      </c>
      <c r="E1050">
        <v>422.03243069111102</v>
      </c>
      <c r="F1050">
        <v>470.094006821655</v>
      </c>
      <c r="G1050">
        <v>628.29135503106295</v>
      </c>
      <c r="H1050">
        <v>851.42434563183303</v>
      </c>
    </row>
    <row r="1051" spans="1:8" x14ac:dyDescent="0.2">
      <c r="A1051" t="s">
        <v>275</v>
      </c>
      <c r="B1051">
        <v>0.91451521556479098</v>
      </c>
      <c r="C1051">
        <v>31.162717131034402</v>
      </c>
      <c r="D1051">
        <v>31.991332017298902</v>
      </c>
      <c r="E1051">
        <v>60.759532823233897</v>
      </c>
      <c r="F1051">
        <v>63.8399268523236</v>
      </c>
      <c r="G1051">
        <v>99.203898162799405</v>
      </c>
      <c r="H1051">
        <v>71.951353151985899</v>
      </c>
    </row>
    <row r="1052" spans="1:8" x14ac:dyDescent="0.2">
      <c r="A1052" t="s">
        <v>1910</v>
      </c>
      <c r="B1052">
        <v>-2.1081573835879799</v>
      </c>
      <c r="C1052">
        <v>609.62065387585994</v>
      </c>
      <c r="D1052">
        <v>377.84357004215201</v>
      </c>
      <c r="E1052">
        <v>688.88173025261096</v>
      </c>
      <c r="F1052">
        <v>332.74143692726199</v>
      </c>
      <c r="G1052">
        <v>26.178806459627602</v>
      </c>
      <c r="H1052">
        <v>29.434644471266999</v>
      </c>
    </row>
    <row r="1053" spans="1:8" x14ac:dyDescent="0.2">
      <c r="A1053" t="s">
        <v>887</v>
      </c>
      <c r="B1053">
        <v>0.30517856257614101</v>
      </c>
      <c r="C1053">
        <v>124.65086852413801</v>
      </c>
      <c r="D1053">
        <v>107.214193787705</v>
      </c>
      <c r="E1053">
        <v>150.256682522322</v>
      </c>
      <c r="F1053">
        <v>137.35256989439301</v>
      </c>
      <c r="G1053">
        <v>172.22898986597099</v>
      </c>
      <c r="H1053">
        <v>163.52580261815001</v>
      </c>
    </row>
    <row r="1054" spans="1:8" x14ac:dyDescent="0.2">
      <c r="A1054" t="s">
        <v>175</v>
      </c>
      <c r="B1054">
        <v>0</v>
      </c>
      <c r="C1054">
        <v>2992.5946794896499</v>
      </c>
      <c r="D1054">
        <v>2319.8038865517001</v>
      </c>
      <c r="E1054">
        <v>2079.7823870439402</v>
      </c>
      <c r="F1054">
        <v>3221.9817628043902</v>
      </c>
      <c r="G1054">
        <v>6395.8957676627097</v>
      </c>
      <c r="H1054">
        <v>6145.2996623900699</v>
      </c>
    </row>
    <row r="1055" spans="1:8" x14ac:dyDescent="0.2">
      <c r="A1055" t="s">
        <v>975</v>
      </c>
      <c r="B1055">
        <v>6.0306240539559748E-2</v>
      </c>
      <c r="C1055">
        <v>545.34754979310196</v>
      </c>
      <c r="D1055">
        <v>475.54682728417299</v>
      </c>
      <c r="E1055">
        <v>487.718412121634</v>
      </c>
      <c r="F1055">
        <v>522.32667424628403</v>
      </c>
      <c r="G1055">
        <v>615.89086776071304</v>
      </c>
      <c r="H1055">
        <v>645.38183433296399</v>
      </c>
    </row>
    <row r="1056" spans="1:8" x14ac:dyDescent="0.2">
      <c r="A1056" t="s">
        <v>1104</v>
      </c>
      <c r="B1056">
        <v>-0.38359849332151602</v>
      </c>
      <c r="C1056">
        <v>77.906792827586003</v>
      </c>
      <c r="D1056">
        <v>67.441186414846399</v>
      </c>
      <c r="E1056">
        <v>96.065747842140098</v>
      </c>
      <c r="F1056">
        <v>58.036297138476002</v>
      </c>
      <c r="G1056">
        <v>74.402923622099493</v>
      </c>
      <c r="H1056">
        <v>53.418428855262299</v>
      </c>
    </row>
    <row r="1057" spans="1:8" x14ac:dyDescent="0.2">
      <c r="A1057" t="s">
        <v>1289</v>
      </c>
      <c r="B1057">
        <v>-0.55448648095227604</v>
      </c>
      <c r="C1057">
        <v>13.6336887448275</v>
      </c>
      <c r="D1057">
        <v>8.6463059506213291</v>
      </c>
      <c r="E1057">
        <v>5.7475233751707702</v>
      </c>
      <c r="F1057">
        <v>7.7381729517967903</v>
      </c>
      <c r="G1057">
        <v>6.8891595946388504</v>
      </c>
      <c r="H1057">
        <v>4.3606880698173303</v>
      </c>
    </row>
    <row r="1058" spans="1:8" x14ac:dyDescent="0.2">
      <c r="A1058" t="s">
        <v>1165</v>
      </c>
      <c r="B1058">
        <v>-0.43053038503521202</v>
      </c>
      <c r="C1058">
        <v>18.502863296551698</v>
      </c>
      <c r="D1058">
        <v>2.5938917851864001</v>
      </c>
      <c r="E1058">
        <v>13.9582710539862</v>
      </c>
      <c r="F1058">
        <v>10.639987808720599</v>
      </c>
      <c r="G1058">
        <v>4.1334957567833097</v>
      </c>
      <c r="H1058">
        <v>10.9017201745433</v>
      </c>
    </row>
    <row r="1059" spans="1:8" x14ac:dyDescent="0.2">
      <c r="A1059" t="s">
        <v>292</v>
      </c>
      <c r="B1059">
        <v>0.88878000013384195</v>
      </c>
      <c r="C1059">
        <v>383.69095467586101</v>
      </c>
      <c r="D1059">
        <v>352.76928278535001</v>
      </c>
      <c r="E1059">
        <v>395.75803811890199</v>
      </c>
      <c r="F1059">
        <v>476.86490815447797</v>
      </c>
      <c r="G1059">
        <v>804.65384065381704</v>
      </c>
      <c r="H1059">
        <v>816.53884107329498</v>
      </c>
    </row>
    <row r="1060" spans="1:8" x14ac:dyDescent="0.2">
      <c r="A1060" t="s">
        <v>1933</v>
      </c>
      <c r="B1060">
        <v>-2.6840275220789902</v>
      </c>
      <c r="C1060">
        <v>122.703198703448</v>
      </c>
      <c r="D1060">
        <v>102.891040812394</v>
      </c>
      <c r="E1060">
        <v>765.241683665594</v>
      </c>
      <c r="F1060">
        <v>62.872655233349001</v>
      </c>
      <c r="G1060">
        <v>56.4911086760385</v>
      </c>
      <c r="H1060">
        <v>34.885504558538599</v>
      </c>
    </row>
    <row r="1061" spans="1:8" x14ac:dyDescent="0.2">
      <c r="A1061" t="s">
        <v>541</v>
      </c>
      <c r="B1061">
        <v>0.60161767111060804</v>
      </c>
      <c r="C1061">
        <v>81.802132468965297</v>
      </c>
      <c r="D1061">
        <v>107.214193787705</v>
      </c>
      <c r="E1061">
        <v>74.717803877220007</v>
      </c>
      <c r="F1061">
        <v>152.82891579798701</v>
      </c>
      <c r="G1061">
        <v>115.73788118993301</v>
      </c>
      <c r="H1061">
        <v>130.82064209452</v>
      </c>
    </row>
    <row r="1062" spans="1:8" x14ac:dyDescent="0.2">
      <c r="A1062" t="s">
        <v>194</v>
      </c>
      <c r="B1062">
        <v>0</v>
      </c>
      <c r="C1062">
        <v>100.30499576551701</v>
      </c>
      <c r="D1062">
        <v>71.764339390157005</v>
      </c>
      <c r="E1062">
        <v>118.234766574942</v>
      </c>
      <c r="F1062">
        <v>168.30526170158001</v>
      </c>
      <c r="G1062">
        <v>232.85359429879301</v>
      </c>
      <c r="H1062">
        <v>207.13268331632301</v>
      </c>
    </row>
    <row r="1063" spans="1:8" x14ac:dyDescent="0.2">
      <c r="A1063" t="s">
        <v>127</v>
      </c>
      <c r="B1063">
        <v>0</v>
      </c>
      <c r="C1063">
        <v>313.57484113103402</v>
      </c>
      <c r="D1063">
        <v>325.965734338424</v>
      </c>
      <c r="E1063">
        <v>272.596822936671</v>
      </c>
      <c r="F1063">
        <v>428.501327205748</v>
      </c>
      <c r="G1063">
        <v>906.613402654472</v>
      </c>
      <c r="H1063">
        <v>777.292648444939</v>
      </c>
    </row>
    <row r="1064" spans="1:8" x14ac:dyDescent="0.2">
      <c r="A1064" t="s">
        <v>95</v>
      </c>
      <c r="B1064">
        <v>0</v>
      </c>
      <c r="C1064">
        <v>70.1161135448274</v>
      </c>
      <c r="D1064">
        <v>79.546014745716207</v>
      </c>
      <c r="E1064">
        <v>75.538878645101605</v>
      </c>
      <c r="F1064">
        <v>149.927100941063</v>
      </c>
      <c r="G1064">
        <v>216.31961127165999</v>
      </c>
      <c r="H1064">
        <v>194.05061910687101</v>
      </c>
    </row>
    <row r="1065" spans="1:8" x14ac:dyDescent="0.2">
      <c r="A1065" t="s">
        <v>123</v>
      </c>
      <c r="B1065">
        <v>0</v>
      </c>
      <c r="C1065">
        <v>7.7906792827586004</v>
      </c>
      <c r="D1065">
        <v>9.5109365456834603</v>
      </c>
      <c r="E1065">
        <v>6.5685981430523102</v>
      </c>
      <c r="F1065">
        <v>15.4763459035936</v>
      </c>
      <c r="G1065">
        <v>27.556638378555402</v>
      </c>
      <c r="H1065">
        <v>13.082064209452</v>
      </c>
    </row>
    <row r="1066" spans="1:8" x14ac:dyDescent="0.2">
      <c r="A1066" t="s">
        <v>1440</v>
      </c>
      <c r="B1066">
        <v>-0.29135102055524997</v>
      </c>
      <c r="C1066">
        <v>60.377764441379099</v>
      </c>
      <c r="D1066">
        <v>62.253402844473598</v>
      </c>
      <c r="E1066">
        <v>50.906635608655399</v>
      </c>
      <c r="F1066">
        <v>59.003568757450601</v>
      </c>
      <c r="G1066">
        <v>9.6448234324943805</v>
      </c>
      <c r="H1066">
        <v>34.885504558538599</v>
      </c>
    </row>
    <row r="1067" spans="1:8" x14ac:dyDescent="0.2">
      <c r="A1067" t="s">
        <v>1459</v>
      </c>
      <c r="B1067">
        <v>-0.29789327351858641</v>
      </c>
      <c r="C1067">
        <v>582.35327638620504</v>
      </c>
      <c r="D1067">
        <v>738.39452818306199</v>
      </c>
      <c r="E1067">
        <v>594.45813194623395</v>
      </c>
      <c r="F1067">
        <v>556.18118091039503</v>
      </c>
      <c r="G1067">
        <v>263.165896515204</v>
      </c>
      <c r="H1067">
        <v>321.600745149028</v>
      </c>
    </row>
    <row r="1068" spans="1:8" x14ac:dyDescent="0.2">
      <c r="A1068" t="s">
        <v>540</v>
      </c>
      <c r="B1068">
        <v>0.60181925807589398</v>
      </c>
      <c r="C1068">
        <v>872.55607966896298</v>
      </c>
      <c r="D1068">
        <v>873.27690101275402</v>
      </c>
      <c r="E1068">
        <v>915.49836618791596</v>
      </c>
      <c r="F1068">
        <v>1202.31862238543</v>
      </c>
      <c r="G1068">
        <v>1399.8772296306099</v>
      </c>
      <c r="H1068">
        <v>1437.9368910222599</v>
      </c>
    </row>
    <row r="1069" spans="1:8" x14ac:dyDescent="0.2">
      <c r="A1069" t="s">
        <v>768</v>
      </c>
      <c r="B1069">
        <v>0.39562019416768102</v>
      </c>
      <c r="C1069">
        <v>4391.0216107448095</v>
      </c>
      <c r="D1069">
        <v>4456.3060869502297</v>
      </c>
      <c r="E1069">
        <v>3870.5464557935702</v>
      </c>
      <c r="F1069">
        <v>4955.3325040068703</v>
      </c>
      <c r="G1069">
        <v>6032.1481410657698</v>
      </c>
      <c r="H1069">
        <v>5744.1163599668698</v>
      </c>
    </row>
    <row r="1070" spans="1:8" x14ac:dyDescent="0.2">
      <c r="A1070" t="s">
        <v>1729</v>
      </c>
      <c r="B1070">
        <v>-1.1794686840619399</v>
      </c>
      <c r="C1070">
        <v>119.781693972413</v>
      </c>
      <c r="D1070">
        <v>134.882372829693</v>
      </c>
      <c r="E1070">
        <v>124.803364717994</v>
      </c>
      <c r="F1070">
        <v>59.003568757450601</v>
      </c>
      <c r="G1070">
        <v>68.891595946388506</v>
      </c>
      <c r="H1070">
        <v>40.336364645810299</v>
      </c>
    </row>
    <row r="1071" spans="1:8" x14ac:dyDescent="0.2">
      <c r="A1071" t="s">
        <v>1847</v>
      </c>
      <c r="B1071">
        <v>-1.6160289074215399</v>
      </c>
      <c r="C1071">
        <v>83.749802289654895</v>
      </c>
      <c r="D1071">
        <v>69.170447604970605</v>
      </c>
      <c r="E1071">
        <v>84.570701091798497</v>
      </c>
      <c r="F1071">
        <v>41.592679615907798</v>
      </c>
      <c r="G1071">
        <v>15.156151108205499</v>
      </c>
      <c r="H1071">
        <v>19.623096314177999</v>
      </c>
    </row>
    <row r="1072" spans="1:8" x14ac:dyDescent="0.2">
      <c r="A1072" t="s">
        <v>1062</v>
      </c>
      <c r="B1072">
        <v>-0.32697772307287298</v>
      </c>
      <c r="C1072">
        <v>849.18404182068696</v>
      </c>
      <c r="D1072">
        <v>963.19848289921595</v>
      </c>
      <c r="E1072">
        <v>931.91986154554695</v>
      </c>
      <c r="F1072">
        <v>734.15915880172099</v>
      </c>
      <c r="G1072">
        <v>723.36175743707895</v>
      </c>
      <c r="H1072">
        <v>730.41525169440195</v>
      </c>
    </row>
    <row r="1073" spans="1:8" x14ac:dyDescent="0.2">
      <c r="A1073" t="s">
        <v>1525</v>
      </c>
      <c r="B1073">
        <v>-0.84426463585456302</v>
      </c>
      <c r="C1073">
        <v>127.572373255172</v>
      </c>
      <c r="D1073">
        <v>182.43705555810999</v>
      </c>
      <c r="E1073">
        <v>159.28850496901899</v>
      </c>
      <c r="F1073">
        <v>96.727161897459894</v>
      </c>
      <c r="G1073">
        <v>63.380268270677398</v>
      </c>
      <c r="H1073">
        <v>100.295825605799</v>
      </c>
    </row>
    <row r="1074" spans="1:8" x14ac:dyDescent="0.2">
      <c r="A1074" t="s">
        <v>31</v>
      </c>
      <c r="B1074">
        <v>0</v>
      </c>
      <c r="C1074">
        <v>5742.7044663034303</v>
      </c>
      <c r="D1074">
        <v>4431.2317996934298</v>
      </c>
      <c r="E1074">
        <v>4334.4536996466404</v>
      </c>
      <c r="F1074">
        <v>13670.449790967999</v>
      </c>
      <c r="G1074">
        <v>16983.156232703699</v>
      </c>
      <c r="H1074">
        <v>13301.188784960301</v>
      </c>
    </row>
    <row r="1075" spans="1:8" x14ac:dyDescent="0.2">
      <c r="A1075" t="s">
        <v>204</v>
      </c>
      <c r="B1075">
        <v>0</v>
      </c>
      <c r="C1075">
        <v>1769.4580320965499</v>
      </c>
      <c r="D1075">
        <v>1347.95909770187</v>
      </c>
      <c r="E1075">
        <v>1499.28252615169</v>
      </c>
      <c r="F1075">
        <v>2158.9502535513102</v>
      </c>
      <c r="G1075">
        <v>3572.71816577971</v>
      </c>
      <c r="H1075">
        <v>3813.4217170552502</v>
      </c>
    </row>
    <row r="1076" spans="1:8" x14ac:dyDescent="0.2">
      <c r="A1076" t="s">
        <v>1691</v>
      </c>
      <c r="B1076">
        <v>-1.1160781525447101</v>
      </c>
      <c r="C1076">
        <v>77.906792827586003</v>
      </c>
      <c r="D1076">
        <v>52.742466298790099</v>
      </c>
      <c r="E1076">
        <v>68.970280502049306</v>
      </c>
      <c r="F1076">
        <v>44.494494472831597</v>
      </c>
      <c r="G1076">
        <v>19.2896468649888</v>
      </c>
      <c r="H1076">
        <v>27.254300436358299</v>
      </c>
    </row>
    <row r="1077" spans="1:8" x14ac:dyDescent="0.2">
      <c r="A1077" t="s">
        <v>1484</v>
      </c>
      <c r="B1077">
        <v>-0.39137187793397948</v>
      </c>
      <c r="C1077">
        <v>16.555193475862001</v>
      </c>
      <c r="D1077">
        <v>3.4585223802485299</v>
      </c>
      <c r="E1077">
        <v>10.673971982459999</v>
      </c>
      <c r="F1077">
        <v>4.8363580948729998</v>
      </c>
      <c r="G1077">
        <v>4.1334957567833097</v>
      </c>
      <c r="H1077">
        <v>8.7213761396346499</v>
      </c>
    </row>
    <row r="1078" spans="1:8" x14ac:dyDescent="0.2">
      <c r="A1078" t="s">
        <v>1557</v>
      </c>
      <c r="B1078">
        <v>-0.88381044111544804</v>
      </c>
      <c r="C1078">
        <v>1480.2290637241299</v>
      </c>
      <c r="D1078">
        <v>1686.8942909662201</v>
      </c>
      <c r="E1078">
        <v>1328.49897443233</v>
      </c>
      <c r="F1078">
        <v>1152.0204981987499</v>
      </c>
      <c r="G1078">
        <v>606.24604432821798</v>
      </c>
      <c r="H1078">
        <v>675.90665082168596</v>
      </c>
    </row>
    <row r="1079" spans="1:8" x14ac:dyDescent="0.2">
      <c r="A1079" t="s">
        <v>646</v>
      </c>
      <c r="B1079">
        <v>0.51094079024245498</v>
      </c>
      <c r="C1079">
        <v>194.76698206896501</v>
      </c>
      <c r="D1079">
        <v>249.878241972956</v>
      </c>
      <c r="E1079">
        <v>190.489346148517</v>
      </c>
      <c r="F1079">
        <v>303.72328835802398</v>
      </c>
      <c r="G1079">
        <v>336.19098821837599</v>
      </c>
      <c r="H1079">
        <v>266.00197225885699</v>
      </c>
    </row>
    <row r="1080" spans="1:8" x14ac:dyDescent="0.2">
      <c r="A1080" t="s">
        <v>356</v>
      </c>
      <c r="B1080">
        <v>0.788406562900974</v>
      </c>
      <c r="C1080">
        <v>46.744075696551597</v>
      </c>
      <c r="D1080">
        <v>38.908376777796001</v>
      </c>
      <c r="E1080">
        <v>55.012009448063097</v>
      </c>
      <c r="F1080">
        <v>49.330852567704603</v>
      </c>
      <c r="G1080">
        <v>114.360049271005</v>
      </c>
      <c r="H1080">
        <v>80.672729291620598</v>
      </c>
    </row>
    <row r="1081" spans="1:8" x14ac:dyDescent="0.2">
      <c r="A1081" t="s">
        <v>894</v>
      </c>
      <c r="B1081">
        <v>0.30128851322325101</v>
      </c>
      <c r="C1081">
        <v>243.45872758620601</v>
      </c>
      <c r="D1081">
        <v>241.23193602233499</v>
      </c>
      <c r="E1081">
        <v>266.8492995615</v>
      </c>
      <c r="F1081">
        <v>251.490620933396</v>
      </c>
      <c r="G1081">
        <v>345.83581165087003</v>
      </c>
      <c r="H1081">
        <v>330.32212128866303</v>
      </c>
    </row>
    <row r="1082" spans="1:8" x14ac:dyDescent="0.2">
      <c r="A1082" t="s">
        <v>43</v>
      </c>
      <c r="B1082">
        <v>0</v>
      </c>
      <c r="C1082">
        <v>10.712184013793101</v>
      </c>
      <c r="D1082">
        <v>6.9170447604970704</v>
      </c>
      <c r="E1082">
        <v>12.316121518223101</v>
      </c>
      <c r="F1082">
        <v>25.149062093339602</v>
      </c>
      <c r="G1082">
        <v>33.067966054266499</v>
      </c>
      <c r="H1082">
        <v>29.434644471266999</v>
      </c>
    </row>
    <row r="1083" spans="1:8" x14ac:dyDescent="0.2">
      <c r="A1083" t="s">
        <v>108</v>
      </c>
      <c r="B1083">
        <v>0</v>
      </c>
      <c r="C1083">
        <v>243.45872758620601</v>
      </c>
      <c r="D1083">
        <v>263.71233149395101</v>
      </c>
      <c r="E1083">
        <v>188.847196612754</v>
      </c>
      <c r="F1083">
        <v>450.74857444216298</v>
      </c>
      <c r="G1083">
        <v>632.42485078784603</v>
      </c>
      <c r="H1083">
        <v>597.41426556497402</v>
      </c>
    </row>
    <row r="1084" spans="1:8" x14ac:dyDescent="0.2">
      <c r="A1084" t="s">
        <v>839</v>
      </c>
      <c r="B1084">
        <v>0.347412844794385</v>
      </c>
      <c r="C1084">
        <v>58.430094620689502</v>
      </c>
      <c r="D1084">
        <v>62.253402844473598</v>
      </c>
      <c r="E1084">
        <v>52.548785144418503</v>
      </c>
      <c r="F1084">
        <v>81.250815993866397</v>
      </c>
      <c r="G1084">
        <v>75.780755541027304</v>
      </c>
      <c r="H1084">
        <v>63.229977012351199</v>
      </c>
    </row>
    <row r="1085" spans="1:8" x14ac:dyDescent="0.2">
      <c r="A1085" t="s">
        <v>1288</v>
      </c>
      <c r="B1085">
        <v>-0.55419768206041797</v>
      </c>
      <c r="C1085">
        <v>337.920713889654</v>
      </c>
      <c r="D1085">
        <v>556.82210322001401</v>
      </c>
      <c r="E1085">
        <v>448.30682326331998</v>
      </c>
      <c r="F1085">
        <v>440.108586633443</v>
      </c>
      <c r="G1085">
        <v>230.09793046093699</v>
      </c>
      <c r="H1085">
        <v>243.108359892316</v>
      </c>
    </row>
    <row r="1086" spans="1:8" x14ac:dyDescent="0.2">
      <c r="A1086" t="s">
        <v>1911</v>
      </c>
      <c r="B1086">
        <v>-2.11494091429326</v>
      </c>
      <c r="C1086">
        <v>37.979561503448203</v>
      </c>
      <c r="D1086">
        <v>35.449854397547497</v>
      </c>
      <c r="E1086">
        <v>106.7397198246</v>
      </c>
      <c r="F1086">
        <v>9.6727161897459908</v>
      </c>
      <c r="G1086">
        <v>12.400487270349901</v>
      </c>
      <c r="H1086">
        <v>19.623096314177999</v>
      </c>
    </row>
    <row r="1087" spans="1:8" x14ac:dyDescent="0.2">
      <c r="A1087" t="s">
        <v>196</v>
      </c>
      <c r="B1087">
        <v>0</v>
      </c>
      <c r="C1087">
        <v>1836.6526409103401</v>
      </c>
      <c r="D1087">
        <v>1577.0862053933299</v>
      </c>
      <c r="E1087">
        <v>1374.4791614337</v>
      </c>
      <c r="F1087">
        <v>2528.4480119996001</v>
      </c>
      <c r="G1087">
        <v>4061.84849699906</v>
      </c>
      <c r="H1087">
        <v>3411.1482426145999</v>
      </c>
    </row>
    <row r="1088" spans="1:8" x14ac:dyDescent="0.2">
      <c r="A1088" t="s">
        <v>791</v>
      </c>
      <c r="B1088">
        <v>0.379525451232962</v>
      </c>
      <c r="C1088">
        <v>118.807859062069</v>
      </c>
      <c r="D1088">
        <v>138.34089520994101</v>
      </c>
      <c r="E1088">
        <v>160.93065450478201</v>
      </c>
      <c r="F1088">
        <v>152.82891579798701</v>
      </c>
      <c r="G1088">
        <v>198.40779632559901</v>
      </c>
      <c r="H1088">
        <v>194.05061910687101</v>
      </c>
    </row>
    <row r="1089" spans="1:8" x14ac:dyDescent="0.2">
      <c r="A1089" t="s">
        <v>440</v>
      </c>
      <c r="B1089">
        <v>0.20062994917535115</v>
      </c>
      <c r="C1089">
        <v>2212.5529163034398</v>
      </c>
      <c r="D1089">
        <v>1976.54554031204</v>
      </c>
      <c r="E1089">
        <v>1686.48757322868</v>
      </c>
      <c r="F1089">
        <v>2565.2043335206399</v>
      </c>
      <c r="G1089">
        <v>3853.7958772409702</v>
      </c>
      <c r="H1089">
        <v>3141.8757543033798</v>
      </c>
    </row>
    <row r="1090" spans="1:8" x14ac:dyDescent="0.2">
      <c r="A1090" t="s">
        <v>164</v>
      </c>
      <c r="B1090">
        <v>0</v>
      </c>
      <c r="C1090">
        <v>591.11779057930903</v>
      </c>
      <c r="D1090">
        <v>420.210469200197</v>
      </c>
      <c r="E1090">
        <v>461.44401954942498</v>
      </c>
      <c r="F1090">
        <v>764.14457898993396</v>
      </c>
      <c r="G1090">
        <v>1274.4945250081901</v>
      </c>
      <c r="H1090">
        <v>1155.5823385015899</v>
      </c>
    </row>
    <row r="1091" spans="1:8" x14ac:dyDescent="0.2">
      <c r="A1091" t="s">
        <v>245</v>
      </c>
      <c r="B1091">
        <v>0.96573963194143098</v>
      </c>
      <c r="C1091">
        <v>376.87411030344703</v>
      </c>
      <c r="D1091">
        <v>331.15351790879703</v>
      </c>
      <c r="E1091">
        <v>321.04023424168201</v>
      </c>
      <c r="F1091">
        <v>443.97767310934103</v>
      </c>
      <c r="G1091">
        <v>698.56078289637901</v>
      </c>
      <c r="H1091">
        <v>867.77692589364801</v>
      </c>
    </row>
    <row r="1092" spans="1:8" x14ac:dyDescent="0.2">
      <c r="A1092" t="s">
        <v>499</v>
      </c>
      <c r="B1092">
        <v>0.64147359032082996</v>
      </c>
      <c r="C1092">
        <v>190.87164242758601</v>
      </c>
      <c r="D1092">
        <v>190.21873091366899</v>
      </c>
      <c r="E1092">
        <v>192.13149568428</v>
      </c>
      <c r="F1092">
        <v>321.13417749956699</v>
      </c>
      <c r="G1092">
        <v>287.96687105590399</v>
      </c>
      <c r="H1092">
        <v>284.53489655558099</v>
      </c>
    </row>
    <row r="1093" spans="1:8" x14ac:dyDescent="0.2">
      <c r="A1093" t="s">
        <v>1500</v>
      </c>
      <c r="B1093">
        <v>-0.80546018901461003</v>
      </c>
      <c r="C1093">
        <v>362.26658664827499</v>
      </c>
      <c r="D1093">
        <v>499.75648394591298</v>
      </c>
      <c r="E1093">
        <v>383.44191660067901</v>
      </c>
      <c r="F1093">
        <v>309.52691807187199</v>
      </c>
      <c r="G1093">
        <v>195.65213248774299</v>
      </c>
      <c r="H1093">
        <v>206.04251129886899</v>
      </c>
    </row>
    <row r="1094" spans="1:8" x14ac:dyDescent="0.2">
      <c r="A1094" t="s">
        <v>1026</v>
      </c>
      <c r="B1094">
        <v>-0.14696677077926051</v>
      </c>
      <c r="C1094">
        <v>119.781693972413</v>
      </c>
      <c r="D1094">
        <v>108.94345497782901</v>
      </c>
      <c r="E1094">
        <v>99.350046913666205</v>
      </c>
      <c r="F1094">
        <v>53.199939043603003</v>
      </c>
      <c r="G1094">
        <v>64.758100189605202</v>
      </c>
      <c r="H1094">
        <v>149.35356639124299</v>
      </c>
    </row>
    <row r="1095" spans="1:8" x14ac:dyDescent="0.2">
      <c r="A1095" t="s">
        <v>177</v>
      </c>
      <c r="B1095">
        <v>0</v>
      </c>
      <c r="C1095">
        <v>18558.371886441299</v>
      </c>
      <c r="D1095">
        <v>11628.4168729906</v>
      </c>
      <c r="E1095">
        <v>12844.8936687388</v>
      </c>
      <c r="F1095">
        <v>28701.850749833298</v>
      </c>
      <c r="G1095">
        <v>32228.866415639499</v>
      </c>
      <c r="H1095">
        <v>30763.5641605438</v>
      </c>
    </row>
    <row r="1096" spans="1:8" x14ac:dyDescent="0.2">
      <c r="A1096" t="s">
        <v>1534</v>
      </c>
      <c r="B1096">
        <v>-0.85457121447965001</v>
      </c>
      <c r="C1096">
        <v>27.2673774896551</v>
      </c>
      <c r="D1096">
        <v>12.1048283308699</v>
      </c>
      <c r="E1096">
        <v>16.4214953576308</v>
      </c>
      <c r="F1096">
        <v>15.4763459035936</v>
      </c>
      <c r="G1096">
        <v>9.6448234324943805</v>
      </c>
      <c r="H1096">
        <v>5.4508600872716597</v>
      </c>
    </row>
    <row r="1097" spans="1:8" x14ac:dyDescent="0.2">
      <c r="A1097" t="s">
        <v>242</v>
      </c>
      <c r="B1097">
        <v>0.96988588860204805</v>
      </c>
      <c r="C1097">
        <v>866.71307020689403</v>
      </c>
      <c r="D1097">
        <v>705.53856557070105</v>
      </c>
      <c r="E1097">
        <v>605.95317869657595</v>
      </c>
      <c r="F1097">
        <v>979.84615002126895</v>
      </c>
      <c r="G1097">
        <v>1592.7736982805</v>
      </c>
      <c r="H1097">
        <v>1694.12731512403</v>
      </c>
    </row>
    <row r="1098" spans="1:8" x14ac:dyDescent="0.2">
      <c r="A1098" t="s">
        <v>1126</v>
      </c>
      <c r="B1098">
        <v>-0.399486463128365</v>
      </c>
      <c r="C1098">
        <v>318.44401568275799</v>
      </c>
      <c r="D1098">
        <v>300.02681648655999</v>
      </c>
      <c r="E1098">
        <v>393.29481381525699</v>
      </c>
      <c r="F1098">
        <v>258.26152226621798</v>
      </c>
      <c r="G1098">
        <v>249.387577325926</v>
      </c>
      <c r="H1098">
        <v>259.46094015413098</v>
      </c>
    </row>
    <row r="1099" spans="1:8" x14ac:dyDescent="0.2">
      <c r="A1099" t="s">
        <v>1708</v>
      </c>
      <c r="B1099">
        <v>-1.1429484707791999</v>
      </c>
      <c r="C1099">
        <v>221.06052464827499</v>
      </c>
      <c r="D1099">
        <v>278.41105161000701</v>
      </c>
      <c r="E1099">
        <v>279.16542107972299</v>
      </c>
      <c r="F1099">
        <v>150.89437256003799</v>
      </c>
      <c r="G1099">
        <v>99.203898162799405</v>
      </c>
      <c r="H1099">
        <v>101.385997623253</v>
      </c>
    </row>
    <row r="1100" spans="1:8" x14ac:dyDescent="0.2">
      <c r="A1100" t="s">
        <v>390</v>
      </c>
      <c r="B1100">
        <v>0.16247012283937479</v>
      </c>
      <c r="C1100">
        <v>228.85120393103401</v>
      </c>
      <c r="D1100">
        <v>316.45479779274098</v>
      </c>
      <c r="E1100">
        <v>271.77574816878899</v>
      </c>
      <c r="F1100">
        <v>642.26835499913398</v>
      </c>
      <c r="G1100">
        <v>414.727407597259</v>
      </c>
      <c r="H1100">
        <v>313.96954102684799</v>
      </c>
    </row>
    <row r="1101" spans="1:8" x14ac:dyDescent="0.2">
      <c r="A1101" t="s">
        <v>47</v>
      </c>
      <c r="B1101">
        <v>0</v>
      </c>
      <c r="C1101">
        <v>1092.64276940689</v>
      </c>
      <c r="D1101">
        <v>677.00575593364999</v>
      </c>
      <c r="E1101">
        <v>533.69859912300001</v>
      </c>
      <c r="F1101">
        <v>1460.58014465165</v>
      </c>
      <c r="G1101">
        <v>2949.9381384243502</v>
      </c>
      <c r="H1101">
        <v>2228.3116036766501</v>
      </c>
    </row>
    <row r="1102" spans="1:8" x14ac:dyDescent="0.2">
      <c r="A1102" t="s">
        <v>158</v>
      </c>
      <c r="B1102">
        <v>0</v>
      </c>
      <c r="C1102">
        <v>6712.6440370068804</v>
      </c>
      <c r="D1102">
        <v>5899.3745501089297</v>
      </c>
      <c r="E1102">
        <v>3893.5365492942601</v>
      </c>
      <c r="F1102">
        <v>9914.5340944896398</v>
      </c>
      <c r="G1102">
        <v>14066.286060333599</v>
      </c>
      <c r="H1102">
        <v>12330.9356894259</v>
      </c>
    </row>
    <row r="1103" spans="1:8" x14ac:dyDescent="0.2">
      <c r="A1103" t="s">
        <v>173</v>
      </c>
      <c r="B1103">
        <v>0</v>
      </c>
      <c r="C1103">
        <v>1031.2911700551699</v>
      </c>
      <c r="D1103">
        <v>875.00616220287895</v>
      </c>
      <c r="E1103">
        <v>633.04864603666704</v>
      </c>
      <c r="F1103">
        <v>1169.43138734029</v>
      </c>
      <c r="G1103">
        <v>2069.50354222951</v>
      </c>
      <c r="H1103">
        <v>2205.4179913101102</v>
      </c>
    </row>
    <row r="1104" spans="1:8" x14ac:dyDescent="0.2">
      <c r="A1104" t="s">
        <v>738</v>
      </c>
      <c r="B1104">
        <v>0.42858958317022999</v>
      </c>
      <c r="C1104">
        <v>507.36798828965402</v>
      </c>
      <c r="D1104">
        <v>433.17992812612903</v>
      </c>
      <c r="E1104">
        <v>543.55149633757901</v>
      </c>
      <c r="F1104">
        <v>592.93750243142904</v>
      </c>
      <c r="G1104">
        <v>728.87308511279002</v>
      </c>
      <c r="H1104">
        <v>676.99682283914001</v>
      </c>
    </row>
    <row r="1105" spans="1:8" x14ac:dyDescent="0.2">
      <c r="A1105" t="s">
        <v>1782</v>
      </c>
      <c r="B1105">
        <v>-1.3320003108423499</v>
      </c>
      <c r="C1105">
        <v>26.293542579310301</v>
      </c>
      <c r="D1105">
        <v>17.292611901242701</v>
      </c>
      <c r="E1105">
        <v>64.864906662641602</v>
      </c>
      <c r="F1105">
        <v>29.985420188212601</v>
      </c>
      <c r="G1105">
        <v>8.2669915135666194</v>
      </c>
      <c r="H1105">
        <v>4.3606880698173303</v>
      </c>
    </row>
    <row r="1106" spans="1:8" x14ac:dyDescent="0.2">
      <c r="A1106" t="s">
        <v>1870</v>
      </c>
      <c r="B1106">
        <v>-1.77918807925732</v>
      </c>
      <c r="C1106">
        <v>35.0580567724137</v>
      </c>
      <c r="D1106">
        <v>22.480395471615498</v>
      </c>
      <c r="E1106">
        <v>18.884719661275401</v>
      </c>
      <c r="F1106">
        <v>14.509074284619</v>
      </c>
      <c r="G1106">
        <v>2.7556638378555398</v>
      </c>
      <c r="H1106">
        <v>4.3606880698173303</v>
      </c>
    </row>
    <row r="1107" spans="1:8" x14ac:dyDescent="0.2">
      <c r="A1107" t="s">
        <v>1520</v>
      </c>
      <c r="B1107">
        <v>-0.83660880764867596</v>
      </c>
      <c r="C1107">
        <v>132.44154780689601</v>
      </c>
      <c r="D1107">
        <v>170.33222722724</v>
      </c>
      <c r="E1107">
        <v>288.19724352641998</v>
      </c>
      <c r="F1107">
        <v>147.025286084139</v>
      </c>
      <c r="G1107">
        <v>89.559074730304999</v>
      </c>
      <c r="H1107">
        <v>93.754793501072498</v>
      </c>
    </row>
    <row r="1108" spans="1:8" x14ac:dyDescent="0.2">
      <c r="A1108" t="s">
        <v>485</v>
      </c>
      <c r="B1108">
        <v>0.65147235604945797</v>
      </c>
      <c r="C1108">
        <v>602.80380950344602</v>
      </c>
      <c r="D1108">
        <v>469.49441311873801</v>
      </c>
      <c r="E1108">
        <v>935.20416061707294</v>
      </c>
      <c r="F1108">
        <v>524.26121748423304</v>
      </c>
      <c r="G1108">
        <v>1205.6029290618001</v>
      </c>
      <c r="H1108">
        <v>1424.85482681281</v>
      </c>
    </row>
    <row r="1109" spans="1:8" x14ac:dyDescent="0.2">
      <c r="A1109" t="s">
        <v>692</v>
      </c>
      <c r="B1109">
        <v>0.46551207599432798</v>
      </c>
      <c r="C1109">
        <v>4250.7893836551602</v>
      </c>
      <c r="D1109">
        <v>3385.8934102633102</v>
      </c>
      <c r="E1109">
        <v>3423.0607072981402</v>
      </c>
      <c r="F1109">
        <v>3584.7086199198702</v>
      </c>
      <c r="G1109">
        <v>6557.1021021772503</v>
      </c>
      <c r="H1109">
        <v>5131.4396861575397</v>
      </c>
    </row>
    <row r="1110" spans="1:8" x14ac:dyDescent="0.2">
      <c r="A1110" t="s">
        <v>272</v>
      </c>
      <c r="B1110">
        <v>0.918219147562777</v>
      </c>
      <c r="C1110">
        <v>354.47590736551598</v>
      </c>
      <c r="D1110">
        <v>273.22326803963398</v>
      </c>
      <c r="E1110">
        <v>320.2191594738</v>
      </c>
      <c r="F1110">
        <v>318.23236264264301</v>
      </c>
      <c r="G1110">
        <v>679.27113603139003</v>
      </c>
      <c r="H1110">
        <v>794.73540072420803</v>
      </c>
    </row>
    <row r="1111" spans="1:8" x14ac:dyDescent="0.2">
      <c r="A1111" t="s">
        <v>1125</v>
      </c>
      <c r="B1111">
        <v>-0.39608194975740302</v>
      </c>
      <c r="C1111">
        <v>527.818521406895</v>
      </c>
      <c r="D1111">
        <v>566.33303976569698</v>
      </c>
      <c r="E1111">
        <v>687.23958071684797</v>
      </c>
      <c r="F1111">
        <v>543.60664986372501</v>
      </c>
      <c r="G1111">
        <v>431.26139062439199</v>
      </c>
      <c r="H1111">
        <v>378.289690056653</v>
      </c>
    </row>
    <row r="1112" spans="1:8" x14ac:dyDescent="0.2">
      <c r="A1112" t="s">
        <v>1635</v>
      </c>
      <c r="B1112">
        <v>-1.0179025878938599</v>
      </c>
      <c r="C1112">
        <v>61.351599351723998</v>
      </c>
      <c r="D1112">
        <v>52.742466298790099</v>
      </c>
      <c r="E1112">
        <v>58.296308519589303</v>
      </c>
      <c r="F1112">
        <v>41.592679615907798</v>
      </c>
      <c r="G1112">
        <v>22.045310702844301</v>
      </c>
      <c r="H1112">
        <v>20.7132683316323</v>
      </c>
    </row>
    <row r="1113" spans="1:8" x14ac:dyDescent="0.2">
      <c r="A1113" t="s">
        <v>891</v>
      </c>
      <c r="B1113">
        <v>0.30165593350768199</v>
      </c>
      <c r="C1113">
        <v>353.502072455171</v>
      </c>
      <c r="D1113">
        <v>387.354506587836</v>
      </c>
      <c r="E1113">
        <v>346.49355204600897</v>
      </c>
      <c r="F1113">
        <v>417.861339397027</v>
      </c>
      <c r="G1113">
        <v>491.88599505721402</v>
      </c>
      <c r="H1113">
        <v>431.70811891191499</v>
      </c>
    </row>
    <row r="1114" spans="1:8" x14ac:dyDescent="0.2">
      <c r="A1114" t="s">
        <v>160</v>
      </c>
      <c r="B1114">
        <v>0</v>
      </c>
      <c r="C1114">
        <v>527.818521406895</v>
      </c>
      <c r="D1114">
        <v>433.17992812612903</v>
      </c>
      <c r="E1114">
        <v>454.05434663849098</v>
      </c>
      <c r="F1114">
        <v>748.66823308634002</v>
      </c>
      <c r="G1114">
        <v>1215.2477524942899</v>
      </c>
      <c r="H1114">
        <v>1113.0656298208701</v>
      </c>
    </row>
    <row r="1115" spans="1:8" x14ac:dyDescent="0.2">
      <c r="A1115" t="s">
        <v>923</v>
      </c>
      <c r="B1115">
        <v>0.13961334374548151</v>
      </c>
      <c r="C1115">
        <v>126.59853834482701</v>
      </c>
      <c r="D1115">
        <v>136.61163401981699</v>
      </c>
      <c r="E1115">
        <v>119.876916110705</v>
      </c>
      <c r="F1115">
        <v>116.072594276952</v>
      </c>
      <c r="G1115">
        <v>201.163460163454</v>
      </c>
      <c r="H1115">
        <v>149.35356639124299</v>
      </c>
    </row>
    <row r="1116" spans="1:8" x14ac:dyDescent="0.2">
      <c r="A1116" t="s">
        <v>1587</v>
      </c>
      <c r="B1116">
        <v>-0.93205772743119297</v>
      </c>
      <c r="C1116">
        <v>552.164394165516</v>
      </c>
      <c r="D1116">
        <v>439.23234229156401</v>
      </c>
      <c r="E1116">
        <v>407.25308486924303</v>
      </c>
      <c r="F1116">
        <v>306.62510321494801</v>
      </c>
      <c r="G1116">
        <v>230.09793046093699</v>
      </c>
      <c r="H1116">
        <v>195.14079112432501</v>
      </c>
    </row>
    <row r="1117" spans="1:8" x14ac:dyDescent="0.2">
      <c r="A1117" t="s">
        <v>798</v>
      </c>
      <c r="B1117">
        <v>0.37402156075010901</v>
      </c>
      <c r="C1117">
        <v>1388.6885821517201</v>
      </c>
      <c r="D1117">
        <v>892.29877410412098</v>
      </c>
      <c r="E1117">
        <v>1166.74724515967</v>
      </c>
      <c r="F1117">
        <v>1327.0966612331499</v>
      </c>
      <c r="G1117">
        <v>1647.88697503761</v>
      </c>
      <c r="H1117">
        <v>1493.53566391243</v>
      </c>
    </row>
    <row r="1118" spans="1:8" x14ac:dyDescent="0.2">
      <c r="A1118" t="s">
        <v>1858</v>
      </c>
      <c r="B1118">
        <v>-1.6808668930045001</v>
      </c>
      <c r="C1118">
        <v>1036.16034460689</v>
      </c>
      <c r="D1118">
        <v>714.18487152132195</v>
      </c>
      <c r="E1118">
        <v>702.01892653871596</v>
      </c>
      <c r="F1118">
        <v>375.30138816214497</v>
      </c>
      <c r="G1118">
        <v>186.00730905524901</v>
      </c>
      <c r="H1118">
        <v>201.68182322905099</v>
      </c>
    </row>
    <row r="1119" spans="1:8" x14ac:dyDescent="0.2">
      <c r="A1119" t="s">
        <v>862</v>
      </c>
      <c r="B1119">
        <v>0.32675678900899102</v>
      </c>
      <c r="C1119">
        <v>343.763723351723</v>
      </c>
      <c r="D1119">
        <v>344.122976834729</v>
      </c>
      <c r="E1119">
        <v>334.998505295668</v>
      </c>
      <c r="F1119">
        <v>422.69769749189999</v>
      </c>
      <c r="G1119">
        <v>451.928869408308</v>
      </c>
      <c r="H1119">
        <v>408.814506545374</v>
      </c>
    </row>
    <row r="1120" spans="1:8" x14ac:dyDescent="0.2">
      <c r="A1120" t="s">
        <v>1391</v>
      </c>
      <c r="B1120">
        <v>-0.66405915154233697</v>
      </c>
      <c r="C1120">
        <v>30.188882220689599</v>
      </c>
      <c r="D1120">
        <v>53.607096893852301</v>
      </c>
      <c r="E1120">
        <v>35.306215018906201</v>
      </c>
      <c r="F1120">
        <v>25.149062093339602</v>
      </c>
      <c r="G1120">
        <v>12.400487270349901</v>
      </c>
      <c r="H1120">
        <v>37.065848593447299</v>
      </c>
    </row>
    <row r="1121" spans="1:8" x14ac:dyDescent="0.2">
      <c r="A1121" t="s">
        <v>401</v>
      </c>
      <c r="B1121">
        <v>0.16048433068753457</v>
      </c>
      <c r="C1121">
        <v>114.91251942068899</v>
      </c>
      <c r="D1121">
        <v>105.48493259758</v>
      </c>
      <c r="E1121">
        <v>115.77154227129699</v>
      </c>
      <c r="F1121">
        <v>132.51621179951999</v>
      </c>
      <c r="G1121">
        <v>213.563947433804</v>
      </c>
      <c r="H1121">
        <v>215.85405945595801</v>
      </c>
    </row>
    <row r="1122" spans="1:8" x14ac:dyDescent="0.2">
      <c r="A1122" t="s">
        <v>317</v>
      </c>
      <c r="B1122">
        <v>0.85151696233107499</v>
      </c>
      <c r="C1122">
        <v>2924.4262357655098</v>
      </c>
      <c r="D1122">
        <v>2425.2888191492798</v>
      </c>
      <c r="E1122">
        <v>2132.3311721883601</v>
      </c>
      <c r="F1122">
        <v>3489.9160012603502</v>
      </c>
      <c r="G1122">
        <v>5365.27749230473</v>
      </c>
      <c r="H1122">
        <v>4646.3131383903601</v>
      </c>
    </row>
    <row r="1123" spans="1:8" x14ac:dyDescent="0.2">
      <c r="A1123" t="s">
        <v>615</v>
      </c>
      <c r="B1123">
        <v>0.53122907211748704</v>
      </c>
      <c r="C1123">
        <v>673.89375795861895</v>
      </c>
      <c r="D1123">
        <v>508.40278989653399</v>
      </c>
      <c r="E1123">
        <v>440.096075584505</v>
      </c>
      <c r="F1123">
        <v>582.29751462270895</v>
      </c>
      <c r="G1123">
        <v>811.543000248456</v>
      </c>
      <c r="H1123">
        <v>950.62999922017696</v>
      </c>
    </row>
    <row r="1124" spans="1:8" x14ac:dyDescent="0.2">
      <c r="A1124" t="s">
        <v>1540</v>
      </c>
      <c r="B1124">
        <v>-0.86079673703743098</v>
      </c>
      <c r="C1124">
        <v>832.62884834482497</v>
      </c>
      <c r="D1124">
        <v>1149.9586914326401</v>
      </c>
      <c r="E1124">
        <v>881.834300704773</v>
      </c>
      <c r="F1124">
        <v>597.77386052630197</v>
      </c>
      <c r="G1124">
        <v>545.62143989539697</v>
      </c>
      <c r="H1124">
        <v>433.88846294682401</v>
      </c>
    </row>
    <row r="1125" spans="1:8" x14ac:dyDescent="0.2">
      <c r="A1125" t="s">
        <v>1133</v>
      </c>
      <c r="B1125">
        <v>-0.40663787202505802</v>
      </c>
      <c r="C1125">
        <v>235.66804830344799</v>
      </c>
      <c r="D1125">
        <v>195.40651448404199</v>
      </c>
      <c r="E1125">
        <v>179.81537416605701</v>
      </c>
      <c r="F1125">
        <v>115.105322657977</v>
      </c>
      <c r="G1125">
        <v>201.163460163454</v>
      </c>
      <c r="H1125">
        <v>146.08305033888001</v>
      </c>
    </row>
    <row r="1126" spans="1:8" x14ac:dyDescent="0.2">
      <c r="A1126" t="s">
        <v>103</v>
      </c>
      <c r="B1126">
        <v>0</v>
      </c>
      <c r="C1126">
        <v>164.578099848275</v>
      </c>
      <c r="D1126">
        <v>161.68592127661901</v>
      </c>
      <c r="E1126">
        <v>96.886822610021596</v>
      </c>
      <c r="F1126">
        <v>237.94881826775099</v>
      </c>
      <c r="G1126">
        <v>407.83824800261999</v>
      </c>
      <c r="H1126">
        <v>388.10123821374202</v>
      </c>
    </row>
    <row r="1127" spans="1:8" x14ac:dyDescent="0.2">
      <c r="A1127" t="s">
        <v>1594</v>
      </c>
      <c r="B1127">
        <v>-0.94721385802725999</v>
      </c>
      <c r="C1127">
        <v>217.165185006896</v>
      </c>
      <c r="D1127">
        <v>180.707794367986</v>
      </c>
      <c r="E1127">
        <v>210.19514057767401</v>
      </c>
      <c r="F1127">
        <v>243.752447981599</v>
      </c>
      <c r="G1127">
        <v>23.423142621772101</v>
      </c>
      <c r="H1127">
        <v>46.877396750536299</v>
      </c>
    </row>
    <row r="1128" spans="1:8" x14ac:dyDescent="0.2">
      <c r="A1128" t="s">
        <v>30</v>
      </c>
      <c r="B1128">
        <v>0</v>
      </c>
      <c r="C1128">
        <v>85.697472110344606</v>
      </c>
      <c r="D1128">
        <v>100.297149027207</v>
      </c>
      <c r="E1128">
        <v>146.97238345079501</v>
      </c>
      <c r="F1128">
        <v>221.505200745183</v>
      </c>
      <c r="G1128">
        <v>487.75249930042997</v>
      </c>
      <c r="H1128">
        <v>310.69902497448498</v>
      </c>
    </row>
    <row r="1129" spans="1:8" x14ac:dyDescent="0.2">
      <c r="A1129" t="s">
        <v>1021</v>
      </c>
      <c r="B1129">
        <v>-0.144194679150426</v>
      </c>
      <c r="C1129">
        <v>5730.0446124689497</v>
      </c>
      <c r="D1129">
        <v>4750.2804892713602</v>
      </c>
      <c r="E1129">
        <v>4122.6164095332097</v>
      </c>
      <c r="F1129">
        <v>4379.8058907169898</v>
      </c>
      <c r="G1129">
        <v>3722.9018449428299</v>
      </c>
      <c r="H1129">
        <v>3852.6679096836101</v>
      </c>
    </row>
    <row r="1130" spans="1:8" x14ac:dyDescent="0.2">
      <c r="A1130" t="s">
        <v>366</v>
      </c>
      <c r="B1130">
        <v>0.769699679028371</v>
      </c>
      <c r="C1130">
        <v>272.67377489655098</v>
      </c>
      <c r="D1130">
        <v>238.63804423714899</v>
      </c>
      <c r="E1130">
        <v>235.64845838200199</v>
      </c>
      <c r="F1130">
        <v>468.15946358370599</v>
      </c>
      <c r="G1130">
        <v>445.03970981366899</v>
      </c>
      <c r="H1130">
        <v>359.75676575992901</v>
      </c>
    </row>
    <row r="1131" spans="1:8" x14ac:dyDescent="0.2">
      <c r="A1131" t="s">
        <v>1240</v>
      </c>
      <c r="B1131">
        <v>-0.50848548995017095</v>
      </c>
      <c r="C1131">
        <v>707.00414491034303</v>
      </c>
      <c r="D1131">
        <v>655.38999105709695</v>
      </c>
      <c r="E1131">
        <v>649.470141394297</v>
      </c>
      <c r="F1131">
        <v>561.01753900526796</v>
      </c>
      <c r="G1131">
        <v>389.92643305655901</v>
      </c>
      <c r="H1131">
        <v>461.142763383182</v>
      </c>
    </row>
    <row r="1132" spans="1:8" x14ac:dyDescent="0.2">
      <c r="A1132" t="s">
        <v>1940</v>
      </c>
      <c r="B1132">
        <v>-2.8569501296895901</v>
      </c>
      <c r="C1132">
        <v>7.7906792827586004</v>
      </c>
      <c r="D1132">
        <v>14.6987201160563</v>
      </c>
      <c r="E1132">
        <v>165.03602834418899</v>
      </c>
      <c r="F1132">
        <v>23.214518855390398</v>
      </c>
      <c r="G1132">
        <v>1.3778319189277699</v>
      </c>
      <c r="H1132">
        <v>1.0901720174543299</v>
      </c>
    </row>
    <row r="1133" spans="1:8" x14ac:dyDescent="0.2">
      <c r="A1133" t="s">
        <v>372</v>
      </c>
      <c r="B1133">
        <v>0.76526910035460505</v>
      </c>
      <c r="C1133">
        <v>392.45546886896398</v>
      </c>
      <c r="D1133">
        <v>370.92652528165502</v>
      </c>
      <c r="E1133">
        <v>301.33443981252498</v>
      </c>
      <c r="F1133">
        <v>540.70483500680098</v>
      </c>
      <c r="G1133">
        <v>609.00170816607397</v>
      </c>
      <c r="H1133">
        <v>659.55407055987098</v>
      </c>
    </row>
    <row r="1134" spans="1:8" x14ac:dyDescent="0.2">
      <c r="A1134" t="s">
        <v>539</v>
      </c>
      <c r="B1134">
        <v>0.60292264886953395</v>
      </c>
      <c r="C1134">
        <v>1029.34350023448</v>
      </c>
      <c r="D1134">
        <v>851.66113613620098</v>
      </c>
      <c r="E1134">
        <v>1009.92196449429</v>
      </c>
      <c r="F1134">
        <v>1566.98002273885</v>
      </c>
      <c r="G1134">
        <v>1497.7032958744901</v>
      </c>
      <c r="H1134">
        <v>1325.6491732244699</v>
      </c>
    </row>
    <row r="1135" spans="1:8" x14ac:dyDescent="0.2">
      <c r="A1135" t="s">
        <v>935</v>
      </c>
      <c r="B1135">
        <v>5.4611990167848998E-2</v>
      </c>
      <c r="C1135">
        <v>1221.1889775724101</v>
      </c>
      <c r="D1135">
        <v>971.84478884983798</v>
      </c>
      <c r="E1135">
        <v>933.56201108130995</v>
      </c>
      <c r="F1135">
        <v>1399.64203265625</v>
      </c>
      <c r="G1135">
        <v>1293.78417187318</v>
      </c>
      <c r="H1135">
        <v>1083.63098534961</v>
      </c>
    </row>
    <row r="1136" spans="1:8" x14ac:dyDescent="0.2">
      <c r="A1136" t="s">
        <v>1538</v>
      </c>
      <c r="B1136">
        <v>-0.86058612909507903</v>
      </c>
      <c r="C1136">
        <v>464.51925223448097</v>
      </c>
      <c r="D1136">
        <v>863.76596446707094</v>
      </c>
      <c r="E1136">
        <v>737.32514155762203</v>
      </c>
      <c r="F1136">
        <v>451.715846061138</v>
      </c>
      <c r="G1136">
        <v>343.080147813015</v>
      </c>
      <c r="H1136">
        <v>342.31401348065998</v>
      </c>
    </row>
    <row r="1137" spans="1:8" x14ac:dyDescent="0.2">
      <c r="A1137" t="s">
        <v>1127</v>
      </c>
      <c r="B1137">
        <v>-0.40095060871300697</v>
      </c>
      <c r="C1137">
        <v>481.07444571034301</v>
      </c>
      <c r="D1137">
        <v>366.603372306344</v>
      </c>
      <c r="E1137">
        <v>321.04023424168201</v>
      </c>
      <c r="F1137">
        <v>246.65426283852301</v>
      </c>
      <c r="G1137">
        <v>278.32204762340899</v>
      </c>
      <c r="H1137">
        <v>359.75676575992901</v>
      </c>
    </row>
    <row r="1138" spans="1:8" x14ac:dyDescent="0.2">
      <c r="A1138" t="s">
        <v>193</v>
      </c>
      <c r="B1138">
        <v>0</v>
      </c>
      <c r="C1138">
        <v>11324.7261724</v>
      </c>
      <c r="D1138">
        <v>8741.4153160781698</v>
      </c>
      <c r="E1138">
        <v>7469.31716341836</v>
      </c>
      <c r="F1138">
        <v>9832.3160068767993</v>
      </c>
      <c r="G1138">
        <v>23642.217896881601</v>
      </c>
      <c r="H1138">
        <v>24132.047778369099</v>
      </c>
    </row>
    <row r="1139" spans="1:8" x14ac:dyDescent="0.2">
      <c r="A1139" t="s">
        <v>1372</v>
      </c>
      <c r="B1139">
        <v>-0.64568874689436095</v>
      </c>
      <c r="C1139">
        <v>472.30993151723999</v>
      </c>
      <c r="D1139">
        <v>673.54723355340195</v>
      </c>
      <c r="E1139">
        <v>639.61724417971902</v>
      </c>
      <c r="F1139">
        <v>495.24306891499498</v>
      </c>
      <c r="G1139">
        <v>321.03483711016997</v>
      </c>
      <c r="H1139">
        <v>323.78108918393701</v>
      </c>
    </row>
    <row r="1140" spans="1:8" x14ac:dyDescent="0.2">
      <c r="A1140" t="s">
        <v>1838</v>
      </c>
      <c r="B1140">
        <v>-1.5869742610198101</v>
      </c>
      <c r="C1140">
        <v>79.8544626482756</v>
      </c>
      <c r="D1140">
        <v>71.764339390157005</v>
      </c>
      <c r="E1140">
        <v>59.938458055352299</v>
      </c>
      <c r="F1140">
        <v>31.9199634261618</v>
      </c>
      <c r="G1140">
        <v>19.2896468649888</v>
      </c>
      <c r="H1140">
        <v>18.5329242967236</v>
      </c>
    </row>
    <row r="1141" spans="1:8" x14ac:dyDescent="0.2">
      <c r="A1141" t="s">
        <v>533</v>
      </c>
      <c r="B1141">
        <v>0.61217874640866998</v>
      </c>
      <c r="C1141">
        <v>395.37697359999902</v>
      </c>
      <c r="D1141">
        <v>331.15351790879703</v>
      </c>
      <c r="E1141">
        <v>403.14771102983599</v>
      </c>
      <c r="F1141">
        <v>565.85389710014101</v>
      </c>
      <c r="G1141">
        <v>684.78246370710099</v>
      </c>
      <c r="H1141">
        <v>477.49534364499698</v>
      </c>
    </row>
    <row r="1142" spans="1:8" x14ac:dyDescent="0.2">
      <c r="A1142" t="s">
        <v>1241</v>
      </c>
      <c r="B1142">
        <v>-0.50946614283259795</v>
      </c>
      <c r="C1142">
        <v>790.75394719999804</v>
      </c>
      <c r="D1142">
        <v>958.87532992390595</v>
      </c>
      <c r="E1142">
        <v>1070.6814973175301</v>
      </c>
      <c r="F1142">
        <v>900.52987726535196</v>
      </c>
      <c r="G1142">
        <v>483.61900354364701</v>
      </c>
      <c r="H1142">
        <v>595.233921530065</v>
      </c>
    </row>
    <row r="1143" spans="1:8" x14ac:dyDescent="0.2">
      <c r="A1143" t="s">
        <v>1445</v>
      </c>
      <c r="B1143">
        <v>-0.29287452234286043</v>
      </c>
      <c r="C1143">
        <v>263.90926070344801</v>
      </c>
      <c r="D1143">
        <v>249.01361137789399</v>
      </c>
      <c r="E1143">
        <v>203.626542434622</v>
      </c>
      <c r="F1143">
        <v>154.76345903593599</v>
      </c>
      <c r="G1143">
        <v>148.80584724419899</v>
      </c>
      <c r="H1143">
        <v>127.550126042157</v>
      </c>
    </row>
    <row r="1144" spans="1:8" x14ac:dyDescent="0.2">
      <c r="A1144" t="s">
        <v>1724</v>
      </c>
      <c r="B1144">
        <v>-1.17182070552757</v>
      </c>
      <c r="C1144">
        <v>46.744075696551597</v>
      </c>
      <c r="D1144">
        <v>29.397440232112501</v>
      </c>
      <c r="E1144">
        <v>74.717803877220007</v>
      </c>
      <c r="F1144">
        <v>39.658136377958598</v>
      </c>
      <c r="G1144">
        <v>12.400487270349901</v>
      </c>
      <c r="H1144">
        <v>14.1722362269063</v>
      </c>
    </row>
    <row r="1145" spans="1:8" x14ac:dyDescent="0.2">
      <c r="A1145" t="s">
        <v>1140</v>
      </c>
      <c r="B1145">
        <v>-0.409627673578077</v>
      </c>
      <c r="C1145">
        <v>229.82503884137901</v>
      </c>
      <c r="D1145">
        <v>461.71273776317901</v>
      </c>
      <c r="E1145">
        <v>298.87121550888003</v>
      </c>
      <c r="F1145">
        <v>342.41415311700803</v>
      </c>
      <c r="G1145">
        <v>165.339830271332</v>
      </c>
      <c r="H1145">
        <v>236.56732778758999</v>
      </c>
    </row>
    <row r="1146" spans="1:8" x14ac:dyDescent="0.2">
      <c r="A1146" t="s">
        <v>1519</v>
      </c>
      <c r="B1146">
        <v>-0.83633038154453598</v>
      </c>
      <c r="C1146">
        <v>46.744075696551597</v>
      </c>
      <c r="D1146">
        <v>42.366899158044497</v>
      </c>
      <c r="E1146">
        <v>150.256682522322</v>
      </c>
      <c r="F1146">
        <v>48.363580948729997</v>
      </c>
      <c r="G1146">
        <v>39.957125648905297</v>
      </c>
      <c r="H1146">
        <v>45.787224733081899</v>
      </c>
    </row>
    <row r="1147" spans="1:8" x14ac:dyDescent="0.2">
      <c r="A1147" t="s">
        <v>1952</v>
      </c>
      <c r="B1147">
        <v>-3.28930350051666</v>
      </c>
      <c r="C1147">
        <v>77.906792827586003</v>
      </c>
      <c r="D1147">
        <v>27.668179041988299</v>
      </c>
      <c r="E1147">
        <v>310.36626225922203</v>
      </c>
      <c r="F1147">
        <v>25.149062093339602</v>
      </c>
      <c r="G1147">
        <v>15.156151108205499</v>
      </c>
      <c r="H1147">
        <v>2.1803440349086598</v>
      </c>
    </row>
    <row r="1148" spans="1:8" x14ac:dyDescent="0.2">
      <c r="A1148" t="s">
        <v>569</v>
      </c>
      <c r="B1148">
        <v>0.57252058571728603</v>
      </c>
      <c r="C1148">
        <v>74.011453186206694</v>
      </c>
      <c r="D1148">
        <v>40.637637967920298</v>
      </c>
      <c r="E1148">
        <v>87.033925395443106</v>
      </c>
      <c r="F1148">
        <v>88.988988945663095</v>
      </c>
      <c r="G1148">
        <v>90.936906649232796</v>
      </c>
      <c r="H1148">
        <v>119.918921919976</v>
      </c>
    </row>
    <row r="1149" spans="1:8" x14ac:dyDescent="0.2">
      <c r="A1149" t="s">
        <v>851</v>
      </c>
      <c r="B1149">
        <v>0.33760437793277898</v>
      </c>
      <c r="C1149">
        <v>223.008194468965</v>
      </c>
      <c r="D1149">
        <v>165.144443656867</v>
      </c>
      <c r="E1149">
        <v>240.57490698929101</v>
      </c>
      <c r="F1149">
        <v>259.228793885193</v>
      </c>
      <c r="G1149">
        <v>307.25651792089297</v>
      </c>
      <c r="H1149">
        <v>228.93612366541001</v>
      </c>
    </row>
    <row r="1150" spans="1:8" x14ac:dyDescent="0.2">
      <c r="A1150" t="s">
        <v>1544</v>
      </c>
      <c r="B1150">
        <v>-0.86342632095711302</v>
      </c>
      <c r="C1150">
        <v>356.42357718620599</v>
      </c>
      <c r="D1150">
        <v>431.45066693600398</v>
      </c>
      <c r="E1150">
        <v>416.28490731594002</v>
      </c>
      <c r="F1150">
        <v>285.34512759750697</v>
      </c>
      <c r="G1150">
        <v>188.76297289310401</v>
      </c>
      <c r="H1150">
        <v>186.419414984691</v>
      </c>
    </row>
    <row r="1151" spans="1:8" x14ac:dyDescent="0.2">
      <c r="A1151" t="s">
        <v>643</v>
      </c>
      <c r="B1151">
        <v>0.51371718021027901</v>
      </c>
      <c r="C1151">
        <v>34.084221862068901</v>
      </c>
      <c r="D1151">
        <v>45.825421538293099</v>
      </c>
      <c r="E1151">
        <v>93.602523538495404</v>
      </c>
      <c r="F1151">
        <v>60.938111995399801</v>
      </c>
      <c r="G1151">
        <v>78.536419378882798</v>
      </c>
      <c r="H1151">
        <v>109.017201745433</v>
      </c>
    </row>
    <row r="1152" spans="1:8" x14ac:dyDescent="0.2">
      <c r="A1152" t="s">
        <v>165</v>
      </c>
      <c r="B1152">
        <v>0</v>
      </c>
      <c r="C1152">
        <v>21972.637082110301</v>
      </c>
      <c r="D1152">
        <v>16080.399806965601</v>
      </c>
      <c r="E1152">
        <v>15235.863392809801</v>
      </c>
      <c r="F1152">
        <v>23516.307600510499</v>
      </c>
      <c r="G1152">
        <v>48746.315459745601</v>
      </c>
      <c r="H1152">
        <v>43049.802797254102</v>
      </c>
    </row>
    <row r="1153" spans="1:8" x14ac:dyDescent="0.2">
      <c r="A1153" t="s">
        <v>1894</v>
      </c>
      <c r="B1153">
        <v>-1.9874832690233899</v>
      </c>
      <c r="C1153">
        <v>18.502863296551698</v>
      </c>
      <c r="D1153">
        <v>68.305817009908495</v>
      </c>
      <c r="E1153">
        <v>127.26658902163901</v>
      </c>
      <c r="F1153">
        <v>27.083605331288801</v>
      </c>
      <c r="G1153">
        <v>12.400487270349901</v>
      </c>
      <c r="H1153">
        <v>14.1722362269063</v>
      </c>
    </row>
    <row r="1154" spans="1:8" x14ac:dyDescent="0.2">
      <c r="A1154" t="s">
        <v>741</v>
      </c>
      <c r="B1154">
        <v>0.42503691016121398</v>
      </c>
      <c r="C1154">
        <v>898.84962224827302</v>
      </c>
      <c r="D1154">
        <v>919.102322551047</v>
      </c>
      <c r="E1154">
        <v>771.81028180864701</v>
      </c>
      <c r="F1154">
        <v>1188.77681971978</v>
      </c>
      <c r="G1154">
        <v>1144.9783246289801</v>
      </c>
      <c r="H1154">
        <v>1142.5002742921399</v>
      </c>
    </row>
    <row r="1155" spans="1:8" x14ac:dyDescent="0.2">
      <c r="A1155" t="s">
        <v>1487</v>
      </c>
      <c r="B1155">
        <v>-0.39428807548810652</v>
      </c>
      <c r="C1155">
        <v>185.02863296551701</v>
      </c>
      <c r="D1155">
        <v>231.720999476652</v>
      </c>
      <c r="E1155">
        <v>218.40588825648899</v>
      </c>
      <c r="F1155">
        <v>149.927100941063</v>
      </c>
      <c r="G1155">
        <v>85.425578973521695</v>
      </c>
      <c r="H1155">
        <v>130.82064209452</v>
      </c>
    </row>
    <row r="1156" spans="1:8" x14ac:dyDescent="0.2">
      <c r="A1156" t="s">
        <v>1472</v>
      </c>
      <c r="B1156">
        <v>-0.3826439148433935</v>
      </c>
      <c r="C1156">
        <v>22.398202937931</v>
      </c>
      <c r="D1156">
        <v>33.7205932074232</v>
      </c>
      <c r="E1156">
        <v>34.485140251024603</v>
      </c>
      <c r="F1156">
        <v>16.4436175225682</v>
      </c>
      <c r="G1156">
        <v>22.045310702844301</v>
      </c>
      <c r="H1156">
        <v>15.2624082443606</v>
      </c>
    </row>
    <row r="1157" spans="1:8" x14ac:dyDescent="0.2">
      <c r="A1157" t="s">
        <v>1086</v>
      </c>
      <c r="B1157">
        <v>-0.35973599345312002</v>
      </c>
      <c r="C1157">
        <v>2290.4597091310302</v>
      </c>
      <c r="D1157">
        <v>3277.8145858805501</v>
      </c>
      <c r="E1157">
        <v>2604.44916372024</v>
      </c>
      <c r="F1157">
        <v>2286.63010725595</v>
      </c>
      <c r="G1157">
        <v>1996.4784505263401</v>
      </c>
      <c r="H1157">
        <v>2085.49906939014</v>
      </c>
    </row>
    <row r="1158" spans="1:8" x14ac:dyDescent="0.2">
      <c r="A1158" t="s">
        <v>397</v>
      </c>
      <c r="B1158">
        <v>0.16115909984914109</v>
      </c>
      <c r="C1158">
        <v>522.94934685517103</v>
      </c>
      <c r="D1158">
        <v>510.99668168172099</v>
      </c>
      <c r="E1158">
        <v>456.51757094213599</v>
      </c>
      <c r="F1158">
        <v>542.63937824474999</v>
      </c>
      <c r="G1158">
        <v>1116.0438543314899</v>
      </c>
      <c r="H1158">
        <v>835.07176537001806</v>
      </c>
    </row>
    <row r="1159" spans="1:8" x14ac:dyDescent="0.2">
      <c r="A1159" t="s">
        <v>1674</v>
      </c>
      <c r="B1159">
        <v>-1.0920004930181599</v>
      </c>
      <c r="C1159">
        <v>334.99920915861998</v>
      </c>
      <c r="D1159">
        <v>424.53362217550699</v>
      </c>
      <c r="E1159">
        <v>416.28490731594002</v>
      </c>
      <c r="F1159">
        <v>235.04700341082801</v>
      </c>
      <c r="G1159">
        <v>146.05018340634399</v>
      </c>
      <c r="H1159">
        <v>168.97666270542101</v>
      </c>
    </row>
    <row r="1160" spans="1:8" x14ac:dyDescent="0.2">
      <c r="A1160" t="s">
        <v>1108</v>
      </c>
      <c r="B1160">
        <v>-0.38585891522538901</v>
      </c>
      <c r="C1160">
        <v>5.8430094620689497</v>
      </c>
      <c r="D1160">
        <v>3.4585223802485299</v>
      </c>
      <c r="E1160">
        <v>7.3896729109338501</v>
      </c>
      <c r="F1160">
        <v>6.7709013328222003</v>
      </c>
      <c r="G1160">
        <v>1.3778319189277699</v>
      </c>
      <c r="H1160">
        <v>4.3606880698173303</v>
      </c>
    </row>
    <row r="1161" spans="1:8" x14ac:dyDescent="0.2">
      <c r="A1161" t="s">
        <v>236</v>
      </c>
      <c r="B1161">
        <v>0.98326603010325997</v>
      </c>
      <c r="C1161">
        <v>43.822570965517102</v>
      </c>
      <c r="D1161">
        <v>45.825421538293099</v>
      </c>
      <c r="E1161">
        <v>51.727710376536997</v>
      </c>
      <c r="F1161">
        <v>62.872655233349001</v>
      </c>
      <c r="G1161">
        <v>89.559074730304999</v>
      </c>
      <c r="H1161">
        <v>127.550126042157</v>
      </c>
    </row>
    <row r="1162" spans="1:8" x14ac:dyDescent="0.2">
      <c r="A1162" t="s">
        <v>953</v>
      </c>
      <c r="B1162">
        <v>2.59430644387302E-2</v>
      </c>
      <c r="C1162">
        <v>567.74575273103301</v>
      </c>
      <c r="D1162">
        <v>453.93106240762</v>
      </c>
      <c r="E1162">
        <v>477.04444013917401</v>
      </c>
      <c r="F1162">
        <v>500.07942700986803</v>
      </c>
      <c r="G1162">
        <v>666.87064876104</v>
      </c>
      <c r="H1162">
        <v>627.93908205369496</v>
      </c>
    </row>
    <row r="1163" spans="1:8" x14ac:dyDescent="0.2">
      <c r="A1163" t="s">
        <v>1040</v>
      </c>
      <c r="B1163">
        <v>-0.304695079275702</v>
      </c>
      <c r="C1163">
        <v>1173.4710669655101</v>
      </c>
      <c r="D1163">
        <v>1647.12128359336</v>
      </c>
      <c r="E1163">
        <v>1001.71121681548</v>
      </c>
      <c r="F1163">
        <v>969.20616221254897</v>
      </c>
      <c r="G1163">
        <v>781.23069803204498</v>
      </c>
      <c r="H1163">
        <v>1343.09192550374</v>
      </c>
    </row>
    <row r="1164" spans="1:8" x14ac:dyDescent="0.2">
      <c r="A1164" t="s">
        <v>1552</v>
      </c>
      <c r="B1164">
        <v>-0.87324631706937805</v>
      </c>
      <c r="C1164">
        <v>321.36552041379201</v>
      </c>
      <c r="D1164">
        <v>319.04868957792701</v>
      </c>
      <c r="E1164">
        <v>186.383972309109</v>
      </c>
      <c r="F1164">
        <v>177.010706272352</v>
      </c>
      <c r="G1164">
        <v>122.62704078457099</v>
      </c>
      <c r="H1164">
        <v>150.44373840869801</v>
      </c>
    </row>
    <row r="1165" spans="1:8" x14ac:dyDescent="0.2">
      <c r="A1165" t="s">
        <v>1254</v>
      </c>
      <c r="B1165">
        <v>-0.51966941729832405</v>
      </c>
      <c r="C1165">
        <v>2952.66744816551</v>
      </c>
      <c r="D1165">
        <v>3797.4575735128901</v>
      </c>
      <c r="E1165">
        <v>3060.1456598945001</v>
      </c>
      <c r="F1165">
        <v>2465.57535676625</v>
      </c>
      <c r="G1165">
        <v>2106.7050040405602</v>
      </c>
      <c r="H1165">
        <v>2269.7381403399199</v>
      </c>
    </row>
    <row r="1166" spans="1:8" x14ac:dyDescent="0.2">
      <c r="A1166" t="s">
        <v>947</v>
      </c>
      <c r="B1166">
        <v>2.63512629544096E-2</v>
      </c>
      <c r="C1166">
        <v>289.22896837241302</v>
      </c>
      <c r="D1166">
        <v>230.85636888158999</v>
      </c>
      <c r="E1166">
        <v>293.94476690159098</v>
      </c>
      <c r="F1166">
        <v>350.152326068805</v>
      </c>
      <c r="G1166">
        <v>322.41266902909803</v>
      </c>
      <c r="H1166">
        <v>304.15799286975903</v>
      </c>
    </row>
    <row r="1167" spans="1:8" x14ac:dyDescent="0.2">
      <c r="A1167" t="s">
        <v>1805</v>
      </c>
      <c r="B1167">
        <v>-1.436593065519</v>
      </c>
      <c r="C1167">
        <v>442.12104929654998</v>
      </c>
      <c r="D1167">
        <v>413.2934244397</v>
      </c>
      <c r="E1167">
        <v>303.79766411616902</v>
      </c>
      <c r="F1167">
        <v>193.45432379491999</v>
      </c>
      <c r="G1167">
        <v>126.76053654135499</v>
      </c>
      <c r="H1167">
        <v>106.836857710525</v>
      </c>
    </row>
    <row r="1168" spans="1:8" x14ac:dyDescent="0.2">
      <c r="A1168" t="s">
        <v>91</v>
      </c>
      <c r="B1168">
        <v>0</v>
      </c>
      <c r="C1168">
        <v>128.54620816551699</v>
      </c>
      <c r="D1168">
        <v>107.214193787705</v>
      </c>
      <c r="E1168">
        <v>75.538878645101605</v>
      </c>
      <c r="F1168">
        <v>176.04343465337701</v>
      </c>
      <c r="G1168">
        <v>305.87868600196498</v>
      </c>
      <c r="H1168">
        <v>306.33833690466702</v>
      </c>
    </row>
    <row r="1169" spans="1:8" x14ac:dyDescent="0.2">
      <c r="A1169" t="s">
        <v>456</v>
      </c>
      <c r="B1169">
        <v>0.19525247505212115</v>
      </c>
      <c r="C1169">
        <v>138.28455726896499</v>
      </c>
      <c r="D1169">
        <v>127.10069747413399</v>
      </c>
      <c r="E1169">
        <v>169.14140218359699</v>
      </c>
      <c r="F1169">
        <v>171.20707655850401</v>
      </c>
      <c r="G1169">
        <v>263.165896515204</v>
      </c>
      <c r="H1169">
        <v>264.911800241403</v>
      </c>
    </row>
    <row r="1170" spans="1:8" x14ac:dyDescent="0.2">
      <c r="A1170" t="s">
        <v>1872</v>
      </c>
      <c r="B1170">
        <v>-1.7921025163586799</v>
      </c>
      <c r="C1170">
        <v>20.450533117241299</v>
      </c>
      <c r="D1170">
        <v>10.3755671407456</v>
      </c>
      <c r="E1170">
        <v>10.673971982459999</v>
      </c>
      <c r="F1170">
        <v>6.7709013328222003</v>
      </c>
      <c r="G1170">
        <v>2.7556638378555398</v>
      </c>
      <c r="H1170">
        <v>2.1803440349086598</v>
      </c>
    </row>
    <row r="1171" spans="1:8" x14ac:dyDescent="0.2">
      <c r="A1171" t="s">
        <v>148</v>
      </c>
      <c r="B1171">
        <v>0</v>
      </c>
      <c r="C1171">
        <v>376.87411030344703</v>
      </c>
      <c r="D1171">
        <v>362.280219331034</v>
      </c>
      <c r="E1171">
        <v>276.70219677607901</v>
      </c>
      <c r="F1171">
        <v>650.00652795093094</v>
      </c>
      <c r="G1171">
        <v>815.67649600523896</v>
      </c>
      <c r="H1171">
        <v>809.99780896856896</v>
      </c>
    </row>
    <row r="1172" spans="1:8" x14ac:dyDescent="0.2">
      <c r="A1172" t="s">
        <v>225</v>
      </c>
      <c r="B1172">
        <v>0</v>
      </c>
      <c r="C1172">
        <v>14.6075236551724</v>
      </c>
      <c r="D1172">
        <v>15.5633507111184</v>
      </c>
      <c r="E1172">
        <v>13.9582710539862</v>
      </c>
      <c r="F1172">
        <v>32.8872350451364</v>
      </c>
      <c r="G1172">
        <v>30.312302216410899</v>
      </c>
      <c r="H1172">
        <v>25.0739564014496</v>
      </c>
    </row>
    <row r="1173" spans="1:8" x14ac:dyDescent="0.2">
      <c r="A1173" t="s">
        <v>1030</v>
      </c>
      <c r="B1173">
        <v>-7.4078683161680495E-2</v>
      </c>
      <c r="C1173">
        <v>39.9272313241378</v>
      </c>
      <c r="D1173">
        <v>89.921581886461794</v>
      </c>
      <c r="E1173">
        <v>51.727710376536997</v>
      </c>
      <c r="F1173">
        <v>18.3781607605174</v>
      </c>
      <c r="G1173">
        <v>53.735444838183</v>
      </c>
      <c r="H1173">
        <v>76.312041221803199</v>
      </c>
    </row>
    <row r="1174" spans="1:8" x14ac:dyDescent="0.2">
      <c r="A1174" t="s">
        <v>1953</v>
      </c>
      <c r="B1174">
        <v>-3.3151353041522902</v>
      </c>
      <c r="C1174">
        <v>45.770240786206799</v>
      </c>
      <c r="D1174">
        <v>43.231529753106699</v>
      </c>
      <c r="E1174">
        <v>245.50135559658</v>
      </c>
      <c r="F1174">
        <v>19.345432379491999</v>
      </c>
      <c r="G1174">
        <v>9.6448234324943805</v>
      </c>
      <c r="H1174">
        <v>4.3606880698173303</v>
      </c>
    </row>
    <row r="1175" spans="1:8" x14ac:dyDescent="0.2">
      <c r="A1175" t="s">
        <v>146</v>
      </c>
      <c r="B1175">
        <v>0</v>
      </c>
      <c r="C1175">
        <v>461.59774750344701</v>
      </c>
      <c r="D1175">
        <v>485.05776382985698</v>
      </c>
      <c r="E1175">
        <v>284.91294445489399</v>
      </c>
      <c r="F1175">
        <v>366.59594359137299</v>
      </c>
      <c r="G1175">
        <v>950.70402406016103</v>
      </c>
      <c r="H1175">
        <v>1451.0189552317199</v>
      </c>
    </row>
    <row r="1176" spans="1:8" x14ac:dyDescent="0.2">
      <c r="A1176" t="s">
        <v>1824</v>
      </c>
      <c r="B1176">
        <v>-1.49327035016106</v>
      </c>
      <c r="C1176">
        <v>2104.4572412551702</v>
      </c>
      <c r="D1176">
        <v>2540.2846882925501</v>
      </c>
      <c r="E1176">
        <v>3900.1051474373098</v>
      </c>
      <c r="F1176">
        <v>1826.2088166240401</v>
      </c>
      <c r="G1176">
        <v>603.49038049036301</v>
      </c>
      <c r="H1176">
        <v>603.95529766970003</v>
      </c>
    </row>
    <row r="1177" spans="1:8" x14ac:dyDescent="0.2">
      <c r="A1177" t="s">
        <v>1219</v>
      </c>
      <c r="B1177">
        <v>-0.481527463200007</v>
      </c>
      <c r="C1177">
        <v>430.43503037241197</v>
      </c>
      <c r="D1177">
        <v>348.44612981004002</v>
      </c>
      <c r="E1177">
        <v>262.743925722092</v>
      </c>
      <c r="F1177">
        <v>237.94881826775099</v>
      </c>
      <c r="G1177">
        <v>231.47576237986499</v>
      </c>
      <c r="H1177">
        <v>275.81352041594602</v>
      </c>
    </row>
    <row r="1178" spans="1:8" x14ac:dyDescent="0.2">
      <c r="A1178" t="s">
        <v>172</v>
      </c>
      <c r="B1178">
        <v>0</v>
      </c>
      <c r="C1178">
        <v>168.47343948965499</v>
      </c>
      <c r="D1178">
        <v>232.58563007171401</v>
      </c>
      <c r="E1178">
        <v>133.83518716469101</v>
      </c>
      <c r="F1178">
        <v>360.792313877526</v>
      </c>
      <c r="G1178">
        <v>338.94665205623102</v>
      </c>
      <c r="H1178">
        <v>448.06069917372997</v>
      </c>
    </row>
    <row r="1179" spans="1:8" x14ac:dyDescent="0.2">
      <c r="A1179" t="s">
        <v>190</v>
      </c>
      <c r="B1179">
        <v>0</v>
      </c>
      <c r="C1179">
        <v>409.98449725517099</v>
      </c>
      <c r="D1179">
        <v>383.03135361252498</v>
      </c>
      <c r="E1179">
        <v>367.84149601092901</v>
      </c>
      <c r="F1179">
        <v>632.59563880938799</v>
      </c>
      <c r="G1179">
        <v>863.90061316771096</v>
      </c>
      <c r="H1179">
        <v>940.81845106308799</v>
      </c>
    </row>
    <row r="1180" spans="1:8" x14ac:dyDescent="0.2">
      <c r="A1180" t="s">
        <v>846</v>
      </c>
      <c r="B1180">
        <v>0.34234144071466099</v>
      </c>
      <c r="C1180">
        <v>1755.82434335172</v>
      </c>
      <c r="D1180">
        <v>1385.1382132895401</v>
      </c>
      <c r="E1180">
        <v>1080.5343945321099</v>
      </c>
      <c r="F1180">
        <v>1373.5256989439299</v>
      </c>
      <c r="G1180">
        <v>1807.71547763323</v>
      </c>
      <c r="H1180">
        <v>2170.5324867515701</v>
      </c>
    </row>
    <row r="1181" spans="1:8" x14ac:dyDescent="0.2">
      <c r="A1181" t="s">
        <v>359</v>
      </c>
      <c r="B1181">
        <v>0.78385458560117405</v>
      </c>
      <c r="C1181">
        <v>26.293542579310301</v>
      </c>
      <c r="D1181">
        <v>35.449854397547497</v>
      </c>
      <c r="E1181">
        <v>35.306215018906201</v>
      </c>
      <c r="F1181">
        <v>42.559951234882398</v>
      </c>
      <c r="G1181">
        <v>49.601949081399702</v>
      </c>
      <c r="H1181">
        <v>75.221869204348906</v>
      </c>
    </row>
    <row r="1182" spans="1:8" x14ac:dyDescent="0.2">
      <c r="A1182" t="s">
        <v>1142</v>
      </c>
      <c r="B1182">
        <v>-0.41009035391658699</v>
      </c>
      <c r="C1182">
        <v>115.886354331034</v>
      </c>
      <c r="D1182">
        <v>121.048283308699</v>
      </c>
      <c r="E1182">
        <v>117.41369180706</v>
      </c>
      <c r="F1182">
        <v>107.367149706181</v>
      </c>
      <c r="G1182">
        <v>100.581730081727</v>
      </c>
      <c r="H1182">
        <v>58.869288942533899</v>
      </c>
    </row>
    <row r="1183" spans="1:8" x14ac:dyDescent="0.2">
      <c r="A1183" t="s">
        <v>1375</v>
      </c>
      <c r="B1183">
        <v>-0.64881424940185295</v>
      </c>
      <c r="C1183">
        <v>2854.3101222206801</v>
      </c>
      <c r="D1183">
        <v>3591.6754918881002</v>
      </c>
      <c r="E1183">
        <v>2429.5602381614699</v>
      </c>
      <c r="F1183">
        <v>2189.9029453584899</v>
      </c>
      <c r="G1183">
        <v>1310.31815490031</v>
      </c>
      <c r="H1183">
        <v>2158.5405945595799</v>
      </c>
    </row>
    <row r="1184" spans="1:8" x14ac:dyDescent="0.2">
      <c r="A1184" t="s">
        <v>107</v>
      </c>
      <c r="B1184">
        <v>0</v>
      </c>
      <c r="C1184">
        <v>21207.202842579201</v>
      </c>
      <c r="D1184">
        <v>16484.182294859598</v>
      </c>
      <c r="E1184">
        <v>11544.3112364144</v>
      </c>
      <c r="F1184">
        <v>26039.919254415199</v>
      </c>
      <c r="G1184">
        <v>44783.670860909297</v>
      </c>
      <c r="H1184">
        <v>48097.299238067702</v>
      </c>
    </row>
    <row r="1185" spans="1:8" x14ac:dyDescent="0.2">
      <c r="A1185" t="s">
        <v>118</v>
      </c>
      <c r="B1185">
        <v>0</v>
      </c>
      <c r="C1185">
        <v>9123.8592750206608</v>
      </c>
      <c r="D1185">
        <v>4940.49922018503</v>
      </c>
      <c r="E1185">
        <v>4273.6941668234103</v>
      </c>
      <c r="F1185">
        <v>15653.356609865899</v>
      </c>
      <c r="G1185">
        <v>13026.0229615431</v>
      </c>
      <c r="H1185">
        <v>14268.1713644423</v>
      </c>
    </row>
    <row r="1186" spans="1:8" x14ac:dyDescent="0.2">
      <c r="A1186" t="s">
        <v>1149</v>
      </c>
      <c r="B1186">
        <v>-0.41725336227910198</v>
      </c>
      <c r="C1186">
        <v>30.188882220689599</v>
      </c>
      <c r="D1186">
        <v>27.668179041988299</v>
      </c>
      <c r="E1186">
        <v>24.632243036446202</v>
      </c>
      <c r="F1186">
        <v>27.083605331288801</v>
      </c>
      <c r="G1186">
        <v>17.911814946061</v>
      </c>
      <c r="H1186">
        <v>16.352580261815</v>
      </c>
    </row>
    <row r="1187" spans="1:8" x14ac:dyDescent="0.2">
      <c r="A1187" t="s">
        <v>400</v>
      </c>
      <c r="B1187">
        <v>0.16076578622054957</v>
      </c>
      <c r="C1187">
        <v>80.828297558620406</v>
      </c>
      <c r="D1187">
        <v>75.222861770405601</v>
      </c>
      <c r="E1187">
        <v>95.2446730742585</v>
      </c>
      <c r="F1187">
        <v>106.39987808720601</v>
      </c>
      <c r="G1187">
        <v>176.36248562275401</v>
      </c>
      <c r="H1187">
        <v>138.45184621670001</v>
      </c>
    </row>
    <row r="1188" spans="1:8" x14ac:dyDescent="0.2">
      <c r="A1188" t="s">
        <v>1562</v>
      </c>
      <c r="B1188">
        <v>-0.88865994115740499</v>
      </c>
      <c r="C1188">
        <v>77.906792827586003</v>
      </c>
      <c r="D1188">
        <v>122.777544498823</v>
      </c>
      <c r="E1188">
        <v>125.624439485875</v>
      </c>
      <c r="F1188">
        <v>115.105322657977</v>
      </c>
      <c r="G1188">
        <v>20.667478783916501</v>
      </c>
      <c r="H1188">
        <v>39.2461926283559</v>
      </c>
    </row>
    <row r="1189" spans="1:8" x14ac:dyDescent="0.2">
      <c r="A1189" t="s">
        <v>1734</v>
      </c>
      <c r="B1189">
        <v>-1.19450573534319</v>
      </c>
      <c r="C1189">
        <v>28.241212399999899</v>
      </c>
      <c r="D1189">
        <v>16.427981306180499</v>
      </c>
      <c r="E1189">
        <v>45.159112233484599</v>
      </c>
      <c r="F1189">
        <v>16.4436175225682</v>
      </c>
      <c r="G1189">
        <v>8.2669915135666194</v>
      </c>
      <c r="H1189">
        <v>14.1722362269063</v>
      </c>
    </row>
    <row r="1190" spans="1:8" x14ac:dyDescent="0.2">
      <c r="A1190" t="s">
        <v>709</v>
      </c>
      <c r="B1190">
        <v>0.44942095811190602</v>
      </c>
      <c r="C1190">
        <v>204.50533117241301</v>
      </c>
      <c r="D1190">
        <v>185.03094734329599</v>
      </c>
      <c r="E1190">
        <v>199.52116859521399</v>
      </c>
      <c r="F1190">
        <v>211.83248455543699</v>
      </c>
      <c r="G1190">
        <v>271.432888028771</v>
      </c>
      <c r="H1190">
        <v>321.600745149028</v>
      </c>
    </row>
    <row r="1191" spans="1:8" x14ac:dyDescent="0.2">
      <c r="A1191" t="s">
        <v>1197</v>
      </c>
      <c r="B1191">
        <v>-0.46404636970695901</v>
      </c>
      <c r="C1191">
        <v>9.7383491034482503</v>
      </c>
      <c r="D1191">
        <v>10.3755671407456</v>
      </c>
      <c r="E1191">
        <v>11.495046750341499</v>
      </c>
      <c r="F1191">
        <v>12.574531046669801</v>
      </c>
      <c r="G1191">
        <v>6.8891595946388504</v>
      </c>
      <c r="H1191">
        <v>3.2705160523629999</v>
      </c>
    </row>
    <row r="1192" spans="1:8" x14ac:dyDescent="0.2">
      <c r="A1192" t="s">
        <v>1416</v>
      </c>
      <c r="B1192">
        <v>-0.70084079836253399</v>
      </c>
      <c r="C1192">
        <v>972.86107543447997</v>
      </c>
      <c r="D1192">
        <v>992.59592313132896</v>
      </c>
      <c r="E1192">
        <v>729.11439387880705</v>
      </c>
      <c r="F1192">
        <v>495.24306891499498</v>
      </c>
      <c r="G1192">
        <v>611.75737200392996</v>
      </c>
      <c r="H1192">
        <v>551.62704083189203</v>
      </c>
    </row>
    <row r="1193" spans="1:8" x14ac:dyDescent="0.2">
      <c r="A1193" t="s">
        <v>1422</v>
      </c>
      <c r="B1193">
        <v>-0.71119471168783999</v>
      </c>
      <c r="C1193">
        <v>2744.2667773517201</v>
      </c>
      <c r="D1193">
        <v>3031.3948662878402</v>
      </c>
      <c r="E1193">
        <v>1234.89645089383</v>
      </c>
      <c r="F1193">
        <v>2061.2558200348699</v>
      </c>
      <c r="G1193">
        <v>985.14982203335501</v>
      </c>
      <c r="H1193">
        <v>1234.0747237583</v>
      </c>
    </row>
    <row r="1194" spans="1:8" x14ac:dyDescent="0.2">
      <c r="A1194" t="s">
        <v>1118</v>
      </c>
      <c r="B1194">
        <v>-0.394099497297979</v>
      </c>
      <c r="C1194">
        <v>4.8691745517241198</v>
      </c>
      <c r="D1194">
        <v>8.6463059506213291</v>
      </c>
      <c r="E1194">
        <v>5.7475233751707702</v>
      </c>
      <c r="F1194">
        <v>6.7709013328222003</v>
      </c>
      <c r="G1194">
        <v>6.8891595946388504</v>
      </c>
      <c r="H1194">
        <v>1.0901720174543299</v>
      </c>
    </row>
    <row r="1195" spans="1:8" x14ac:dyDescent="0.2">
      <c r="A1195" t="s">
        <v>83</v>
      </c>
      <c r="B1195">
        <v>0</v>
      </c>
      <c r="C1195">
        <v>623.25434262068802</v>
      </c>
      <c r="D1195">
        <v>472.08830490392501</v>
      </c>
      <c r="E1195">
        <v>424.49565499475602</v>
      </c>
      <c r="F1195">
        <v>818.31178965251104</v>
      </c>
      <c r="G1195">
        <v>1530.7712619287499</v>
      </c>
      <c r="H1195">
        <v>1573.1182211866001</v>
      </c>
    </row>
    <row r="1196" spans="1:8" x14ac:dyDescent="0.2">
      <c r="A1196" t="s">
        <v>1655</v>
      </c>
      <c r="B1196">
        <v>-1.0595582817748801</v>
      </c>
      <c r="C1196">
        <v>231.772708662068</v>
      </c>
      <c r="D1196">
        <v>281.00494339519298</v>
      </c>
      <c r="E1196">
        <v>194.594719987925</v>
      </c>
      <c r="F1196">
        <v>162.50163198773299</v>
      </c>
      <c r="G1196">
        <v>82.669915135666201</v>
      </c>
      <c r="H1196">
        <v>92.664621483618205</v>
      </c>
    </row>
    <row r="1197" spans="1:8" x14ac:dyDescent="0.2">
      <c r="A1197" t="s">
        <v>1234</v>
      </c>
      <c r="B1197">
        <v>-0.50291625286290198</v>
      </c>
      <c r="C1197">
        <v>8.7645141931034196</v>
      </c>
      <c r="D1197">
        <v>8.6463059506213291</v>
      </c>
      <c r="E1197">
        <v>4.1053738394076902</v>
      </c>
      <c r="F1197">
        <v>1.9345432379492</v>
      </c>
      <c r="G1197">
        <v>6.8891595946388504</v>
      </c>
      <c r="H1197">
        <v>6.5410321047259901</v>
      </c>
    </row>
    <row r="1198" spans="1:8" x14ac:dyDescent="0.2">
      <c r="A1198" t="s">
        <v>1189</v>
      </c>
      <c r="B1198">
        <v>-0.45214904830490299</v>
      </c>
      <c r="C1198">
        <v>1099.4596137793101</v>
      </c>
      <c r="D1198">
        <v>1933.31401055893</v>
      </c>
      <c r="E1198">
        <v>1659.3921058885901</v>
      </c>
      <c r="F1198">
        <v>1458.6456014137</v>
      </c>
      <c r="G1198">
        <v>967.23800708729402</v>
      </c>
      <c r="H1198">
        <v>1002.95825605799</v>
      </c>
    </row>
    <row r="1199" spans="1:8" x14ac:dyDescent="0.2">
      <c r="A1199" t="s">
        <v>487</v>
      </c>
      <c r="B1199">
        <v>0.65000209189500302</v>
      </c>
      <c r="C1199">
        <v>379.79561503448201</v>
      </c>
      <c r="D1199">
        <v>364.87411111621998</v>
      </c>
      <c r="E1199">
        <v>326.78775761685301</v>
      </c>
      <c r="F1199">
        <v>479.76672301140098</v>
      </c>
      <c r="G1199">
        <v>610.37954008500196</v>
      </c>
      <c r="H1199">
        <v>591.96340547770205</v>
      </c>
    </row>
    <row r="1200" spans="1:8" x14ac:dyDescent="0.2">
      <c r="A1200" t="s">
        <v>1885</v>
      </c>
      <c r="B1200">
        <v>-1.9301287662365101</v>
      </c>
      <c r="C1200">
        <v>141.206062</v>
      </c>
      <c r="D1200">
        <v>94.2447348617725</v>
      </c>
      <c r="E1200">
        <v>332.53528099202299</v>
      </c>
      <c r="F1200">
        <v>32.8872350451364</v>
      </c>
      <c r="G1200">
        <v>57.868940594966297</v>
      </c>
      <c r="H1200">
        <v>58.869288942533899</v>
      </c>
    </row>
    <row r="1201" spans="1:8" x14ac:dyDescent="0.2">
      <c r="A1201" t="s">
        <v>830</v>
      </c>
      <c r="B1201">
        <v>0.35229798233489901</v>
      </c>
      <c r="C1201">
        <v>19.476698206896501</v>
      </c>
      <c r="D1201">
        <v>15.5633507111184</v>
      </c>
      <c r="E1201">
        <v>10.673971982459999</v>
      </c>
      <c r="F1201">
        <v>7.7381729517967903</v>
      </c>
      <c r="G1201">
        <v>17.911814946061</v>
      </c>
      <c r="H1201">
        <v>32.7051605236299</v>
      </c>
    </row>
    <row r="1202" spans="1:8" x14ac:dyDescent="0.2">
      <c r="A1202" t="s">
        <v>849</v>
      </c>
      <c r="B1202">
        <v>0.34098982128002298</v>
      </c>
      <c r="C1202">
        <v>598.90846986206702</v>
      </c>
      <c r="D1202">
        <v>698.62152081020395</v>
      </c>
      <c r="E1202">
        <v>539.44612249817101</v>
      </c>
      <c r="F1202">
        <v>694.50102242376204</v>
      </c>
      <c r="G1202">
        <v>830.83264711344498</v>
      </c>
      <c r="H1202">
        <v>802.36660484638799</v>
      </c>
    </row>
    <row r="1203" spans="1:8" x14ac:dyDescent="0.2">
      <c r="A1203" t="s">
        <v>500</v>
      </c>
      <c r="B1203">
        <v>0.63971825251476999</v>
      </c>
      <c r="C1203">
        <v>1158.86354331034</v>
      </c>
      <c r="D1203">
        <v>1150.8233220277</v>
      </c>
      <c r="E1203">
        <v>798.90574914873696</v>
      </c>
      <c r="F1203">
        <v>1189.74409133876</v>
      </c>
      <c r="G1203">
        <v>1875.2292416606899</v>
      </c>
      <c r="H1203">
        <v>1779.1607324854699</v>
      </c>
    </row>
    <row r="1204" spans="1:8" x14ac:dyDescent="0.2">
      <c r="A1204" t="s">
        <v>1486</v>
      </c>
      <c r="B1204">
        <v>-0.39370515903286601</v>
      </c>
      <c r="C1204">
        <v>7.7906792827586004</v>
      </c>
      <c r="D1204">
        <v>4.3231529753106699</v>
      </c>
      <c r="E1204">
        <v>15.6004205897492</v>
      </c>
      <c r="F1204">
        <v>8.7054445707713892</v>
      </c>
      <c r="G1204">
        <v>2.7556638378555398</v>
      </c>
      <c r="H1204">
        <v>4.3606880698173303</v>
      </c>
    </row>
    <row r="1205" spans="1:8" x14ac:dyDescent="0.2">
      <c r="A1205" t="s">
        <v>647</v>
      </c>
      <c r="B1205">
        <v>0.51088799632390802</v>
      </c>
      <c r="C1205">
        <v>356.42357718620599</v>
      </c>
      <c r="D1205">
        <v>299.16218589149798</v>
      </c>
      <c r="E1205">
        <v>390.831589511613</v>
      </c>
      <c r="F1205">
        <v>405.28680835035698</v>
      </c>
      <c r="G1205">
        <v>560.77759100360197</v>
      </c>
      <c r="H1205">
        <v>526.55308443044203</v>
      </c>
    </row>
    <row r="1206" spans="1:8" x14ac:dyDescent="0.2">
      <c r="A1206" t="s">
        <v>1747</v>
      </c>
      <c r="B1206">
        <v>-1.2130154436855201</v>
      </c>
      <c r="C1206">
        <v>149.970576193103</v>
      </c>
      <c r="D1206">
        <v>47.554682728417298</v>
      </c>
      <c r="E1206">
        <v>42.695887929839998</v>
      </c>
      <c r="F1206">
        <v>30.9526918071872</v>
      </c>
      <c r="G1206">
        <v>52.357612919255203</v>
      </c>
      <c r="H1206">
        <v>20.7132683316323</v>
      </c>
    </row>
    <row r="1207" spans="1:8" x14ac:dyDescent="0.2">
      <c r="A1207" t="s">
        <v>1303</v>
      </c>
      <c r="B1207">
        <v>-0.57040290325495202</v>
      </c>
      <c r="C1207">
        <v>1970.06802362758</v>
      </c>
      <c r="D1207">
        <v>1803.6194212996099</v>
      </c>
      <c r="E1207">
        <v>1508.3143485983901</v>
      </c>
      <c r="F1207">
        <v>1042.7188052546201</v>
      </c>
      <c r="G1207">
        <v>1392.9880700359699</v>
      </c>
      <c r="H1207">
        <v>1122.8771779779599</v>
      </c>
    </row>
    <row r="1208" spans="1:8" x14ac:dyDescent="0.2">
      <c r="A1208" t="s">
        <v>247</v>
      </c>
      <c r="B1208">
        <v>0.96124933883887598</v>
      </c>
      <c r="C1208">
        <v>26.293542579310301</v>
      </c>
      <c r="D1208">
        <v>7.7816753555591998</v>
      </c>
      <c r="E1208">
        <v>15.6004205897492</v>
      </c>
      <c r="F1208">
        <v>32.8872350451364</v>
      </c>
      <c r="G1208">
        <v>31.690134135338699</v>
      </c>
      <c r="H1208">
        <v>31.6149885061756</v>
      </c>
    </row>
    <row r="1209" spans="1:8" x14ac:dyDescent="0.2">
      <c r="A1209" t="s">
        <v>1797</v>
      </c>
      <c r="B1209">
        <v>-1.4114405600989901</v>
      </c>
      <c r="C1209">
        <v>102.252665586207</v>
      </c>
      <c r="D1209">
        <v>131.42385044944399</v>
      </c>
      <c r="E1209">
        <v>97.707897377903095</v>
      </c>
      <c r="F1209">
        <v>60.938111995399801</v>
      </c>
      <c r="G1209">
        <v>27.556638378555402</v>
      </c>
      <c r="H1209">
        <v>34.885504558538599</v>
      </c>
    </row>
    <row r="1210" spans="1:8" x14ac:dyDescent="0.2">
      <c r="A1210" t="s">
        <v>1256</v>
      </c>
      <c r="B1210">
        <v>-0.52426798258947005</v>
      </c>
      <c r="C1210">
        <v>242.484892675861</v>
      </c>
      <c r="D1210">
        <v>364.87411111621998</v>
      </c>
      <c r="E1210">
        <v>371.12579508245602</v>
      </c>
      <c r="F1210">
        <v>221.505200745183</v>
      </c>
      <c r="G1210">
        <v>197.02996440667101</v>
      </c>
      <c r="H1210">
        <v>261.64128418903999</v>
      </c>
    </row>
    <row r="1211" spans="1:8" x14ac:dyDescent="0.2">
      <c r="A1211" t="s">
        <v>1581</v>
      </c>
      <c r="B1211">
        <v>-0.91550407475231499</v>
      </c>
      <c r="C1211">
        <v>251.249406868965</v>
      </c>
      <c r="D1211">
        <v>187.62483912848299</v>
      </c>
      <c r="E1211">
        <v>250.42780420386899</v>
      </c>
      <c r="F1211">
        <v>144.12347122721499</v>
      </c>
      <c r="G1211">
        <v>117.11571310886001</v>
      </c>
      <c r="H1211">
        <v>103.566341658162</v>
      </c>
    </row>
    <row r="1212" spans="1:8" x14ac:dyDescent="0.2">
      <c r="A1212" t="s">
        <v>1656</v>
      </c>
      <c r="B1212">
        <v>-1.06114244993547</v>
      </c>
      <c r="C1212">
        <v>214.24368027586101</v>
      </c>
      <c r="D1212">
        <v>252.472133758143</v>
      </c>
      <c r="E1212">
        <v>220.04803779225199</v>
      </c>
      <c r="F1212">
        <v>161.534360368758</v>
      </c>
      <c r="G1212">
        <v>79.914251297810594</v>
      </c>
      <c r="H1212">
        <v>86.123589378892206</v>
      </c>
    </row>
    <row r="1213" spans="1:8" x14ac:dyDescent="0.2">
      <c r="A1213" t="s">
        <v>62</v>
      </c>
      <c r="B1213">
        <v>0</v>
      </c>
      <c r="C1213">
        <v>5803.0822307448097</v>
      </c>
      <c r="D1213">
        <v>5166.1678054962404</v>
      </c>
      <c r="E1213">
        <v>3726.0372966464201</v>
      </c>
      <c r="F1213">
        <v>6178.9311020097402</v>
      </c>
      <c r="G1213">
        <v>18243.872438522601</v>
      </c>
      <c r="H1213">
        <v>15688.665503185301</v>
      </c>
    </row>
    <row r="1214" spans="1:8" x14ac:dyDescent="0.2">
      <c r="A1214" t="s">
        <v>821</v>
      </c>
      <c r="B1214">
        <v>0.35655807152665803</v>
      </c>
      <c r="C1214">
        <v>145.101401641379</v>
      </c>
      <c r="D1214">
        <v>113.266607953139</v>
      </c>
      <c r="E1214">
        <v>111.66616843188901</v>
      </c>
      <c r="F1214">
        <v>186.68342246209801</v>
      </c>
      <c r="G1214">
        <v>147.42801532527099</v>
      </c>
      <c r="H1214">
        <v>138.45184621670001</v>
      </c>
    </row>
    <row r="1215" spans="1:8" x14ac:dyDescent="0.2">
      <c r="A1215" t="s">
        <v>336</v>
      </c>
      <c r="B1215">
        <v>0.81390064977638399</v>
      </c>
      <c r="C1215">
        <v>4106.6618169241301</v>
      </c>
      <c r="D1215">
        <v>3868.3572823079799</v>
      </c>
      <c r="E1215">
        <v>3626.6872497327599</v>
      </c>
      <c r="F1215">
        <v>6521.3452551267501</v>
      </c>
      <c r="G1215">
        <v>7662.1233011573204</v>
      </c>
      <c r="H1215">
        <v>6212.8903274722397</v>
      </c>
    </row>
    <row r="1216" spans="1:8" x14ac:dyDescent="0.2">
      <c r="A1216" t="s">
        <v>1431</v>
      </c>
      <c r="B1216">
        <v>-0.23955872320585567</v>
      </c>
      <c r="C1216">
        <v>581.37944147585995</v>
      </c>
      <c r="D1216">
        <v>973.574050039962</v>
      </c>
      <c r="E1216">
        <v>469.65476722824002</v>
      </c>
      <c r="F1216">
        <v>591.00295919348002</v>
      </c>
      <c r="G1216">
        <v>265.92156035305902</v>
      </c>
      <c r="H1216">
        <v>371.74865795192699</v>
      </c>
    </row>
    <row r="1217" spans="1:8" x14ac:dyDescent="0.2">
      <c r="A1217" t="s">
        <v>1490</v>
      </c>
      <c r="B1217">
        <v>-0.39524879390982698</v>
      </c>
      <c r="C1217">
        <v>25.3197076689654</v>
      </c>
      <c r="D1217">
        <v>25.074287256801899</v>
      </c>
      <c r="E1217">
        <v>35.306215018906201</v>
      </c>
      <c r="F1217">
        <v>17.4108891415428</v>
      </c>
      <c r="G1217">
        <v>19.2896468649888</v>
      </c>
      <c r="H1217">
        <v>13.082064209452</v>
      </c>
    </row>
    <row r="1218" spans="1:8" x14ac:dyDescent="0.2">
      <c r="A1218" t="s">
        <v>1681</v>
      </c>
      <c r="B1218">
        <v>-1.1004964510662101</v>
      </c>
      <c r="C1218">
        <v>68.168443724137703</v>
      </c>
      <c r="D1218">
        <v>70.899708795094895</v>
      </c>
      <c r="E1218">
        <v>144.509159147151</v>
      </c>
      <c r="F1218">
        <v>61.905383614374401</v>
      </c>
      <c r="G1218">
        <v>24.800974540699801</v>
      </c>
      <c r="H1218">
        <v>44.697052715627599</v>
      </c>
    </row>
    <row r="1219" spans="1:8" x14ac:dyDescent="0.2">
      <c r="A1219" t="s">
        <v>178</v>
      </c>
      <c r="B1219">
        <v>0</v>
      </c>
      <c r="C1219">
        <v>1508.4702761241299</v>
      </c>
      <c r="D1219">
        <v>1516.56206373898</v>
      </c>
      <c r="E1219">
        <v>1565.7895823500901</v>
      </c>
      <c r="F1219">
        <v>3657.25399134296</v>
      </c>
      <c r="G1219">
        <v>3476.2699314547599</v>
      </c>
      <c r="H1219">
        <v>2643.6671423267499</v>
      </c>
    </row>
    <row r="1220" spans="1:8" x14ac:dyDescent="0.2">
      <c r="A1220" t="s">
        <v>1725</v>
      </c>
      <c r="B1220">
        <v>-1.17389723199209</v>
      </c>
      <c r="C1220">
        <v>262.93542579310298</v>
      </c>
      <c r="D1220">
        <v>248.14898078283201</v>
      </c>
      <c r="E1220">
        <v>213.4794396492</v>
      </c>
      <c r="F1220">
        <v>254.39243579032001</v>
      </c>
      <c r="G1220">
        <v>31.690134135338699</v>
      </c>
      <c r="H1220">
        <v>33.795332541084299</v>
      </c>
    </row>
    <row r="1221" spans="1:8" x14ac:dyDescent="0.2">
      <c r="A1221" t="s">
        <v>691</v>
      </c>
      <c r="B1221">
        <v>0.46615117031857201</v>
      </c>
      <c r="C1221">
        <v>191.84547733792999</v>
      </c>
      <c r="D1221">
        <v>173.790749607489</v>
      </c>
      <c r="E1221">
        <v>151.89883205808499</v>
      </c>
      <c r="F1221">
        <v>252.45789255237</v>
      </c>
      <c r="G1221">
        <v>285.211207218048</v>
      </c>
      <c r="H1221">
        <v>177.698038845056</v>
      </c>
    </row>
    <row r="1222" spans="1:8" x14ac:dyDescent="0.2">
      <c r="A1222" t="s">
        <v>719</v>
      </c>
      <c r="B1222">
        <v>0.44454064988668601</v>
      </c>
      <c r="C1222">
        <v>613.51599351723996</v>
      </c>
      <c r="D1222">
        <v>536.93559953358499</v>
      </c>
      <c r="E1222">
        <v>548.477944944868</v>
      </c>
      <c r="F1222">
        <v>690.63193594786401</v>
      </c>
      <c r="G1222">
        <v>997.55030930370503</v>
      </c>
      <c r="H1222">
        <v>625.75873801878595</v>
      </c>
    </row>
    <row r="1223" spans="1:8" x14ac:dyDescent="0.2">
      <c r="A1223" t="s">
        <v>1018</v>
      </c>
      <c r="B1223">
        <v>-1.43240512897779E-2</v>
      </c>
      <c r="C1223">
        <v>0.97383491034482506</v>
      </c>
      <c r="D1223">
        <v>1.72926119012427</v>
      </c>
      <c r="E1223">
        <v>7.3896729109338501</v>
      </c>
      <c r="F1223">
        <v>1.9345432379492</v>
      </c>
      <c r="G1223">
        <v>5.5113276757110796</v>
      </c>
      <c r="H1223">
        <v>1.0901720174543299</v>
      </c>
    </row>
    <row r="1224" spans="1:8" x14ac:dyDescent="0.2">
      <c r="A1224" t="s">
        <v>1051</v>
      </c>
      <c r="B1224">
        <v>-0.31600651326632001</v>
      </c>
      <c r="C1224">
        <v>288.25513346206799</v>
      </c>
      <c r="D1224">
        <v>328.559626123611</v>
      </c>
      <c r="E1224">
        <v>331.714206224142</v>
      </c>
      <c r="F1224">
        <v>268.90151007493898</v>
      </c>
      <c r="G1224">
        <v>239.742753893432</v>
      </c>
      <c r="H1224">
        <v>252.919908049405</v>
      </c>
    </row>
    <row r="1225" spans="1:8" x14ac:dyDescent="0.2">
      <c r="A1225" t="s">
        <v>920</v>
      </c>
      <c r="B1225">
        <v>0.14110861968376251</v>
      </c>
      <c r="C1225">
        <v>180.159458413793</v>
      </c>
      <c r="D1225">
        <v>217.02227936059501</v>
      </c>
      <c r="E1225">
        <v>160.1095797369</v>
      </c>
      <c r="F1225">
        <v>189.58523731902099</v>
      </c>
      <c r="G1225">
        <v>224.58660278522601</v>
      </c>
      <c r="H1225">
        <v>263.82162822394798</v>
      </c>
    </row>
    <row r="1226" spans="1:8" x14ac:dyDescent="0.2">
      <c r="A1226" t="s">
        <v>758</v>
      </c>
      <c r="B1226">
        <v>0.40523928345730098</v>
      </c>
      <c r="C1226">
        <v>665.12924376551496</v>
      </c>
      <c r="D1226">
        <v>545.581905484206</v>
      </c>
      <c r="E1226">
        <v>490.18163642527901</v>
      </c>
      <c r="F1226">
        <v>510.71941481858801</v>
      </c>
      <c r="G1226">
        <v>891.457251546267</v>
      </c>
      <c r="H1226">
        <v>851.42434563183303</v>
      </c>
    </row>
    <row r="1227" spans="1:8" x14ac:dyDescent="0.2">
      <c r="A1227" t="s">
        <v>1194</v>
      </c>
      <c r="B1227">
        <v>-0.45983194538925898</v>
      </c>
      <c r="C1227">
        <v>142.17989691034401</v>
      </c>
      <c r="D1227">
        <v>219.616171145782</v>
      </c>
      <c r="E1227">
        <v>258.63855188268502</v>
      </c>
      <c r="F1227">
        <v>174.10889141542799</v>
      </c>
      <c r="G1227">
        <v>106.093057757438</v>
      </c>
      <c r="H1227">
        <v>170.066834722876</v>
      </c>
    </row>
    <row r="1228" spans="1:8" x14ac:dyDescent="0.2">
      <c r="A1228" t="s">
        <v>349</v>
      </c>
      <c r="B1228">
        <v>0.79658839556929695</v>
      </c>
      <c r="C1228">
        <v>1216.31980302069</v>
      </c>
      <c r="D1228">
        <v>978.76183361033497</v>
      </c>
      <c r="E1228">
        <v>1072.32364685329</v>
      </c>
      <c r="F1228">
        <v>1241.9767587633901</v>
      </c>
      <c r="G1228">
        <v>2134.2616424191101</v>
      </c>
      <c r="H1228">
        <v>2300.2629568286402</v>
      </c>
    </row>
    <row r="1229" spans="1:8" x14ac:dyDescent="0.2">
      <c r="A1229" t="s">
        <v>929</v>
      </c>
      <c r="B1229">
        <v>0.13889865992832451</v>
      </c>
      <c r="C1229">
        <v>1262.09004380689</v>
      </c>
      <c r="D1229">
        <v>1172.43908690425</v>
      </c>
      <c r="E1229">
        <v>1354.77336700454</v>
      </c>
      <c r="F1229">
        <v>1257.4531046669799</v>
      </c>
      <c r="G1229">
        <v>1612.0633451454901</v>
      </c>
      <c r="H1229">
        <v>1725.74230363021</v>
      </c>
    </row>
    <row r="1230" spans="1:8" x14ac:dyDescent="0.2">
      <c r="A1230" t="s">
        <v>1474</v>
      </c>
      <c r="B1230">
        <v>-0.38375376849111248</v>
      </c>
      <c r="C1230">
        <v>334.99920915861998</v>
      </c>
      <c r="D1230">
        <v>566.33303976569698</v>
      </c>
      <c r="E1230">
        <v>495.92915980045001</v>
      </c>
      <c r="F1230">
        <v>367.56321521034801</v>
      </c>
      <c r="G1230">
        <v>217.69744319058799</v>
      </c>
      <c r="H1230">
        <v>234.386983752681</v>
      </c>
    </row>
    <row r="1231" spans="1:8" x14ac:dyDescent="0.2">
      <c r="A1231" t="s">
        <v>1648</v>
      </c>
      <c r="B1231">
        <v>-1.05000185736617</v>
      </c>
      <c r="C1231">
        <v>110.04334486896499</v>
      </c>
      <c r="D1231">
        <v>146.12257056550001</v>
      </c>
      <c r="E1231">
        <v>201.984392898859</v>
      </c>
      <c r="F1231">
        <v>101.563519992333</v>
      </c>
      <c r="G1231">
        <v>57.868940594966297</v>
      </c>
      <c r="H1231">
        <v>61.049632977442599</v>
      </c>
    </row>
    <row r="1232" spans="1:8" x14ac:dyDescent="0.2">
      <c r="A1232" t="s">
        <v>1329</v>
      </c>
      <c r="B1232">
        <v>-0.59514738684783897</v>
      </c>
      <c r="C1232">
        <v>29.215047310344701</v>
      </c>
      <c r="D1232">
        <v>44.096160348168802</v>
      </c>
      <c r="E1232">
        <v>32.8429907152616</v>
      </c>
      <c r="F1232">
        <v>30.9526918071872</v>
      </c>
      <c r="G1232">
        <v>19.2896468649888</v>
      </c>
      <c r="H1232">
        <v>19.623096314177999</v>
      </c>
    </row>
    <row r="1233" spans="1:8" x14ac:dyDescent="0.2">
      <c r="A1233" t="s">
        <v>532</v>
      </c>
      <c r="B1233">
        <v>0.61326360608683295</v>
      </c>
      <c r="C1233">
        <v>272.67377489655098</v>
      </c>
      <c r="D1233">
        <v>179.84316377292399</v>
      </c>
      <c r="E1233">
        <v>215.94266395284501</v>
      </c>
      <c r="F1233">
        <v>431.40314206267101</v>
      </c>
      <c r="G1233">
        <v>272.81071994769798</v>
      </c>
      <c r="H1233">
        <v>316.14988506175598</v>
      </c>
    </row>
    <row r="1234" spans="1:8" x14ac:dyDescent="0.2">
      <c r="A1234" t="s">
        <v>662</v>
      </c>
      <c r="B1234">
        <v>0.49230711101951902</v>
      </c>
      <c r="C1234">
        <v>80.828297558620406</v>
      </c>
      <c r="D1234">
        <v>106.34956319264199</v>
      </c>
      <c r="E1234">
        <v>65.6859814305231</v>
      </c>
      <c r="F1234">
        <v>154.76345903593599</v>
      </c>
      <c r="G1234">
        <v>107.470889676366</v>
      </c>
      <c r="H1234">
        <v>92.664621483618205</v>
      </c>
    </row>
    <row r="1235" spans="1:8" x14ac:dyDescent="0.2">
      <c r="A1235" t="s">
        <v>763</v>
      </c>
      <c r="B1235">
        <v>0.399765165082689</v>
      </c>
      <c r="C1235">
        <v>50.639415337930899</v>
      </c>
      <c r="D1235">
        <v>34.585223802485302</v>
      </c>
      <c r="E1235">
        <v>39.411588858313898</v>
      </c>
      <c r="F1235">
        <v>46.429037710780797</v>
      </c>
      <c r="G1235">
        <v>52.357612919255203</v>
      </c>
      <c r="H1235">
        <v>65.410321047259899</v>
      </c>
    </row>
    <row r="1236" spans="1:8" x14ac:dyDescent="0.2">
      <c r="A1236" t="s">
        <v>1616</v>
      </c>
      <c r="B1236">
        <v>-0.98582080106433201</v>
      </c>
      <c r="C1236">
        <v>31.162717131034402</v>
      </c>
      <c r="D1236">
        <v>25.938917851864002</v>
      </c>
      <c r="E1236">
        <v>9.8528972145784692</v>
      </c>
      <c r="F1236">
        <v>5.8036297138475996</v>
      </c>
      <c r="G1236">
        <v>8.2669915135666194</v>
      </c>
      <c r="H1236">
        <v>19.623096314177999</v>
      </c>
    </row>
    <row r="1237" spans="1:8" x14ac:dyDescent="0.2">
      <c r="A1237" t="s">
        <v>1685</v>
      </c>
      <c r="B1237">
        <v>-1.1090509179583601</v>
      </c>
      <c r="C1237">
        <v>87.645141931034203</v>
      </c>
      <c r="D1237">
        <v>133.15311163956801</v>
      </c>
      <c r="E1237">
        <v>106.7397198246</v>
      </c>
      <c r="F1237">
        <v>74.479914661044106</v>
      </c>
      <c r="G1237">
        <v>24.800974540699801</v>
      </c>
      <c r="H1237">
        <v>51.238084820353599</v>
      </c>
    </row>
    <row r="1238" spans="1:8" x14ac:dyDescent="0.2">
      <c r="A1238" t="s">
        <v>612</v>
      </c>
      <c r="B1238">
        <v>0.53536057897146905</v>
      </c>
      <c r="C1238">
        <v>871.582244758618</v>
      </c>
      <c r="D1238">
        <v>799.78330043247297</v>
      </c>
      <c r="E1238">
        <v>816.96939404213094</v>
      </c>
      <c r="F1238">
        <v>1082.3769416325799</v>
      </c>
      <c r="G1238">
        <v>1191.8246098725199</v>
      </c>
      <c r="H1238">
        <v>1332.1902053291899</v>
      </c>
    </row>
    <row r="1239" spans="1:8" x14ac:dyDescent="0.2">
      <c r="A1239" t="s">
        <v>1663</v>
      </c>
      <c r="B1239">
        <v>-1.0718511583432699</v>
      </c>
      <c r="C1239">
        <v>163.60426493793099</v>
      </c>
      <c r="D1239">
        <v>162.55055187168099</v>
      </c>
      <c r="E1239">
        <v>89.497149699087799</v>
      </c>
      <c r="F1239">
        <v>83.185359231815497</v>
      </c>
      <c r="G1239">
        <v>46.846285243544202</v>
      </c>
      <c r="H1239">
        <v>66.500493064714206</v>
      </c>
    </row>
    <row r="1240" spans="1:8" x14ac:dyDescent="0.2">
      <c r="A1240" t="s">
        <v>1905</v>
      </c>
      <c r="B1240">
        <v>-2.0650018049296999</v>
      </c>
      <c r="C1240">
        <v>79.8544626482756</v>
      </c>
      <c r="D1240">
        <v>70.0350782000328</v>
      </c>
      <c r="E1240">
        <v>61.580607591115402</v>
      </c>
      <c r="F1240">
        <v>14.509074284619</v>
      </c>
      <c r="G1240">
        <v>24.800974540699801</v>
      </c>
      <c r="H1240">
        <v>11.9918921919976</v>
      </c>
    </row>
    <row r="1241" spans="1:8" x14ac:dyDescent="0.2">
      <c r="A1241" t="s">
        <v>1181</v>
      </c>
      <c r="B1241">
        <v>-0.447689130323354</v>
      </c>
      <c r="C1241">
        <v>186.97630278620599</v>
      </c>
      <c r="D1241">
        <v>235.17952185690001</v>
      </c>
      <c r="E1241">
        <v>160.1095797369</v>
      </c>
      <c r="F1241">
        <v>152.82891579798701</v>
      </c>
      <c r="G1241">
        <v>111.60438543314901</v>
      </c>
      <c r="H1241">
        <v>161.345458583241</v>
      </c>
    </row>
    <row r="1242" spans="1:8" x14ac:dyDescent="0.2">
      <c r="A1242" t="s">
        <v>51</v>
      </c>
      <c r="B1242">
        <v>0</v>
      </c>
      <c r="C1242">
        <v>326.23469496551598</v>
      </c>
      <c r="D1242">
        <v>394.27155134833299</v>
      </c>
      <c r="E1242">
        <v>266.02822479361902</v>
      </c>
      <c r="F1242">
        <v>763.17730737095906</v>
      </c>
      <c r="G1242">
        <v>992.03898162799396</v>
      </c>
      <c r="H1242">
        <v>1081.4506413147001</v>
      </c>
    </row>
    <row r="1243" spans="1:8" x14ac:dyDescent="0.2">
      <c r="A1243" t="s">
        <v>1094</v>
      </c>
      <c r="B1243">
        <v>-0.37054711352729502</v>
      </c>
      <c r="C1243">
        <v>367.13576119999902</v>
      </c>
      <c r="D1243">
        <v>332.01814850385898</v>
      </c>
      <c r="E1243">
        <v>510.70850562231698</v>
      </c>
      <c r="F1243">
        <v>337.57779502213498</v>
      </c>
      <c r="G1243">
        <v>278.32204762340899</v>
      </c>
      <c r="H1243">
        <v>319.42040111411899</v>
      </c>
    </row>
    <row r="1244" spans="1:8" x14ac:dyDescent="0.2">
      <c r="A1244" t="s">
        <v>1105</v>
      </c>
      <c r="B1244">
        <v>-0.38386017273656597</v>
      </c>
      <c r="C1244">
        <v>221.06052464827499</v>
      </c>
      <c r="D1244">
        <v>261.98307030382603</v>
      </c>
      <c r="E1244">
        <v>469.65476722824002</v>
      </c>
      <c r="F1244">
        <v>236.981546648777</v>
      </c>
      <c r="G1244">
        <v>311.390013677676</v>
      </c>
      <c r="H1244">
        <v>183.148898932328</v>
      </c>
    </row>
    <row r="1245" spans="1:8" x14ac:dyDescent="0.2">
      <c r="A1245" t="s">
        <v>1739</v>
      </c>
      <c r="B1245">
        <v>-1.19927894233563</v>
      </c>
      <c r="C1245">
        <v>21.424368027586102</v>
      </c>
      <c r="D1245">
        <v>13.8340895209941</v>
      </c>
      <c r="E1245">
        <v>84.570701091798497</v>
      </c>
      <c r="F1245">
        <v>27.083605331288801</v>
      </c>
      <c r="G1245">
        <v>15.156151108205499</v>
      </c>
      <c r="H1245">
        <v>9.8115481570889909</v>
      </c>
    </row>
    <row r="1246" spans="1:8" x14ac:dyDescent="0.2">
      <c r="A1246" t="s">
        <v>387</v>
      </c>
      <c r="B1246">
        <v>0.74919847386510896</v>
      </c>
      <c r="C1246">
        <v>736.21919222068698</v>
      </c>
      <c r="D1246">
        <v>582.76102107187796</v>
      </c>
      <c r="E1246">
        <v>704.48215084236097</v>
      </c>
      <c r="F1246">
        <v>620.98837938169299</v>
      </c>
      <c r="G1246">
        <v>1211.11425673751</v>
      </c>
      <c r="H1246">
        <v>1569.84770513424</v>
      </c>
    </row>
    <row r="1247" spans="1:8" x14ac:dyDescent="0.2">
      <c r="A1247" t="s">
        <v>1728</v>
      </c>
      <c r="B1247">
        <v>-1.1788024005697</v>
      </c>
      <c r="C1247">
        <v>9.7383491034482503</v>
      </c>
      <c r="D1247">
        <v>8.6463059506213291</v>
      </c>
      <c r="E1247">
        <v>11.495046750341499</v>
      </c>
      <c r="F1247">
        <v>6.7709013328222003</v>
      </c>
      <c r="G1247">
        <v>4.1334957567833097</v>
      </c>
      <c r="H1247">
        <v>2.1803440349086598</v>
      </c>
    </row>
    <row r="1248" spans="1:8" x14ac:dyDescent="0.2">
      <c r="A1248" t="s">
        <v>1903</v>
      </c>
      <c r="B1248">
        <v>-2.0343175665992601</v>
      </c>
      <c r="C1248">
        <v>89.5928117517239</v>
      </c>
      <c r="D1248">
        <v>103.75567140745601</v>
      </c>
      <c r="E1248">
        <v>250.42780420386899</v>
      </c>
      <c r="F1248">
        <v>68.676284947196507</v>
      </c>
      <c r="G1248">
        <v>24.800974540699801</v>
      </c>
      <c r="H1248">
        <v>14.1722362269063</v>
      </c>
    </row>
    <row r="1249" spans="1:8" x14ac:dyDescent="0.2">
      <c r="A1249" t="s">
        <v>28</v>
      </c>
      <c r="B1249">
        <v>0</v>
      </c>
      <c r="C1249">
        <v>8.7645141931034196</v>
      </c>
      <c r="D1249">
        <v>10.3755671407456</v>
      </c>
      <c r="E1249">
        <v>4.1053738394076902</v>
      </c>
      <c r="F1249">
        <v>51.265395805653803</v>
      </c>
      <c r="G1249">
        <v>8.2669915135666194</v>
      </c>
      <c r="H1249">
        <v>10.9017201745433</v>
      </c>
    </row>
    <row r="1250" spans="1:8" x14ac:dyDescent="0.2">
      <c r="A1250" t="s">
        <v>632</v>
      </c>
      <c r="B1250">
        <v>0.51851608817619099</v>
      </c>
      <c r="C1250">
        <v>86.671307020689397</v>
      </c>
      <c r="D1250">
        <v>52.742466298790099</v>
      </c>
      <c r="E1250">
        <v>108.381869360363</v>
      </c>
      <c r="F1250">
        <v>94.792618659510694</v>
      </c>
      <c r="G1250">
        <v>114.360049271005</v>
      </c>
      <c r="H1250">
        <v>146.08305033888001</v>
      </c>
    </row>
    <row r="1251" spans="1:8" x14ac:dyDescent="0.2">
      <c r="A1251" t="s">
        <v>1803</v>
      </c>
      <c r="B1251">
        <v>-1.4271430781896699</v>
      </c>
      <c r="C1251">
        <v>5.8430094620689497</v>
      </c>
      <c r="D1251">
        <v>7.7816753555591998</v>
      </c>
      <c r="E1251">
        <v>22.1690187328016</v>
      </c>
      <c r="F1251">
        <v>4.8363580948729998</v>
      </c>
      <c r="G1251">
        <v>4.1334957567833097</v>
      </c>
      <c r="H1251">
        <v>4.3606880698173303</v>
      </c>
    </row>
    <row r="1252" spans="1:8" x14ac:dyDescent="0.2">
      <c r="A1252" t="s">
        <v>1031</v>
      </c>
      <c r="B1252">
        <v>-7.4085307878694995E-2</v>
      </c>
      <c r="C1252">
        <v>50.639415337930899</v>
      </c>
      <c r="D1252">
        <v>51.877835703728003</v>
      </c>
      <c r="E1252">
        <v>89.497149699087799</v>
      </c>
      <c r="F1252">
        <v>89.956260564637702</v>
      </c>
      <c r="G1252">
        <v>26.178806459627602</v>
      </c>
      <c r="H1252">
        <v>39.2461926283559</v>
      </c>
    </row>
    <row r="1253" spans="1:8" x14ac:dyDescent="0.2">
      <c r="A1253" t="s">
        <v>1227</v>
      </c>
      <c r="B1253">
        <v>-0.49943216634927801</v>
      </c>
      <c r="C1253">
        <v>215.21751518620599</v>
      </c>
      <c r="D1253">
        <v>178.113902582799</v>
      </c>
      <c r="E1253">
        <v>151.07775729020301</v>
      </c>
      <c r="F1253">
        <v>158.632545511834</v>
      </c>
      <c r="G1253">
        <v>137.78319189277701</v>
      </c>
      <c r="H1253">
        <v>88.303933413800905</v>
      </c>
    </row>
    <row r="1254" spans="1:8" x14ac:dyDescent="0.2">
      <c r="A1254" t="s">
        <v>1017</v>
      </c>
      <c r="B1254">
        <v>-9.2786374593399005E-3</v>
      </c>
      <c r="C1254">
        <v>365.18809137930901</v>
      </c>
      <c r="D1254">
        <v>476.411457879235</v>
      </c>
      <c r="E1254">
        <v>477.04444013917401</v>
      </c>
      <c r="F1254">
        <v>369.49775844829702</v>
      </c>
      <c r="G1254">
        <v>341.70231589408701</v>
      </c>
      <c r="H1254">
        <v>370.65848593447299</v>
      </c>
    </row>
    <row r="1255" spans="1:8" x14ac:dyDescent="0.2">
      <c r="A1255" t="s">
        <v>707</v>
      </c>
      <c r="B1255">
        <v>0.45092428175911797</v>
      </c>
      <c r="C1255">
        <v>250.27557195861999</v>
      </c>
      <c r="D1255">
        <v>241.23193602233499</v>
      </c>
      <c r="E1255">
        <v>215.121589184963</v>
      </c>
      <c r="F1255">
        <v>250.52334931442101</v>
      </c>
      <c r="G1255">
        <v>270.05505610984301</v>
      </c>
      <c r="H1255">
        <v>444.79018312136702</v>
      </c>
    </row>
    <row r="1256" spans="1:8" x14ac:dyDescent="0.2">
      <c r="A1256" t="s">
        <v>398</v>
      </c>
      <c r="B1256">
        <v>0.16105936347022479</v>
      </c>
      <c r="C1256">
        <v>148.02290637241299</v>
      </c>
      <c r="D1256">
        <v>155.633507111184</v>
      </c>
      <c r="E1256">
        <v>124.803364717994</v>
      </c>
      <c r="F1256">
        <v>193.45432379491999</v>
      </c>
      <c r="G1256">
        <v>272.81071994769798</v>
      </c>
      <c r="H1256">
        <v>250.73956401449601</v>
      </c>
    </row>
    <row r="1257" spans="1:8" x14ac:dyDescent="0.2">
      <c r="A1257" t="s">
        <v>431</v>
      </c>
      <c r="B1257">
        <v>0.17731888530475526</v>
      </c>
      <c r="C1257">
        <v>889.11127314482496</v>
      </c>
      <c r="D1257">
        <v>708.13245735588703</v>
      </c>
      <c r="E1257">
        <v>770.16813227288401</v>
      </c>
      <c r="F1257">
        <v>818.31178965251104</v>
      </c>
      <c r="G1257">
        <v>1594.15153019943</v>
      </c>
      <c r="H1257">
        <v>1459.7403313713501</v>
      </c>
    </row>
    <row r="1258" spans="1:8" x14ac:dyDescent="0.2">
      <c r="A1258" t="s">
        <v>994</v>
      </c>
      <c r="B1258">
        <v>-5.1852822130893608E-2</v>
      </c>
      <c r="C1258">
        <v>93.488151393103195</v>
      </c>
      <c r="D1258">
        <v>106.34956319264199</v>
      </c>
      <c r="E1258">
        <v>104.276495520955</v>
      </c>
      <c r="F1258">
        <v>79.316272755917197</v>
      </c>
      <c r="G1258">
        <v>55.113276757110803</v>
      </c>
      <c r="H1258">
        <v>118.82874990252201</v>
      </c>
    </row>
    <row r="1259" spans="1:8" x14ac:dyDescent="0.2">
      <c r="A1259" t="s">
        <v>297</v>
      </c>
      <c r="B1259">
        <v>0.88506819892681599</v>
      </c>
      <c r="C1259">
        <v>37.979561503448203</v>
      </c>
      <c r="D1259">
        <v>19.021873091366899</v>
      </c>
      <c r="E1259">
        <v>35.306215018906201</v>
      </c>
      <c r="F1259">
        <v>56.101753900526802</v>
      </c>
      <c r="G1259">
        <v>74.402923622099493</v>
      </c>
      <c r="H1259">
        <v>40.336364645810299</v>
      </c>
    </row>
    <row r="1260" spans="1:8" x14ac:dyDescent="0.2">
      <c r="A1260" t="s">
        <v>1532</v>
      </c>
      <c r="B1260">
        <v>-0.85245892109997901</v>
      </c>
      <c r="C1260">
        <v>416.80134162758497</v>
      </c>
      <c r="D1260">
        <v>549.04042786445495</v>
      </c>
      <c r="E1260">
        <v>473.76014106764802</v>
      </c>
      <c r="F1260">
        <v>374.33411654317001</v>
      </c>
      <c r="G1260">
        <v>162.58416643347701</v>
      </c>
      <c r="H1260">
        <v>258.37076813667699</v>
      </c>
    </row>
    <row r="1261" spans="1:8" x14ac:dyDescent="0.2">
      <c r="A1261" t="s">
        <v>941</v>
      </c>
      <c r="B1261">
        <v>5.3994664788135006E-2</v>
      </c>
      <c r="C1261">
        <v>145.101401641379</v>
      </c>
      <c r="D1261">
        <v>149.58109294574899</v>
      </c>
      <c r="E1261">
        <v>146.97238345079501</v>
      </c>
      <c r="F1261">
        <v>168.30526170158001</v>
      </c>
      <c r="G1261">
        <v>166.71766219026</v>
      </c>
      <c r="H1261">
        <v>197.32113515923399</v>
      </c>
    </row>
    <row r="1262" spans="1:8" x14ac:dyDescent="0.2">
      <c r="A1262" t="s">
        <v>418</v>
      </c>
      <c r="B1262">
        <v>0.28924493198430401</v>
      </c>
      <c r="C1262">
        <v>151.91824601379301</v>
      </c>
      <c r="D1262">
        <v>139.20552580500299</v>
      </c>
      <c r="E1262">
        <v>156.82528066537401</v>
      </c>
      <c r="F1262">
        <v>219.57065750723399</v>
      </c>
      <c r="G1262">
        <v>264.54372843413199</v>
      </c>
      <c r="H1262">
        <v>256.19042410176797</v>
      </c>
    </row>
    <row r="1263" spans="1:8" x14ac:dyDescent="0.2">
      <c r="A1263" t="s">
        <v>321</v>
      </c>
      <c r="B1263">
        <v>0.83429787164994995</v>
      </c>
      <c r="C1263">
        <v>454.78090313103303</v>
      </c>
      <c r="D1263">
        <v>392.542290158208</v>
      </c>
      <c r="E1263">
        <v>385.90514090432299</v>
      </c>
      <c r="F1263">
        <v>399.48317863650999</v>
      </c>
      <c r="G1263">
        <v>826.69915135666201</v>
      </c>
      <c r="H1263">
        <v>973.52361158671795</v>
      </c>
    </row>
    <row r="1264" spans="1:8" x14ac:dyDescent="0.2">
      <c r="A1264" t="s">
        <v>912</v>
      </c>
      <c r="B1264">
        <v>0.28761215223093201</v>
      </c>
      <c r="C1264">
        <v>634.94036154482603</v>
      </c>
      <c r="D1264">
        <v>673.54723355340195</v>
      </c>
      <c r="E1264">
        <v>740.60944062914803</v>
      </c>
      <c r="F1264">
        <v>738.99551689659404</v>
      </c>
      <c r="G1264">
        <v>887.32375578948302</v>
      </c>
      <c r="H1264">
        <v>876.49830203328304</v>
      </c>
    </row>
    <row r="1265" spans="1:8" x14ac:dyDescent="0.2">
      <c r="A1265" t="s">
        <v>1550</v>
      </c>
      <c r="B1265">
        <v>-0.87268158203360602</v>
      </c>
      <c r="C1265">
        <v>75.959123006896306</v>
      </c>
      <c r="D1265">
        <v>59.659511059287198</v>
      </c>
      <c r="E1265">
        <v>39.411588858313898</v>
      </c>
      <c r="F1265">
        <v>42.559951234882398</v>
      </c>
      <c r="G1265">
        <v>19.2896468649888</v>
      </c>
      <c r="H1265">
        <v>32.7051605236299</v>
      </c>
    </row>
    <row r="1266" spans="1:8" x14ac:dyDescent="0.2">
      <c r="A1266" t="s">
        <v>1946</v>
      </c>
      <c r="B1266">
        <v>-2.9861236031161802</v>
      </c>
      <c r="C1266">
        <v>31.162717131034402</v>
      </c>
      <c r="D1266">
        <v>24.2096566617397</v>
      </c>
      <c r="E1266">
        <v>33.664065483143098</v>
      </c>
      <c r="F1266">
        <v>1.9345432379492</v>
      </c>
      <c r="G1266">
        <v>2.7556638378555398</v>
      </c>
      <c r="H1266">
        <v>6.5410321047259901</v>
      </c>
    </row>
    <row r="1267" spans="1:8" x14ac:dyDescent="0.2">
      <c r="A1267" t="s">
        <v>914</v>
      </c>
      <c r="B1267">
        <v>0.28620292126110503</v>
      </c>
      <c r="C1267">
        <v>1442.2495022206899</v>
      </c>
      <c r="D1267">
        <v>1217.39987784748</v>
      </c>
      <c r="E1267">
        <v>1391.72173155921</v>
      </c>
      <c r="F1267">
        <v>1223.5985980028699</v>
      </c>
      <c r="G1267">
        <v>1979.9444674992001</v>
      </c>
      <c r="H1267">
        <v>1738.82436783966</v>
      </c>
    </row>
    <row r="1268" spans="1:8" x14ac:dyDescent="0.2">
      <c r="A1268" t="s">
        <v>1366</v>
      </c>
      <c r="B1268">
        <v>-0.63682601637339598</v>
      </c>
      <c r="C1268">
        <v>17.5290283862068</v>
      </c>
      <c r="D1268">
        <v>11.240197735807699</v>
      </c>
      <c r="E1268">
        <v>26.274392572209202</v>
      </c>
      <c r="F1268">
        <v>10.639987808720599</v>
      </c>
      <c r="G1268">
        <v>8.2669915135666194</v>
      </c>
      <c r="H1268">
        <v>16.352580261815</v>
      </c>
    </row>
    <row r="1269" spans="1:8" x14ac:dyDescent="0.2">
      <c r="A1269" t="s">
        <v>444</v>
      </c>
      <c r="B1269">
        <v>0.19903501924815772</v>
      </c>
      <c r="C1269">
        <v>296.045812744827</v>
      </c>
      <c r="D1269">
        <v>225.66858531121699</v>
      </c>
      <c r="E1269">
        <v>228.25878547106799</v>
      </c>
      <c r="F1269">
        <v>318.23236264264301</v>
      </c>
      <c r="G1269">
        <v>490.50816313828602</v>
      </c>
      <c r="H1269">
        <v>407.72433452792001</v>
      </c>
    </row>
    <row r="1270" spans="1:8" x14ac:dyDescent="0.2">
      <c r="A1270" t="s">
        <v>483</v>
      </c>
      <c r="B1270">
        <v>0.65374100724031903</v>
      </c>
      <c r="C1270">
        <v>2737.4499329792998</v>
      </c>
      <c r="D1270">
        <v>2324.99167012208</v>
      </c>
      <c r="E1270">
        <v>2232.5022938698999</v>
      </c>
      <c r="F1270">
        <v>3128.15641576385</v>
      </c>
      <c r="G1270">
        <v>4439.3744427852698</v>
      </c>
      <c r="H1270">
        <v>3910.4470266086901</v>
      </c>
    </row>
    <row r="1271" spans="1:8" x14ac:dyDescent="0.2">
      <c r="A1271" t="s">
        <v>1957</v>
      </c>
      <c r="B1271">
        <v>-3.5148980019888101</v>
      </c>
      <c r="C1271">
        <v>13.6336887448275</v>
      </c>
      <c r="D1271">
        <v>34.585223802485302</v>
      </c>
      <c r="E1271">
        <v>1004.995515887</v>
      </c>
      <c r="F1271">
        <v>49.330852567704603</v>
      </c>
      <c r="G1271">
        <v>16.5339830271332</v>
      </c>
      <c r="H1271">
        <v>26.164128418903999</v>
      </c>
    </row>
    <row r="1272" spans="1:8" x14ac:dyDescent="0.2">
      <c r="A1272" t="s">
        <v>1627</v>
      </c>
      <c r="B1272">
        <v>-1.00206277844835</v>
      </c>
      <c r="C1272">
        <v>248.32790213793001</v>
      </c>
      <c r="D1272">
        <v>373.52041706684201</v>
      </c>
      <c r="E1272">
        <v>307.08196318769598</v>
      </c>
      <c r="F1272">
        <v>204.09431160363999</v>
      </c>
      <c r="G1272">
        <v>92.314738568160493</v>
      </c>
      <c r="H1272">
        <v>165.706146653058</v>
      </c>
    </row>
    <row r="1273" spans="1:8" x14ac:dyDescent="0.2">
      <c r="A1273" t="s">
        <v>1014</v>
      </c>
      <c r="B1273">
        <v>-2.8018725473091699E-2</v>
      </c>
      <c r="C1273">
        <v>543.39987997241201</v>
      </c>
      <c r="D1273">
        <v>606.97067773361698</v>
      </c>
      <c r="E1273">
        <v>613.34285160751006</v>
      </c>
      <c r="F1273">
        <v>583.26478624168305</v>
      </c>
      <c r="G1273">
        <v>445.03970981366899</v>
      </c>
      <c r="H1273">
        <v>422.98674277228099</v>
      </c>
    </row>
    <row r="1274" spans="1:8" x14ac:dyDescent="0.2">
      <c r="A1274" t="s">
        <v>507</v>
      </c>
      <c r="B1274">
        <v>0.63054014582277595</v>
      </c>
      <c r="C1274">
        <v>65.246938993103299</v>
      </c>
      <c r="D1274">
        <v>80.410645340778402</v>
      </c>
      <c r="E1274">
        <v>78.823177716627697</v>
      </c>
      <c r="F1274">
        <v>115.105322657977</v>
      </c>
      <c r="G1274">
        <v>130.894032298138</v>
      </c>
      <c r="H1274">
        <v>102.476169640707</v>
      </c>
    </row>
    <row r="1275" spans="1:8" x14ac:dyDescent="0.2">
      <c r="A1275" t="s">
        <v>1633</v>
      </c>
      <c r="B1275">
        <v>-1.01433345990032</v>
      </c>
      <c r="C1275">
        <v>301.88882220689601</v>
      </c>
      <c r="D1275">
        <v>402.917857298954</v>
      </c>
      <c r="E1275">
        <v>380.15761752915301</v>
      </c>
      <c r="F1275">
        <v>264.06515198006599</v>
      </c>
      <c r="G1275">
        <v>136.40535997384899</v>
      </c>
      <c r="H1275">
        <v>135.181330164337</v>
      </c>
    </row>
    <row r="1276" spans="1:8" x14ac:dyDescent="0.2">
      <c r="A1276" t="s">
        <v>1249</v>
      </c>
      <c r="B1276">
        <v>-0.51658304099200902</v>
      </c>
      <c r="C1276">
        <v>239.56338794482701</v>
      </c>
      <c r="D1276">
        <v>302.62070827174699</v>
      </c>
      <c r="E1276">
        <v>417.92705685170301</v>
      </c>
      <c r="F1276">
        <v>231.17791693492899</v>
      </c>
      <c r="G1276">
        <v>201.163460163454</v>
      </c>
      <c r="H1276">
        <v>238.747671822499</v>
      </c>
    </row>
    <row r="1277" spans="1:8" x14ac:dyDescent="0.2">
      <c r="A1277" t="s">
        <v>678</v>
      </c>
      <c r="B1277">
        <v>0.47701142693510601</v>
      </c>
      <c r="C1277">
        <v>69.142278634482594</v>
      </c>
      <c r="D1277">
        <v>95.109365456834595</v>
      </c>
      <c r="E1277">
        <v>91.139299234850796</v>
      </c>
      <c r="F1277">
        <v>150.89437256003799</v>
      </c>
      <c r="G1277">
        <v>93.692570487088304</v>
      </c>
      <c r="H1277">
        <v>110.107373762888</v>
      </c>
    </row>
    <row r="1278" spans="1:8" x14ac:dyDescent="0.2">
      <c r="A1278" t="s">
        <v>1812</v>
      </c>
      <c r="B1278">
        <v>-1.4659489327027599</v>
      </c>
      <c r="C1278">
        <v>234.69421339310301</v>
      </c>
      <c r="D1278">
        <v>281.00494339519298</v>
      </c>
      <c r="E1278">
        <v>237.29060791776499</v>
      </c>
      <c r="F1278">
        <v>133.48348341849501</v>
      </c>
      <c r="G1278">
        <v>75.780755541027304</v>
      </c>
      <c r="H1278">
        <v>62.139804994896899</v>
      </c>
    </row>
    <row r="1279" spans="1:8" x14ac:dyDescent="0.2">
      <c r="A1279" t="s">
        <v>1351</v>
      </c>
      <c r="B1279">
        <v>-0.61518663042678801</v>
      </c>
      <c r="C1279">
        <v>611.56832369655001</v>
      </c>
      <c r="D1279">
        <v>877.60005398806504</v>
      </c>
      <c r="E1279">
        <v>755.38878645101602</v>
      </c>
      <c r="F1279">
        <v>615.18474966784504</v>
      </c>
      <c r="G1279">
        <v>421.61656719189699</v>
      </c>
      <c r="H1279">
        <v>427.34743084209799</v>
      </c>
    </row>
    <row r="1280" spans="1:8" x14ac:dyDescent="0.2">
      <c r="A1280" t="s">
        <v>166</v>
      </c>
      <c r="B1280">
        <v>0</v>
      </c>
      <c r="C1280">
        <v>1022.52665586207</v>
      </c>
      <c r="D1280">
        <v>832.63926304483402</v>
      </c>
      <c r="E1280">
        <v>896.61364652664099</v>
      </c>
      <c r="F1280">
        <v>2130.8993766010399</v>
      </c>
      <c r="G1280">
        <v>2584.8126799084998</v>
      </c>
      <c r="H1280">
        <v>1238.4354118281201</v>
      </c>
    </row>
    <row r="1281" spans="1:8" x14ac:dyDescent="0.2">
      <c r="A1281" t="s">
        <v>1553</v>
      </c>
      <c r="B1281">
        <v>-0.874569117721543</v>
      </c>
      <c r="C1281">
        <v>944.61986303447998</v>
      </c>
      <c r="D1281">
        <v>1002.97149027207</v>
      </c>
      <c r="E1281">
        <v>1126.5145815334699</v>
      </c>
      <c r="F1281">
        <v>716.74826966017804</v>
      </c>
      <c r="G1281">
        <v>497.39732273292498</v>
      </c>
      <c r="H1281">
        <v>461.142763383182</v>
      </c>
    </row>
    <row r="1282" spans="1:8" x14ac:dyDescent="0.2">
      <c r="A1282" t="s">
        <v>671</v>
      </c>
      <c r="B1282">
        <v>0.48556676255067699</v>
      </c>
      <c r="C1282">
        <v>17.5290283862068</v>
      </c>
      <c r="D1282">
        <v>14.6987201160563</v>
      </c>
      <c r="E1282">
        <v>12.316121518223101</v>
      </c>
      <c r="F1282">
        <v>13.541802665644401</v>
      </c>
      <c r="G1282">
        <v>33.067966054266499</v>
      </c>
      <c r="H1282">
        <v>16.352580261815</v>
      </c>
    </row>
    <row r="1283" spans="1:8" x14ac:dyDescent="0.2">
      <c r="A1283" t="s">
        <v>1779</v>
      </c>
      <c r="B1283">
        <v>-1.3311022297778099</v>
      </c>
      <c r="C1283">
        <v>193.79314715862</v>
      </c>
      <c r="D1283">
        <v>94.2447348617725</v>
      </c>
      <c r="E1283">
        <v>134.65626193257199</v>
      </c>
      <c r="F1283">
        <v>83.185359231815497</v>
      </c>
      <c r="G1283">
        <v>46.846285243544202</v>
      </c>
      <c r="H1283">
        <v>37.065848593447299</v>
      </c>
    </row>
    <row r="1284" spans="1:8" x14ac:dyDescent="0.2">
      <c r="A1284" t="s">
        <v>1692</v>
      </c>
      <c r="B1284">
        <v>-1.11716725052035</v>
      </c>
      <c r="C1284">
        <v>175.29028386206801</v>
      </c>
      <c r="D1284">
        <v>157.36276830130799</v>
      </c>
      <c r="E1284">
        <v>135.477336700454</v>
      </c>
      <c r="F1284">
        <v>84.152630850790104</v>
      </c>
      <c r="G1284">
        <v>68.891595946388506</v>
      </c>
      <c r="H1284">
        <v>62.139804994896899</v>
      </c>
    </row>
    <row r="1285" spans="1:8" x14ac:dyDescent="0.2">
      <c r="A1285" t="s">
        <v>986</v>
      </c>
      <c r="B1285">
        <v>-0.12597654815724049</v>
      </c>
      <c r="C1285">
        <v>102.252665586207</v>
      </c>
      <c r="D1285">
        <v>103.75567140745601</v>
      </c>
      <c r="E1285">
        <v>116.592617039179</v>
      </c>
      <c r="F1285">
        <v>116.072594276952</v>
      </c>
      <c r="G1285">
        <v>79.914251297810594</v>
      </c>
      <c r="H1285">
        <v>74.131697186894598</v>
      </c>
    </row>
    <row r="1286" spans="1:8" x14ac:dyDescent="0.2">
      <c r="A1286" t="s">
        <v>413</v>
      </c>
      <c r="B1286">
        <v>0.2906133084350272</v>
      </c>
      <c r="C1286">
        <v>13.6336887448275</v>
      </c>
      <c r="D1286">
        <v>23.345026066677601</v>
      </c>
      <c r="E1286">
        <v>54.190934680181599</v>
      </c>
      <c r="F1286">
        <v>43.527222853856998</v>
      </c>
      <c r="G1286">
        <v>41.334957567833101</v>
      </c>
      <c r="H1286">
        <v>66.500493064714206</v>
      </c>
    </row>
    <row r="1287" spans="1:8" x14ac:dyDescent="0.2">
      <c r="A1287" t="s">
        <v>443</v>
      </c>
      <c r="B1287">
        <v>0.19957226756561658</v>
      </c>
      <c r="C1287">
        <v>426.53969073103298</v>
      </c>
      <c r="D1287">
        <v>309.53775303224398</v>
      </c>
      <c r="E1287">
        <v>324.32453331320801</v>
      </c>
      <c r="F1287">
        <v>530.06484719807997</v>
      </c>
      <c r="G1287">
        <v>593.84555705786897</v>
      </c>
      <c r="H1287">
        <v>596.32409354751996</v>
      </c>
    </row>
    <row r="1288" spans="1:8" x14ac:dyDescent="0.2">
      <c r="A1288" t="s">
        <v>36</v>
      </c>
      <c r="B1288">
        <v>0</v>
      </c>
      <c r="C1288">
        <v>28222.709536703402</v>
      </c>
      <c r="D1288">
        <v>24245.9711467323</v>
      </c>
      <c r="E1288">
        <v>13413.898482880701</v>
      </c>
      <c r="F1288">
        <v>39001.358948674802</v>
      </c>
      <c r="G1288">
        <v>62548.057791644998</v>
      </c>
      <c r="H1288">
        <v>95765.070701258301</v>
      </c>
    </row>
    <row r="1289" spans="1:8" x14ac:dyDescent="0.2">
      <c r="A1289" t="s">
        <v>816</v>
      </c>
      <c r="B1289">
        <v>0.35797129272730499</v>
      </c>
      <c r="C1289">
        <v>496.65580427586099</v>
      </c>
      <c r="D1289">
        <v>396.00081253845701</v>
      </c>
      <c r="E1289">
        <v>387.54729044008599</v>
      </c>
      <c r="F1289">
        <v>437.20677177651902</v>
      </c>
      <c r="G1289">
        <v>664.11498492318503</v>
      </c>
      <c r="H1289">
        <v>540.72532065734902</v>
      </c>
    </row>
    <row r="1290" spans="1:8" x14ac:dyDescent="0.2">
      <c r="A1290" t="s">
        <v>244</v>
      </c>
      <c r="B1290">
        <v>0</v>
      </c>
      <c r="C1290">
        <v>2976.0394860137799</v>
      </c>
      <c r="D1290">
        <v>2097.5938236207298</v>
      </c>
      <c r="E1290">
        <v>2268.6295836566901</v>
      </c>
      <c r="F1290">
        <v>4359.4931867185196</v>
      </c>
      <c r="G1290">
        <v>5526.4838268192798</v>
      </c>
      <c r="H1290">
        <v>4482.7873357722101</v>
      </c>
    </row>
    <row r="1291" spans="1:8" x14ac:dyDescent="0.2">
      <c r="A1291" t="s">
        <v>1100</v>
      </c>
      <c r="B1291">
        <v>-0.37714527615158699</v>
      </c>
      <c r="C1291">
        <v>802.43996612413503</v>
      </c>
      <c r="D1291">
        <v>1069.54804609186</v>
      </c>
      <c r="E1291">
        <v>954.90995504623004</v>
      </c>
      <c r="F1291">
        <v>762.21003575198404</v>
      </c>
      <c r="G1291">
        <v>695.80511905852302</v>
      </c>
      <c r="H1291">
        <v>718.42335950240499</v>
      </c>
    </row>
    <row r="1292" spans="1:8" x14ac:dyDescent="0.2">
      <c r="A1292" t="s">
        <v>547</v>
      </c>
      <c r="B1292">
        <v>0.59714737969443599</v>
      </c>
      <c r="C1292">
        <v>126.59853834482701</v>
      </c>
      <c r="D1292">
        <v>159.09202949143199</v>
      </c>
      <c r="E1292">
        <v>71.4335048056939</v>
      </c>
      <c r="F1292">
        <v>126.71258208567301</v>
      </c>
      <c r="G1292">
        <v>179.11814946061</v>
      </c>
      <c r="H1292">
        <v>234.386983752681</v>
      </c>
    </row>
    <row r="1293" spans="1:8" x14ac:dyDescent="0.2">
      <c r="A1293" t="s">
        <v>183</v>
      </c>
      <c r="B1293">
        <v>0</v>
      </c>
      <c r="C1293">
        <v>1568.84804056551</v>
      </c>
      <c r="D1293">
        <v>1349.68835889199</v>
      </c>
      <c r="E1293">
        <v>1140.47285258746</v>
      </c>
      <c r="F1293">
        <v>2887.3057826391801</v>
      </c>
      <c r="G1293">
        <v>2922.3815000457998</v>
      </c>
      <c r="H1293">
        <v>2798.4715688052702</v>
      </c>
    </row>
    <row r="1294" spans="1:8" x14ac:dyDescent="0.2">
      <c r="A1294" t="s">
        <v>1161</v>
      </c>
      <c r="B1294">
        <v>-0.42475374119877601</v>
      </c>
      <c r="C1294">
        <v>291.17663819310297</v>
      </c>
      <c r="D1294">
        <v>414.15805503476201</v>
      </c>
      <c r="E1294">
        <v>344.85140251024598</v>
      </c>
      <c r="F1294">
        <v>286.31239921648103</v>
      </c>
      <c r="G1294">
        <v>225.964434704154</v>
      </c>
      <c r="H1294">
        <v>269.27248831122</v>
      </c>
    </row>
    <row r="1295" spans="1:8" x14ac:dyDescent="0.2">
      <c r="A1295" t="s">
        <v>184</v>
      </c>
      <c r="B1295">
        <v>0</v>
      </c>
      <c r="C1295">
        <v>5769.9718437930896</v>
      </c>
      <c r="D1295">
        <v>4324.88223650079</v>
      </c>
      <c r="E1295">
        <v>3760.52243689745</v>
      </c>
      <c r="F1295">
        <v>8497.4811726918597</v>
      </c>
      <c r="G1295">
        <v>10610.683607662801</v>
      </c>
      <c r="H1295">
        <v>10278.141780559399</v>
      </c>
    </row>
    <row r="1296" spans="1:8" x14ac:dyDescent="0.2">
      <c r="A1296" t="s">
        <v>584</v>
      </c>
      <c r="B1296">
        <v>0.56085602711214499</v>
      </c>
      <c r="C1296">
        <v>89.5928117517239</v>
      </c>
      <c r="D1296">
        <v>80.410645340778402</v>
      </c>
      <c r="E1296">
        <v>79.644252484509295</v>
      </c>
      <c r="F1296">
        <v>123.810767228749</v>
      </c>
      <c r="G1296">
        <v>132.271864217066</v>
      </c>
      <c r="H1296">
        <v>112.28771779779601</v>
      </c>
    </row>
    <row r="1297" spans="1:8" x14ac:dyDescent="0.2">
      <c r="A1297" t="s">
        <v>1217</v>
      </c>
      <c r="B1297">
        <v>-0.47870495900440002</v>
      </c>
      <c r="C1297">
        <v>196.71465188965499</v>
      </c>
      <c r="D1297">
        <v>433.17992812612903</v>
      </c>
      <c r="E1297">
        <v>244.68028082869901</v>
      </c>
      <c r="F1297">
        <v>254.39243579032001</v>
      </c>
      <c r="G1297">
        <v>154.31717491991</v>
      </c>
      <c r="H1297">
        <v>218.034403490866</v>
      </c>
    </row>
    <row r="1298" spans="1:8" x14ac:dyDescent="0.2">
      <c r="A1298" t="s">
        <v>1572</v>
      </c>
      <c r="B1298">
        <v>-0.900224983612118</v>
      </c>
      <c r="C1298">
        <v>1982.72787746206</v>
      </c>
      <c r="D1298">
        <v>2162.44111825039</v>
      </c>
      <c r="E1298">
        <v>1584.6743020113699</v>
      </c>
      <c r="F1298">
        <v>1315.4894018054599</v>
      </c>
      <c r="G1298">
        <v>817.05432792416696</v>
      </c>
      <c r="H1298">
        <v>935.36759097581705</v>
      </c>
    </row>
    <row r="1299" spans="1:8" x14ac:dyDescent="0.2">
      <c r="A1299" t="s">
        <v>795</v>
      </c>
      <c r="B1299">
        <v>0.37664492254881199</v>
      </c>
      <c r="C1299">
        <v>54.5347549793102</v>
      </c>
      <c r="D1299">
        <v>71.764339390157005</v>
      </c>
      <c r="E1299">
        <v>96.065747842140098</v>
      </c>
      <c r="F1299">
        <v>103.498063230282</v>
      </c>
      <c r="G1299">
        <v>89.559074730304999</v>
      </c>
      <c r="H1299">
        <v>95.935137535981198</v>
      </c>
    </row>
    <row r="1300" spans="1:8" x14ac:dyDescent="0.2">
      <c r="A1300" t="s">
        <v>1033</v>
      </c>
      <c r="B1300">
        <v>-7.4777334662876754E-2</v>
      </c>
      <c r="C1300">
        <v>210.34834063448201</v>
      </c>
      <c r="D1300">
        <v>315.59016719767902</v>
      </c>
      <c r="E1300">
        <v>296.40799120523599</v>
      </c>
      <c r="F1300">
        <v>274.70513978878603</v>
      </c>
      <c r="G1300">
        <v>219.07527510951499</v>
      </c>
      <c r="H1300">
        <v>174.427522792693</v>
      </c>
    </row>
    <row r="1301" spans="1:8" x14ac:dyDescent="0.2">
      <c r="A1301" t="s">
        <v>1596</v>
      </c>
      <c r="B1301">
        <v>-0.95185809951151801</v>
      </c>
      <c r="C1301">
        <v>517.10633739310197</v>
      </c>
      <c r="D1301">
        <v>565.46840917063503</v>
      </c>
      <c r="E1301">
        <v>558.330842159447</v>
      </c>
      <c r="F1301">
        <v>374.33411654317001</v>
      </c>
      <c r="G1301">
        <v>202.541292082382</v>
      </c>
      <c r="H1301">
        <v>269.27248831122</v>
      </c>
    </row>
    <row r="1302" spans="1:8" x14ac:dyDescent="0.2">
      <c r="A1302" t="s">
        <v>471</v>
      </c>
      <c r="B1302">
        <v>0.66122319277479902</v>
      </c>
      <c r="C1302">
        <v>165.55193475862001</v>
      </c>
      <c r="D1302">
        <v>136.61163401981699</v>
      </c>
      <c r="E1302">
        <v>146.15130868291399</v>
      </c>
      <c r="F1302">
        <v>211.83248455543699</v>
      </c>
      <c r="G1302">
        <v>270.05505610984301</v>
      </c>
      <c r="H1302">
        <v>227.84595164795499</v>
      </c>
    </row>
    <row r="1303" spans="1:8" x14ac:dyDescent="0.2">
      <c r="A1303" t="s">
        <v>922</v>
      </c>
      <c r="B1303">
        <v>0.13970045907293799</v>
      </c>
      <c r="C1303">
        <v>860.87006074482497</v>
      </c>
      <c r="D1303">
        <v>925.15473671648203</v>
      </c>
      <c r="E1303">
        <v>1036.1963570665</v>
      </c>
      <c r="F1303">
        <v>1026.27518773205</v>
      </c>
      <c r="G1303">
        <v>1206.9807609807301</v>
      </c>
      <c r="H1303">
        <v>1193.7383591124899</v>
      </c>
    </row>
    <row r="1304" spans="1:8" x14ac:dyDescent="0.2">
      <c r="A1304" t="s">
        <v>1311</v>
      </c>
      <c r="B1304">
        <v>-0.57649869298179202</v>
      </c>
      <c r="C1304">
        <v>2365.4449972275802</v>
      </c>
      <c r="D1304">
        <v>2804.8616503815601</v>
      </c>
      <c r="E1304">
        <v>2334.31556508722</v>
      </c>
      <c r="F1304">
        <v>1956.7904851856099</v>
      </c>
      <c r="G1304">
        <v>1380.58758276562</v>
      </c>
      <c r="H1304">
        <v>1693.0371431065801</v>
      </c>
    </row>
    <row r="1305" spans="1:8" x14ac:dyDescent="0.2">
      <c r="A1305" t="s">
        <v>1499</v>
      </c>
      <c r="B1305">
        <v>-0.80456019129483802</v>
      </c>
      <c r="C1305">
        <v>243.45872758620601</v>
      </c>
      <c r="D1305">
        <v>304.34996946187101</v>
      </c>
      <c r="E1305">
        <v>312.00841179498502</v>
      </c>
      <c r="F1305">
        <v>219.57065750723399</v>
      </c>
      <c r="G1305">
        <v>141.91668764956</v>
      </c>
      <c r="H1305">
        <v>129.73047007706501</v>
      </c>
    </row>
    <row r="1306" spans="1:8" x14ac:dyDescent="0.2">
      <c r="A1306" t="s">
        <v>978</v>
      </c>
      <c r="B1306">
        <v>5.9941606481884749E-2</v>
      </c>
      <c r="C1306">
        <v>180.159458413793</v>
      </c>
      <c r="D1306">
        <v>188.489469723545</v>
      </c>
      <c r="E1306">
        <v>152.71990682596601</v>
      </c>
      <c r="F1306">
        <v>183.781607605174</v>
      </c>
      <c r="G1306">
        <v>180.49598137953799</v>
      </c>
      <c r="H1306">
        <v>250.73956401449601</v>
      </c>
    </row>
    <row r="1307" spans="1:8" x14ac:dyDescent="0.2">
      <c r="A1307" t="s">
        <v>1049</v>
      </c>
      <c r="B1307">
        <v>-0.31552174633500102</v>
      </c>
      <c r="C1307">
        <v>67.194608813792897</v>
      </c>
      <c r="D1307">
        <v>95.109365456834595</v>
      </c>
      <c r="E1307">
        <v>61.580607591115402</v>
      </c>
      <c r="F1307">
        <v>71.578099804120399</v>
      </c>
      <c r="G1307">
        <v>57.868940594966297</v>
      </c>
      <c r="H1307">
        <v>50.147912802899299</v>
      </c>
    </row>
    <row r="1308" spans="1:8" x14ac:dyDescent="0.2">
      <c r="A1308" t="s">
        <v>781</v>
      </c>
      <c r="B1308">
        <v>0.38773264186839501</v>
      </c>
      <c r="C1308">
        <v>802.43996612413503</v>
      </c>
      <c r="D1308">
        <v>644.14979332128905</v>
      </c>
      <c r="E1308">
        <v>672.46023489497998</v>
      </c>
      <c r="F1308">
        <v>640.33381176118496</v>
      </c>
      <c r="G1308">
        <v>972.74933476300498</v>
      </c>
      <c r="H1308">
        <v>1159.94302657141</v>
      </c>
    </row>
    <row r="1309" spans="1:8" x14ac:dyDescent="0.2">
      <c r="A1309" t="s">
        <v>633</v>
      </c>
      <c r="B1309">
        <v>0.51846947890761697</v>
      </c>
      <c r="C1309">
        <v>790.75394719999804</v>
      </c>
      <c r="D1309">
        <v>683.92280069414699</v>
      </c>
      <c r="E1309">
        <v>729.11439387880705</v>
      </c>
      <c r="F1309">
        <v>1142.347782009</v>
      </c>
      <c r="G1309">
        <v>1180.8019545211</v>
      </c>
      <c r="H1309">
        <v>833.981593352564</v>
      </c>
    </row>
    <row r="1310" spans="1:8" x14ac:dyDescent="0.2">
      <c r="A1310" t="s">
        <v>895</v>
      </c>
      <c r="B1310">
        <v>0.30128010575905301</v>
      </c>
      <c r="C1310">
        <v>376.87411030344703</v>
      </c>
      <c r="D1310">
        <v>273.22326803963398</v>
      </c>
      <c r="E1310">
        <v>343.20925297448298</v>
      </c>
      <c r="F1310">
        <v>366.59594359137299</v>
      </c>
      <c r="G1310">
        <v>443.66187789474202</v>
      </c>
      <c r="H1310">
        <v>414.26536663264602</v>
      </c>
    </row>
    <row r="1311" spans="1:8" x14ac:dyDescent="0.2">
      <c r="A1311" t="s">
        <v>299</v>
      </c>
      <c r="B1311">
        <v>0.88238255576513902</v>
      </c>
      <c r="C1311">
        <v>99.331160855172101</v>
      </c>
      <c r="D1311">
        <v>83.869167721026898</v>
      </c>
      <c r="E1311">
        <v>80.465327252390793</v>
      </c>
      <c r="F1311">
        <v>151.86164417901199</v>
      </c>
      <c r="G1311">
        <v>187.38514097417701</v>
      </c>
      <c r="H1311">
        <v>147.173222356335</v>
      </c>
    </row>
    <row r="1312" spans="1:8" x14ac:dyDescent="0.2">
      <c r="A1312" t="s">
        <v>1373</v>
      </c>
      <c r="B1312">
        <v>-0.64623047410465095</v>
      </c>
      <c r="C1312">
        <v>217.165185006896</v>
      </c>
      <c r="D1312">
        <v>255.93065613839099</v>
      </c>
      <c r="E1312">
        <v>147.79345821867699</v>
      </c>
      <c r="F1312">
        <v>171.20707655850401</v>
      </c>
      <c r="G1312">
        <v>85.425578973521695</v>
      </c>
      <c r="H1312">
        <v>138.45184621670001</v>
      </c>
    </row>
    <row r="1313" spans="1:8" x14ac:dyDescent="0.2">
      <c r="A1313" t="s">
        <v>1076</v>
      </c>
      <c r="B1313">
        <v>-0.342505960218981</v>
      </c>
      <c r="C1313">
        <v>155.81358565517201</v>
      </c>
      <c r="D1313">
        <v>184.16631674823401</v>
      </c>
      <c r="E1313">
        <v>160.1095797369</v>
      </c>
      <c r="F1313">
        <v>158.632545511834</v>
      </c>
      <c r="G1313">
        <v>104.71522583850999</v>
      </c>
      <c r="H1313">
        <v>129.73047007706501</v>
      </c>
    </row>
    <row r="1314" spans="1:8" x14ac:dyDescent="0.2">
      <c r="A1314" t="s">
        <v>688</v>
      </c>
      <c r="B1314">
        <v>0.46886726634683801</v>
      </c>
      <c r="C1314">
        <v>496.65580427586099</v>
      </c>
      <c r="D1314">
        <v>488.51628621010502</v>
      </c>
      <c r="E1314">
        <v>215.121589184963</v>
      </c>
      <c r="F1314">
        <v>811.54088831968897</v>
      </c>
      <c r="G1314">
        <v>593.84555705786897</v>
      </c>
      <c r="H1314">
        <v>255.10025208431401</v>
      </c>
    </row>
    <row r="1315" spans="1:8" x14ac:dyDescent="0.2">
      <c r="A1315" t="s">
        <v>1675</v>
      </c>
      <c r="B1315">
        <v>-1.0953739105727101</v>
      </c>
      <c r="C1315">
        <v>112.96484959999999</v>
      </c>
      <c r="D1315">
        <v>127.965328069196</v>
      </c>
      <c r="E1315">
        <v>150.256682522322</v>
      </c>
      <c r="F1315">
        <v>74.479914661044106</v>
      </c>
      <c r="G1315">
        <v>59.246772513894101</v>
      </c>
      <c r="H1315">
        <v>49.057740785444899</v>
      </c>
    </row>
    <row r="1316" spans="1:8" x14ac:dyDescent="0.2">
      <c r="A1316" t="s">
        <v>964</v>
      </c>
      <c r="B1316">
        <v>0.12527592296840551</v>
      </c>
      <c r="C1316">
        <v>460.62391259310198</v>
      </c>
      <c r="D1316">
        <v>377.84357004215201</v>
      </c>
      <c r="E1316">
        <v>428.601028834163</v>
      </c>
      <c r="F1316">
        <v>473.963093297554</v>
      </c>
      <c r="G1316">
        <v>500.15298657078</v>
      </c>
      <c r="H1316">
        <v>533.09411653516804</v>
      </c>
    </row>
    <row r="1317" spans="1:8" x14ac:dyDescent="0.2">
      <c r="A1317" t="s">
        <v>1208</v>
      </c>
      <c r="B1317">
        <v>-0.470781382963191</v>
      </c>
      <c r="C1317">
        <v>249.30173704827499</v>
      </c>
      <c r="D1317">
        <v>328.559626123611</v>
      </c>
      <c r="E1317">
        <v>293.94476690159098</v>
      </c>
      <c r="F1317">
        <v>218.603385888259</v>
      </c>
      <c r="G1317">
        <v>206.67478783916499</v>
      </c>
      <c r="H1317">
        <v>203.86216726396</v>
      </c>
    </row>
    <row r="1318" spans="1:8" x14ac:dyDescent="0.2">
      <c r="A1318" t="s">
        <v>1505</v>
      </c>
      <c r="B1318">
        <v>-0.81004315929792103</v>
      </c>
      <c r="C1318">
        <v>948.51520267585897</v>
      </c>
      <c r="D1318">
        <v>1353.1468812722401</v>
      </c>
      <c r="E1318">
        <v>1214.3695816968</v>
      </c>
      <c r="F1318">
        <v>618.08656452476896</v>
      </c>
      <c r="G1318">
        <v>708.20560632887305</v>
      </c>
      <c r="H1318">
        <v>680.26733889150296</v>
      </c>
    </row>
    <row r="1319" spans="1:8" x14ac:dyDescent="0.2">
      <c r="A1319" t="s">
        <v>135</v>
      </c>
      <c r="B1319">
        <v>0</v>
      </c>
      <c r="C1319">
        <v>332.07770442758499</v>
      </c>
      <c r="D1319">
        <v>268.90011506432302</v>
      </c>
      <c r="E1319">
        <v>312.00841179498502</v>
      </c>
      <c r="F1319">
        <v>530.06484719807997</v>
      </c>
      <c r="G1319">
        <v>815.67649600523896</v>
      </c>
      <c r="H1319">
        <v>747.858003973672</v>
      </c>
    </row>
    <row r="1320" spans="1:8" x14ac:dyDescent="0.2">
      <c r="A1320" t="s">
        <v>1045</v>
      </c>
      <c r="B1320">
        <v>-0.31202657406680501</v>
      </c>
      <c r="C1320">
        <v>194.76698206896501</v>
      </c>
      <c r="D1320">
        <v>125.37143628400899</v>
      </c>
      <c r="E1320">
        <v>103.45542075307399</v>
      </c>
      <c r="F1320">
        <v>136.38529827541899</v>
      </c>
      <c r="G1320">
        <v>97.826066243871594</v>
      </c>
      <c r="H1320">
        <v>105.74668569307001</v>
      </c>
    </row>
    <row r="1321" spans="1:8" x14ac:dyDescent="0.2">
      <c r="A1321" t="s">
        <v>902</v>
      </c>
      <c r="B1321">
        <v>0.29657974719035601</v>
      </c>
      <c r="C1321">
        <v>146.075236551724</v>
      </c>
      <c r="D1321">
        <v>108.078824382767</v>
      </c>
      <c r="E1321">
        <v>151.07775729020301</v>
      </c>
      <c r="F1321">
        <v>162.50163198773299</v>
      </c>
      <c r="G1321">
        <v>163.961998352405</v>
      </c>
      <c r="H1321">
        <v>171.15700674032999</v>
      </c>
    </row>
    <row r="1322" spans="1:8" x14ac:dyDescent="0.2">
      <c r="A1322" t="s">
        <v>652</v>
      </c>
      <c r="B1322">
        <v>0.50567695008539304</v>
      </c>
      <c r="C1322">
        <v>216.19135009655099</v>
      </c>
      <c r="D1322">
        <v>159.95666008649499</v>
      </c>
      <c r="E1322">
        <v>199.52116859521399</v>
      </c>
      <c r="F1322">
        <v>239.883361505701</v>
      </c>
      <c r="G1322">
        <v>281.07771146126498</v>
      </c>
      <c r="H1322">
        <v>296.526788747578</v>
      </c>
    </row>
    <row r="1323" spans="1:8" x14ac:dyDescent="0.2">
      <c r="A1323" t="s">
        <v>286</v>
      </c>
      <c r="B1323">
        <v>0.89422552218808005</v>
      </c>
      <c r="C1323">
        <v>465.49308714482601</v>
      </c>
      <c r="D1323">
        <v>488.51628621010502</v>
      </c>
      <c r="E1323">
        <v>554.225468320039</v>
      </c>
      <c r="F1323">
        <v>827.017234223282</v>
      </c>
      <c r="G1323">
        <v>967.23800708729402</v>
      </c>
      <c r="H1323">
        <v>1010.58946018017</v>
      </c>
    </row>
    <row r="1324" spans="1:8" x14ac:dyDescent="0.2">
      <c r="A1324" t="s">
        <v>1699</v>
      </c>
      <c r="B1324">
        <v>-1.1297747435173799</v>
      </c>
      <c r="C1324">
        <v>840.41952762758399</v>
      </c>
      <c r="D1324">
        <v>883.65246815349997</v>
      </c>
      <c r="E1324">
        <v>739.78836586126704</v>
      </c>
      <c r="F1324">
        <v>500.07942700986803</v>
      </c>
      <c r="G1324">
        <v>310.012181758748</v>
      </c>
      <c r="H1324">
        <v>313.96954102684799</v>
      </c>
    </row>
    <row r="1325" spans="1:8" x14ac:dyDescent="0.2">
      <c r="A1325" t="s">
        <v>1164</v>
      </c>
      <c r="B1325">
        <v>-0.43000083508206499</v>
      </c>
      <c r="C1325">
        <v>388.56012922758498</v>
      </c>
      <c r="D1325">
        <v>479.86998025948401</v>
      </c>
      <c r="E1325">
        <v>360.45182309999598</v>
      </c>
      <c r="F1325">
        <v>412.05770968317898</v>
      </c>
      <c r="G1325">
        <v>246.63191348807101</v>
      </c>
      <c r="H1325">
        <v>251.829736031951</v>
      </c>
    </row>
    <row r="1326" spans="1:8" x14ac:dyDescent="0.2">
      <c r="A1326" t="s">
        <v>614</v>
      </c>
      <c r="B1326">
        <v>0.53251789797816995</v>
      </c>
      <c r="C1326">
        <v>177.23795368275799</v>
      </c>
      <c r="D1326">
        <v>367.46800290140698</v>
      </c>
      <c r="E1326">
        <v>340.746028670839</v>
      </c>
      <c r="F1326">
        <v>633.56291042836301</v>
      </c>
      <c r="G1326">
        <v>297.61169448839797</v>
      </c>
      <c r="H1326">
        <v>348.85504558538599</v>
      </c>
    </row>
    <row r="1327" spans="1:8" x14ac:dyDescent="0.2">
      <c r="A1327" t="s">
        <v>517</v>
      </c>
      <c r="B1327">
        <v>0.62350704614065</v>
      </c>
      <c r="C1327">
        <v>995.25927837241102</v>
      </c>
      <c r="D1327">
        <v>1047.0676506202401</v>
      </c>
      <c r="E1327">
        <v>861.30743150773401</v>
      </c>
      <c r="F1327">
        <v>1051.42424982539</v>
      </c>
      <c r="G1327">
        <v>1634.10865584833</v>
      </c>
      <c r="H1327">
        <v>1788.97228064256</v>
      </c>
    </row>
    <row r="1328" spans="1:8" x14ac:dyDescent="0.2">
      <c r="A1328" t="s">
        <v>9</v>
      </c>
      <c r="B1328">
        <v>0</v>
      </c>
      <c r="C1328">
        <v>0.97383491034482506</v>
      </c>
      <c r="D1328">
        <v>0.86463059506213302</v>
      </c>
      <c r="E1328">
        <v>8.2107476788153892</v>
      </c>
      <c r="F1328">
        <v>16.4436175225682</v>
      </c>
      <c r="G1328">
        <v>22.045310702844301</v>
      </c>
      <c r="H1328">
        <v>3.2705160523629999</v>
      </c>
    </row>
    <row r="1329" spans="1:8" x14ac:dyDescent="0.2">
      <c r="A1329" t="s">
        <v>1742</v>
      </c>
      <c r="B1329">
        <v>-1.2052001221080499</v>
      </c>
      <c r="C1329">
        <v>44.7964058758619</v>
      </c>
      <c r="D1329">
        <v>34.585223802485302</v>
      </c>
      <c r="E1329">
        <v>50.906635608655399</v>
      </c>
      <c r="F1329">
        <v>35.789049902060199</v>
      </c>
      <c r="G1329">
        <v>12.400487270349901</v>
      </c>
      <c r="H1329">
        <v>7.6312041221803204</v>
      </c>
    </row>
    <row r="1330" spans="1:8" x14ac:dyDescent="0.2">
      <c r="A1330" t="s">
        <v>1435</v>
      </c>
      <c r="B1330">
        <v>-0.24099832862401169</v>
      </c>
      <c r="C1330">
        <v>298.96731747586102</v>
      </c>
      <c r="D1330">
        <v>507.53815930147198</v>
      </c>
      <c r="E1330">
        <v>360.45182309999598</v>
      </c>
      <c r="F1330">
        <v>357.89049902060202</v>
      </c>
      <c r="G1330">
        <v>177.740317541682</v>
      </c>
      <c r="H1330">
        <v>170.066834722876</v>
      </c>
    </row>
    <row r="1331" spans="1:8" x14ac:dyDescent="0.2">
      <c r="A1331" t="s">
        <v>1784</v>
      </c>
      <c r="B1331">
        <v>-1.34168132520804</v>
      </c>
      <c r="C1331">
        <v>11.686018924137899</v>
      </c>
      <c r="D1331">
        <v>16.427981306180499</v>
      </c>
      <c r="E1331">
        <v>13.9582710539862</v>
      </c>
      <c r="F1331">
        <v>7.7381729517967903</v>
      </c>
      <c r="G1331">
        <v>5.5113276757110796</v>
      </c>
      <c r="H1331">
        <v>3.2705160523629999</v>
      </c>
    </row>
    <row r="1332" spans="1:8" x14ac:dyDescent="0.2">
      <c r="A1332" t="s">
        <v>1515</v>
      </c>
      <c r="B1332">
        <v>-0.82674940362239002</v>
      </c>
      <c r="C1332">
        <v>234.69421339310301</v>
      </c>
      <c r="D1332">
        <v>188.489469723545</v>
      </c>
      <c r="E1332">
        <v>119.055841342823</v>
      </c>
      <c r="F1332">
        <v>127.679853704647</v>
      </c>
      <c r="G1332">
        <v>73.025091703171796</v>
      </c>
      <c r="H1332">
        <v>103.566341658162</v>
      </c>
    </row>
    <row r="1333" spans="1:8" x14ac:dyDescent="0.2">
      <c r="A1333" t="s">
        <v>557</v>
      </c>
      <c r="B1333">
        <v>0.590392263038791</v>
      </c>
      <c r="C1333">
        <v>0.97383491034482506</v>
      </c>
      <c r="D1333">
        <v>1.72926119012427</v>
      </c>
      <c r="E1333">
        <v>2.46322430364462</v>
      </c>
      <c r="F1333">
        <v>2.9018148569237998</v>
      </c>
      <c r="G1333">
        <v>2.7556638378555398</v>
      </c>
      <c r="H1333">
        <v>2.1803440349086598</v>
      </c>
    </row>
    <row r="1334" spans="1:8" x14ac:dyDescent="0.2">
      <c r="A1334" t="s">
        <v>635</v>
      </c>
      <c r="B1334">
        <v>0.51833584268910304</v>
      </c>
      <c r="C1334">
        <v>1201.7122793655101</v>
      </c>
      <c r="D1334">
        <v>973.574050039962</v>
      </c>
      <c r="E1334">
        <v>979.54219808267601</v>
      </c>
      <c r="F1334">
        <v>1198.4495359095299</v>
      </c>
      <c r="G1334">
        <v>1678.19927725402</v>
      </c>
      <c r="H1334">
        <v>1642.8892303036801</v>
      </c>
    </row>
    <row r="1335" spans="1:8" x14ac:dyDescent="0.2">
      <c r="A1335" t="s">
        <v>1139</v>
      </c>
      <c r="B1335">
        <v>-0.40943671885168198</v>
      </c>
      <c r="C1335">
        <v>171.39494422068901</v>
      </c>
      <c r="D1335">
        <v>300.02681648655999</v>
      </c>
      <c r="E1335">
        <v>214.30051441708201</v>
      </c>
      <c r="F1335">
        <v>196.35613865184399</v>
      </c>
      <c r="G1335">
        <v>151.56151108205501</v>
      </c>
      <c r="H1335">
        <v>167.88649068796701</v>
      </c>
    </row>
    <row r="1336" spans="1:8" x14ac:dyDescent="0.2">
      <c r="A1336" t="s">
        <v>149</v>
      </c>
      <c r="B1336">
        <v>0</v>
      </c>
      <c r="C1336">
        <v>298.96731747586102</v>
      </c>
      <c r="D1336">
        <v>302.62070827174699</v>
      </c>
      <c r="E1336">
        <v>575.57341228495898</v>
      </c>
      <c r="F1336">
        <v>886.98807459970806</v>
      </c>
      <c r="G1336">
        <v>946.57052830337796</v>
      </c>
      <c r="H1336">
        <v>803.45677686384204</v>
      </c>
    </row>
    <row r="1337" spans="1:8" x14ac:dyDescent="0.2">
      <c r="A1337" t="s">
        <v>1037</v>
      </c>
      <c r="B1337">
        <v>-7.5457250682687743E-2</v>
      </c>
      <c r="C1337">
        <v>74.011453186206694</v>
      </c>
      <c r="D1337">
        <v>71.764339390157005</v>
      </c>
      <c r="E1337">
        <v>74.717803877220007</v>
      </c>
      <c r="F1337">
        <v>79.316272755917197</v>
      </c>
      <c r="G1337">
        <v>56.4911086760385</v>
      </c>
      <c r="H1337">
        <v>42.516708680718899</v>
      </c>
    </row>
    <row r="1338" spans="1:8" x14ac:dyDescent="0.2">
      <c r="A1338" t="s">
        <v>1092</v>
      </c>
      <c r="B1338">
        <v>-0.36973505961373199</v>
      </c>
      <c r="C1338">
        <v>312.60100622068899</v>
      </c>
      <c r="D1338">
        <v>407.24101027426502</v>
      </c>
      <c r="E1338">
        <v>358.80967356423298</v>
      </c>
      <c r="F1338">
        <v>370.46503006727198</v>
      </c>
      <c r="G1338">
        <v>285.211207218048</v>
      </c>
      <c r="H1338">
        <v>178.78821086251</v>
      </c>
    </row>
    <row r="1339" spans="1:8" x14ac:dyDescent="0.2">
      <c r="A1339" t="s">
        <v>971</v>
      </c>
      <c r="B1339">
        <v>6.1045041146114497E-2</v>
      </c>
      <c r="C1339">
        <v>190.87164242758601</v>
      </c>
      <c r="D1339">
        <v>154.76887651612199</v>
      </c>
      <c r="E1339">
        <v>165.857103112071</v>
      </c>
      <c r="F1339">
        <v>137.35256989439301</v>
      </c>
      <c r="G1339">
        <v>227.342266623082</v>
      </c>
      <c r="H1339">
        <v>242.01818787486201</v>
      </c>
    </row>
    <row r="1340" spans="1:8" x14ac:dyDescent="0.2">
      <c r="A1340" t="s">
        <v>726</v>
      </c>
      <c r="B1340">
        <v>0.43559674539987803</v>
      </c>
      <c r="C1340">
        <v>55.508589889654999</v>
      </c>
      <c r="D1340">
        <v>45.825421538293099</v>
      </c>
      <c r="E1340">
        <v>41.8748131619585</v>
      </c>
      <c r="F1340">
        <v>64.807198471298193</v>
      </c>
      <c r="G1340">
        <v>81.292083216738405</v>
      </c>
      <c r="H1340">
        <v>47.967568767990599</v>
      </c>
    </row>
    <row r="1341" spans="1:8" x14ac:dyDescent="0.2">
      <c r="A1341" t="s">
        <v>824</v>
      </c>
      <c r="B1341">
        <v>0.35550544085035801</v>
      </c>
      <c r="C1341">
        <v>418.74901144827498</v>
      </c>
      <c r="D1341">
        <v>402.05322670389199</v>
      </c>
      <c r="E1341">
        <v>400.68448672619098</v>
      </c>
      <c r="F1341">
        <v>490.40671082012199</v>
      </c>
      <c r="G1341">
        <v>600.73471665250702</v>
      </c>
      <c r="H1341">
        <v>473.13465557517998</v>
      </c>
    </row>
    <row r="1342" spans="1:8" x14ac:dyDescent="0.2">
      <c r="A1342" t="s">
        <v>1702</v>
      </c>
      <c r="B1342">
        <v>-1.1350762426088801</v>
      </c>
      <c r="C1342">
        <v>40.901066234482599</v>
      </c>
      <c r="D1342">
        <v>42.366899158044497</v>
      </c>
      <c r="E1342">
        <v>36.127289786787699</v>
      </c>
      <c r="F1342">
        <v>26.116333712314201</v>
      </c>
      <c r="G1342">
        <v>5.5113276757110796</v>
      </c>
      <c r="H1342">
        <v>21.8034403490866</v>
      </c>
    </row>
    <row r="1343" spans="1:8" x14ac:dyDescent="0.2">
      <c r="A1343" t="s">
        <v>583</v>
      </c>
      <c r="B1343">
        <v>0.56170354353591101</v>
      </c>
      <c r="C1343">
        <v>164.578099848275</v>
      </c>
      <c r="D1343">
        <v>142.664048185252</v>
      </c>
      <c r="E1343">
        <v>144.509159147151</v>
      </c>
      <c r="F1343">
        <v>184.748879224148</v>
      </c>
      <c r="G1343">
        <v>238.364921974504</v>
      </c>
      <c r="H1343">
        <v>244.19853190977</v>
      </c>
    </row>
    <row r="1344" spans="1:8" x14ac:dyDescent="0.2">
      <c r="A1344" t="s">
        <v>426</v>
      </c>
      <c r="B1344">
        <v>0.17891112696351874</v>
      </c>
      <c r="C1344">
        <v>152.89208092413699</v>
      </c>
      <c r="D1344">
        <v>106.34956319264199</v>
      </c>
      <c r="E1344">
        <v>106.7397198246</v>
      </c>
      <c r="F1344">
        <v>146.058014465165</v>
      </c>
      <c r="G1344">
        <v>256.27673692056499</v>
      </c>
      <c r="H1344">
        <v>199.501479194143</v>
      </c>
    </row>
    <row r="1345" spans="1:8" x14ac:dyDescent="0.2">
      <c r="A1345" t="s">
        <v>238</v>
      </c>
      <c r="B1345">
        <v>0</v>
      </c>
      <c r="C1345">
        <v>16.555193475862001</v>
      </c>
      <c r="D1345">
        <v>6.9170447604970704</v>
      </c>
      <c r="E1345">
        <v>9.8528972145784692</v>
      </c>
      <c r="F1345">
        <v>9.6727161897459908</v>
      </c>
      <c r="G1345">
        <v>23.423142621772101</v>
      </c>
      <c r="H1345">
        <v>32.7051605236299</v>
      </c>
    </row>
    <row r="1346" spans="1:8" x14ac:dyDescent="0.2">
      <c r="A1346" t="s">
        <v>1927</v>
      </c>
      <c r="B1346">
        <v>-2.51459671378927</v>
      </c>
      <c r="C1346">
        <v>32.136552041379197</v>
      </c>
      <c r="D1346">
        <v>12.1048283308699</v>
      </c>
      <c r="E1346">
        <v>184.741822773346</v>
      </c>
      <c r="F1346">
        <v>17.4108891415428</v>
      </c>
      <c r="G1346">
        <v>8.2669915135666194</v>
      </c>
      <c r="H1346">
        <v>14.1722362269063</v>
      </c>
    </row>
    <row r="1347" spans="1:8" x14ac:dyDescent="0.2">
      <c r="A1347" t="s">
        <v>1643</v>
      </c>
      <c r="B1347">
        <v>-1.0372946961946301</v>
      </c>
      <c r="C1347">
        <v>1007.91913220689</v>
      </c>
      <c r="D1347">
        <v>1076.4650908523599</v>
      </c>
      <c r="E1347">
        <v>517.27710376537004</v>
      </c>
      <c r="F1347">
        <v>518.45758777038498</v>
      </c>
      <c r="G1347">
        <v>296.23386256946998</v>
      </c>
      <c r="H1347">
        <v>451.33121522609298</v>
      </c>
    </row>
    <row r="1348" spans="1:8" x14ac:dyDescent="0.2">
      <c r="A1348" t="s">
        <v>1936</v>
      </c>
      <c r="B1348">
        <v>-2.7885113634313599</v>
      </c>
      <c r="C1348">
        <v>15.581358565517201</v>
      </c>
      <c r="D1348">
        <v>26.803548446926101</v>
      </c>
      <c r="E1348">
        <v>57.475233751707698</v>
      </c>
      <c r="F1348">
        <v>6.7709013328222003</v>
      </c>
      <c r="G1348">
        <v>5.5113276757110796</v>
      </c>
      <c r="H1348">
        <v>2.1803440349086598</v>
      </c>
    </row>
    <row r="1349" spans="1:8" x14ac:dyDescent="0.2">
      <c r="A1349" t="s">
        <v>67</v>
      </c>
      <c r="B1349">
        <v>0</v>
      </c>
      <c r="C1349">
        <v>4592.6054371861901</v>
      </c>
      <c r="D1349">
        <v>4017.07374465867</v>
      </c>
      <c r="E1349">
        <v>3074.10393094848</v>
      </c>
      <c r="F1349">
        <v>4048.9989970276702</v>
      </c>
      <c r="G1349">
        <v>15018.3679163127</v>
      </c>
      <c r="H1349">
        <v>12325.4848293387</v>
      </c>
    </row>
    <row r="1350" spans="1:8" x14ac:dyDescent="0.2">
      <c r="A1350" t="s">
        <v>423</v>
      </c>
      <c r="B1350">
        <v>0.28743181025837761</v>
      </c>
      <c r="C1350">
        <v>260.01392106206799</v>
      </c>
      <c r="D1350">
        <v>227.39784650134101</v>
      </c>
      <c r="E1350">
        <v>253.712103275396</v>
      </c>
      <c r="F1350">
        <v>279.54149788365902</v>
      </c>
      <c r="G1350">
        <v>538.73228030075802</v>
      </c>
      <c r="H1350">
        <v>403.36364645810301</v>
      </c>
    </row>
    <row r="1351" spans="1:8" x14ac:dyDescent="0.2">
      <c r="A1351" t="s">
        <v>50</v>
      </c>
      <c r="B1351">
        <v>0</v>
      </c>
      <c r="C1351">
        <v>3.8953396413793002</v>
      </c>
      <c r="D1351">
        <v>3.4585223802485299</v>
      </c>
      <c r="E1351">
        <v>4.1053738394076902</v>
      </c>
      <c r="F1351">
        <v>8.7054445707713892</v>
      </c>
      <c r="G1351">
        <v>12.400487270349901</v>
      </c>
      <c r="H1351">
        <v>11.9918921919976</v>
      </c>
    </row>
    <row r="1352" spans="1:8" x14ac:dyDescent="0.2">
      <c r="A1352" t="s">
        <v>1403</v>
      </c>
      <c r="B1352">
        <v>-0.68229940866147398</v>
      </c>
      <c r="C1352">
        <v>357.39741209655102</v>
      </c>
      <c r="D1352">
        <v>395.136181943395</v>
      </c>
      <c r="E1352">
        <v>293.12369213370903</v>
      </c>
      <c r="F1352">
        <v>324.03599235649102</v>
      </c>
      <c r="G1352">
        <v>139.16102381170501</v>
      </c>
      <c r="H1352">
        <v>186.419414984691</v>
      </c>
    </row>
    <row r="1353" spans="1:8" x14ac:dyDescent="0.2">
      <c r="A1353" t="s">
        <v>648</v>
      </c>
      <c r="B1353">
        <v>0.51072413888704504</v>
      </c>
      <c r="C1353">
        <v>152.89208092413699</v>
      </c>
      <c r="D1353">
        <v>125.37143628400899</v>
      </c>
      <c r="E1353">
        <v>150.256682522322</v>
      </c>
      <c r="F1353">
        <v>152.82891579798701</v>
      </c>
      <c r="G1353">
        <v>210.80828359594901</v>
      </c>
      <c r="H1353">
        <v>247.469047962133</v>
      </c>
    </row>
    <row r="1354" spans="1:8" x14ac:dyDescent="0.2">
      <c r="A1354" t="s">
        <v>1096</v>
      </c>
      <c r="B1354">
        <v>-0.37160073048565501</v>
      </c>
      <c r="C1354">
        <v>52.587085158620503</v>
      </c>
      <c r="D1354">
        <v>54.471727488914397</v>
      </c>
      <c r="E1354">
        <v>88.676074931206202</v>
      </c>
      <c r="F1354">
        <v>57.069025519501402</v>
      </c>
      <c r="G1354">
        <v>49.601949081399702</v>
      </c>
      <c r="H1354">
        <v>44.697052715627599</v>
      </c>
    </row>
    <row r="1355" spans="1:8" x14ac:dyDescent="0.2">
      <c r="A1355" t="s">
        <v>1346</v>
      </c>
      <c r="B1355">
        <v>-0.61042065616528396</v>
      </c>
      <c r="C1355">
        <v>4607.2129608413697</v>
      </c>
      <c r="D1355">
        <v>5067.5999176591604</v>
      </c>
      <c r="E1355">
        <v>4810.6770650179396</v>
      </c>
      <c r="F1355">
        <v>3373.8434069834002</v>
      </c>
      <c r="G1355">
        <v>3027.0967258843102</v>
      </c>
      <c r="H1355">
        <v>3086.2769814132098</v>
      </c>
    </row>
    <row r="1356" spans="1:8" x14ac:dyDescent="0.2">
      <c r="A1356" t="s">
        <v>479</v>
      </c>
      <c r="B1356">
        <v>0.65586586275887804</v>
      </c>
      <c r="C1356">
        <v>58.430094620689502</v>
      </c>
      <c r="D1356">
        <v>26.803548446926101</v>
      </c>
      <c r="E1356">
        <v>50.085560840773901</v>
      </c>
      <c r="F1356">
        <v>39.658136377958598</v>
      </c>
      <c r="G1356">
        <v>86.803410892449506</v>
      </c>
      <c r="H1356">
        <v>87.213761396346499</v>
      </c>
    </row>
    <row r="1357" spans="1:8" x14ac:dyDescent="0.2">
      <c r="A1357" t="s">
        <v>253</v>
      </c>
      <c r="B1357">
        <v>0</v>
      </c>
      <c r="C1357">
        <v>2.9215047310344699</v>
      </c>
      <c r="D1357">
        <v>6.0524141654349304</v>
      </c>
      <c r="E1357">
        <v>10.673971982459999</v>
      </c>
      <c r="F1357">
        <v>16.4436175225682</v>
      </c>
      <c r="G1357">
        <v>16.5339830271332</v>
      </c>
      <c r="H1357">
        <v>5.4508600872716597</v>
      </c>
    </row>
    <row r="1358" spans="1:8" x14ac:dyDescent="0.2">
      <c r="A1358" t="s">
        <v>659</v>
      </c>
      <c r="B1358">
        <v>0.49706302542775199</v>
      </c>
      <c r="C1358">
        <v>9094.6442277103197</v>
      </c>
      <c r="D1358">
        <v>6818.4768726599796</v>
      </c>
      <c r="E1358">
        <v>6030.7941700899</v>
      </c>
      <c r="F1358">
        <v>8617.4228534447102</v>
      </c>
      <c r="G1358">
        <v>10026.4828740374</v>
      </c>
      <c r="H1358">
        <v>12325.4848293387</v>
      </c>
    </row>
    <row r="1359" spans="1:8" x14ac:dyDescent="0.2">
      <c r="A1359" t="s">
        <v>1075</v>
      </c>
      <c r="B1359">
        <v>-0.34226237454821401</v>
      </c>
      <c r="C1359">
        <v>108.09567504827599</v>
      </c>
      <c r="D1359">
        <v>217.88690995565801</v>
      </c>
      <c r="E1359">
        <v>131.371962861046</v>
      </c>
      <c r="F1359">
        <v>170.23980493952899</v>
      </c>
      <c r="G1359">
        <v>88.181242811377203</v>
      </c>
      <c r="H1359">
        <v>101.385997623253</v>
      </c>
    </row>
    <row r="1360" spans="1:8" x14ac:dyDescent="0.2">
      <c r="A1360" t="s">
        <v>564</v>
      </c>
      <c r="B1360">
        <v>0.58109093980839399</v>
      </c>
      <c r="C1360">
        <v>320.39168550344698</v>
      </c>
      <c r="D1360">
        <v>305.21460005693302</v>
      </c>
      <c r="E1360">
        <v>235.64845838200199</v>
      </c>
      <c r="F1360">
        <v>475.89763653550301</v>
      </c>
      <c r="G1360">
        <v>384.41510538084799</v>
      </c>
      <c r="H1360">
        <v>426.257258824644</v>
      </c>
    </row>
    <row r="1361" spans="1:8" x14ac:dyDescent="0.2">
      <c r="A1361" t="s">
        <v>1874</v>
      </c>
      <c r="B1361">
        <v>-1.7987499125858799</v>
      </c>
      <c r="C1361">
        <v>142.17989691034401</v>
      </c>
      <c r="D1361">
        <v>84.733798316089107</v>
      </c>
      <c r="E1361">
        <v>12.316121518223101</v>
      </c>
      <c r="F1361">
        <v>32.8872350451364</v>
      </c>
      <c r="G1361">
        <v>24.800974540699801</v>
      </c>
      <c r="H1361">
        <v>10.9017201745433</v>
      </c>
    </row>
    <row r="1362" spans="1:8" x14ac:dyDescent="0.2">
      <c r="A1362" t="s">
        <v>1914</v>
      </c>
      <c r="B1362">
        <v>-2.23299004649154</v>
      </c>
      <c r="C1362">
        <v>9.7383491034482503</v>
      </c>
      <c r="D1362">
        <v>6.9170447604970704</v>
      </c>
      <c r="E1362">
        <v>13.9582710539862</v>
      </c>
      <c r="F1362">
        <v>3.8690864758984</v>
      </c>
      <c r="G1362">
        <v>1.3778319189277699</v>
      </c>
      <c r="H1362">
        <v>1.0901720174543299</v>
      </c>
    </row>
    <row r="1363" spans="1:8" x14ac:dyDescent="0.2">
      <c r="A1363" t="s">
        <v>1446</v>
      </c>
      <c r="B1363">
        <v>-0.29322878641696282</v>
      </c>
      <c r="C1363">
        <v>116.860189241379</v>
      </c>
      <c r="D1363">
        <v>182.43705555810999</v>
      </c>
      <c r="E1363">
        <v>155.18313112961101</v>
      </c>
      <c r="F1363">
        <v>130.58166856157101</v>
      </c>
      <c r="G1363">
        <v>62.002436351749601</v>
      </c>
      <c r="H1363">
        <v>79.582557274166206</v>
      </c>
    </row>
    <row r="1364" spans="1:8" x14ac:dyDescent="0.2">
      <c r="A1364" t="s">
        <v>1347</v>
      </c>
      <c r="B1364">
        <v>-0.61124266218525902</v>
      </c>
      <c r="C1364">
        <v>508.34182319999798</v>
      </c>
      <c r="D1364">
        <v>554.22821143482702</v>
      </c>
      <c r="E1364">
        <v>536.16182342664501</v>
      </c>
      <c r="F1364">
        <v>410.12316644523003</v>
      </c>
      <c r="G1364">
        <v>271.432888028771</v>
      </c>
      <c r="H1364">
        <v>363.02728181229202</v>
      </c>
    </row>
    <row r="1365" spans="1:8" x14ac:dyDescent="0.2">
      <c r="A1365" t="s">
        <v>1514</v>
      </c>
      <c r="B1365">
        <v>-0.82479701441007003</v>
      </c>
      <c r="C1365">
        <v>151.91824601379301</v>
      </c>
      <c r="D1365">
        <v>114.995869143264</v>
      </c>
      <c r="E1365">
        <v>114.950467503415</v>
      </c>
      <c r="F1365">
        <v>92.858075421561495</v>
      </c>
      <c r="G1365">
        <v>53.735444838183</v>
      </c>
      <c r="H1365">
        <v>67.590665082168599</v>
      </c>
    </row>
    <row r="1366" spans="1:8" x14ac:dyDescent="0.2">
      <c r="A1366" t="s">
        <v>1629</v>
      </c>
      <c r="B1366">
        <v>-1.0054775570872601</v>
      </c>
      <c r="C1366">
        <v>195.74081697931001</v>
      </c>
      <c r="D1366">
        <v>357.95706635572299</v>
      </c>
      <c r="E1366">
        <v>257.81747711480301</v>
      </c>
      <c r="F1366">
        <v>202.15976836569101</v>
      </c>
      <c r="G1366">
        <v>67.513764027460695</v>
      </c>
      <c r="H1366">
        <v>133.00098612942799</v>
      </c>
    </row>
    <row r="1367" spans="1:8" x14ac:dyDescent="0.2">
      <c r="A1367" t="s">
        <v>1199</v>
      </c>
      <c r="B1367">
        <v>-0.46484442556808397</v>
      </c>
      <c r="C1367">
        <v>500.55114391723998</v>
      </c>
      <c r="D1367">
        <v>634.63885677560597</v>
      </c>
      <c r="E1367">
        <v>535.340748658763</v>
      </c>
      <c r="F1367">
        <v>449.78130282318898</v>
      </c>
      <c r="G1367">
        <v>319.65700519124198</v>
      </c>
      <c r="H1367">
        <v>439.33932303409603</v>
      </c>
    </row>
    <row r="1368" spans="1:8" x14ac:dyDescent="0.2">
      <c r="A1368" t="s">
        <v>524</v>
      </c>
      <c r="B1368">
        <v>0.61897647484776896</v>
      </c>
      <c r="C1368">
        <v>162.63043002758599</v>
      </c>
      <c r="D1368">
        <v>135.74700342475501</v>
      </c>
      <c r="E1368">
        <v>126.445514253757</v>
      </c>
      <c r="F1368">
        <v>152.82891579798701</v>
      </c>
      <c r="G1368">
        <v>227.342266623082</v>
      </c>
      <c r="H1368">
        <v>272.54300436358301</v>
      </c>
    </row>
    <row r="1369" spans="1:8" x14ac:dyDescent="0.2">
      <c r="A1369" t="s">
        <v>162</v>
      </c>
      <c r="B1369">
        <v>0</v>
      </c>
      <c r="C1369">
        <v>104.200335406896</v>
      </c>
      <c r="D1369">
        <v>83.004537125964802</v>
      </c>
      <c r="E1369">
        <v>96.886822610021596</v>
      </c>
      <c r="F1369">
        <v>124.778038847723</v>
      </c>
      <c r="G1369">
        <v>234.23142621772101</v>
      </c>
      <c r="H1369">
        <v>258.37076813667699</v>
      </c>
    </row>
    <row r="1370" spans="1:8" x14ac:dyDescent="0.2">
      <c r="A1370" t="s">
        <v>833</v>
      </c>
      <c r="B1370">
        <v>0.351363276921002</v>
      </c>
      <c r="C1370">
        <v>86.671307020689397</v>
      </c>
      <c r="D1370">
        <v>63.118033439535701</v>
      </c>
      <c r="E1370">
        <v>77.181028180864701</v>
      </c>
      <c r="F1370">
        <v>98.661705135409093</v>
      </c>
      <c r="G1370">
        <v>111.60438543314901</v>
      </c>
      <c r="H1370">
        <v>79.582557274166206</v>
      </c>
    </row>
    <row r="1371" spans="1:8" x14ac:dyDescent="0.2">
      <c r="A1371" t="s">
        <v>395</v>
      </c>
      <c r="B1371">
        <v>0.16122453965795719</v>
      </c>
      <c r="C1371">
        <v>108.09567504827599</v>
      </c>
      <c r="D1371">
        <v>72.6289699852192</v>
      </c>
      <c r="E1371">
        <v>122.34014041434899</v>
      </c>
      <c r="F1371">
        <v>183.781607605174</v>
      </c>
      <c r="G1371">
        <v>202.541292082382</v>
      </c>
      <c r="H1371">
        <v>121.009093937431</v>
      </c>
    </row>
    <row r="1372" spans="1:8" x14ac:dyDescent="0.2">
      <c r="A1372" t="s">
        <v>223</v>
      </c>
      <c r="B1372">
        <v>0</v>
      </c>
      <c r="C1372">
        <v>0.97383491034482506</v>
      </c>
      <c r="D1372">
        <v>2.5938917851864001</v>
      </c>
      <c r="E1372">
        <v>2.46322430364462</v>
      </c>
      <c r="F1372">
        <v>2.9018148569237998</v>
      </c>
      <c r="G1372">
        <v>2.7556638378555398</v>
      </c>
      <c r="H1372">
        <v>6.5410321047259901</v>
      </c>
    </row>
    <row r="1373" spans="1:8" x14ac:dyDescent="0.2">
      <c r="A1373" t="s">
        <v>1130</v>
      </c>
      <c r="B1373">
        <v>-0.40460730016914698</v>
      </c>
      <c r="C1373">
        <v>1069.2707315586199</v>
      </c>
      <c r="D1373">
        <v>2290.40644631959</v>
      </c>
      <c r="E1373">
        <v>1757.9210780343799</v>
      </c>
      <c r="F1373">
        <v>1339.6711922798199</v>
      </c>
      <c r="G1373">
        <v>1081.5980563583</v>
      </c>
      <c r="H1373">
        <v>1444.4779231269899</v>
      </c>
    </row>
    <row r="1374" spans="1:8" x14ac:dyDescent="0.2">
      <c r="A1374" t="s">
        <v>438</v>
      </c>
      <c r="B1374">
        <v>0.20092869307184258</v>
      </c>
      <c r="C1374">
        <v>1848.33865983448</v>
      </c>
      <c r="D1374">
        <v>1834.74612272185</v>
      </c>
      <c r="E1374">
        <v>1999.31705979155</v>
      </c>
      <c r="F1374">
        <v>2679.3423845596399</v>
      </c>
      <c r="G1374">
        <v>3281.99563088595</v>
      </c>
      <c r="H1374">
        <v>3292.3194927120799</v>
      </c>
    </row>
    <row r="1375" spans="1:8" x14ac:dyDescent="0.2">
      <c r="A1375" t="s">
        <v>924</v>
      </c>
      <c r="B1375">
        <v>0.13930866060255551</v>
      </c>
      <c r="C1375">
        <v>1647.7286683034399</v>
      </c>
      <c r="D1375">
        <v>1408.4832393562101</v>
      </c>
      <c r="E1375">
        <v>1426.20687181023</v>
      </c>
      <c r="F1375">
        <v>1447.038341986</v>
      </c>
      <c r="G1375">
        <v>2028.1685846616799</v>
      </c>
      <c r="H1375">
        <v>1963.3998034352501</v>
      </c>
    </row>
    <row r="1376" spans="1:8" x14ac:dyDescent="0.2">
      <c r="A1376" t="s">
        <v>1745</v>
      </c>
      <c r="B1376">
        <v>-1.21110291284988</v>
      </c>
      <c r="C1376">
        <v>13.6336887448275</v>
      </c>
      <c r="D1376">
        <v>8.6463059506213291</v>
      </c>
      <c r="E1376">
        <v>13.137196286104601</v>
      </c>
      <c r="F1376">
        <v>3.8690864758984</v>
      </c>
      <c r="G1376">
        <v>9.6448234324943805</v>
      </c>
      <c r="H1376">
        <v>2.1803440349086598</v>
      </c>
    </row>
    <row r="1377" spans="1:8" x14ac:dyDescent="0.2">
      <c r="A1377" t="s">
        <v>1163</v>
      </c>
      <c r="B1377">
        <v>-0.42894602463960901</v>
      </c>
      <c r="C1377">
        <v>136.33688744827501</v>
      </c>
      <c r="D1377">
        <v>139.20552580500299</v>
      </c>
      <c r="E1377">
        <v>146.97238345079501</v>
      </c>
      <c r="F1377">
        <v>85.119902469764696</v>
      </c>
      <c r="G1377">
        <v>99.203898162799405</v>
      </c>
      <c r="H1377">
        <v>129.73047007706501</v>
      </c>
    </row>
    <row r="1378" spans="1:8" x14ac:dyDescent="0.2">
      <c r="A1378" t="s">
        <v>697</v>
      </c>
      <c r="B1378">
        <v>0.46162779951350802</v>
      </c>
      <c r="C1378">
        <v>128.54620816551699</v>
      </c>
      <c r="D1378">
        <v>148.71646235068701</v>
      </c>
      <c r="E1378">
        <v>148.614532986559</v>
      </c>
      <c r="F1378">
        <v>163.46890360670699</v>
      </c>
      <c r="G1378">
        <v>227.342266623082</v>
      </c>
      <c r="H1378">
        <v>197.32113515923399</v>
      </c>
    </row>
    <row r="1379" spans="1:8" x14ac:dyDescent="0.2">
      <c r="A1379" t="s">
        <v>1533</v>
      </c>
      <c r="B1379">
        <v>-0.85392221146885905</v>
      </c>
      <c r="C1379">
        <v>130.493877986207</v>
      </c>
      <c r="D1379">
        <v>215.29301817047099</v>
      </c>
      <c r="E1379">
        <v>66.507056198404698</v>
      </c>
      <c r="F1379">
        <v>97.694433516434501</v>
      </c>
      <c r="G1379">
        <v>68.891595946388506</v>
      </c>
      <c r="H1379">
        <v>61.049632977442599</v>
      </c>
    </row>
    <row r="1380" spans="1:8" x14ac:dyDescent="0.2">
      <c r="A1380" t="s">
        <v>1341</v>
      </c>
      <c r="B1380">
        <v>-0.60665072322435099</v>
      </c>
      <c r="C1380">
        <v>394.40313868965399</v>
      </c>
      <c r="D1380">
        <v>752.22861770405598</v>
      </c>
      <c r="E1380">
        <v>890.04504838358798</v>
      </c>
      <c r="F1380">
        <v>571.65752681398806</v>
      </c>
      <c r="G1380">
        <v>387.17076921870301</v>
      </c>
      <c r="H1380">
        <v>378.289690056653</v>
      </c>
    </row>
    <row r="1381" spans="1:8" x14ac:dyDescent="0.2">
      <c r="A1381" t="s">
        <v>325</v>
      </c>
      <c r="B1381">
        <v>0.82560886365916297</v>
      </c>
      <c r="C1381">
        <v>286.30746364137798</v>
      </c>
      <c r="D1381">
        <v>270.629376254448</v>
      </c>
      <c r="E1381">
        <v>178.17322463029399</v>
      </c>
      <c r="F1381">
        <v>316.297819404694</v>
      </c>
      <c r="G1381">
        <v>491.88599505721402</v>
      </c>
      <c r="H1381">
        <v>494.93809592426697</v>
      </c>
    </row>
    <row r="1382" spans="1:8" x14ac:dyDescent="0.2">
      <c r="A1382" t="s">
        <v>695</v>
      </c>
      <c r="B1382">
        <v>0.46298908413754603</v>
      </c>
      <c r="C1382">
        <v>36.031891682758499</v>
      </c>
      <c r="D1382">
        <v>42.366899158044497</v>
      </c>
      <c r="E1382">
        <v>44.338037465603101</v>
      </c>
      <c r="F1382">
        <v>29.018148569238001</v>
      </c>
      <c r="G1382">
        <v>57.868940594966297</v>
      </c>
      <c r="H1382">
        <v>82.853073326529199</v>
      </c>
    </row>
    <row r="1383" spans="1:8" x14ac:dyDescent="0.2">
      <c r="A1383" t="s">
        <v>104</v>
      </c>
      <c r="B1383">
        <v>0</v>
      </c>
      <c r="C1383">
        <v>91.540481572413498</v>
      </c>
      <c r="D1383">
        <v>72.6289699852192</v>
      </c>
      <c r="E1383">
        <v>64.864906662641602</v>
      </c>
      <c r="F1383">
        <v>149.927100941063</v>
      </c>
      <c r="G1383">
        <v>221.83093894737101</v>
      </c>
      <c r="H1383">
        <v>187.509587002145</v>
      </c>
    </row>
    <row r="1384" spans="1:8" x14ac:dyDescent="0.2">
      <c r="A1384" t="s">
        <v>1776</v>
      </c>
      <c r="B1384">
        <v>-1.32902138352382</v>
      </c>
      <c r="C1384">
        <v>26.293542579310301</v>
      </c>
      <c r="D1384">
        <v>20.751134281491201</v>
      </c>
      <c r="E1384">
        <v>27.916542107972301</v>
      </c>
      <c r="F1384">
        <v>17.4108891415428</v>
      </c>
      <c r="G1384">
        <v>4.1334957567833097</v>
      </c>
      <c r="H1384">
        <v>7.6312041221803204</v>
      </c>
    </row>
    <row r="1385" spans="1:8" x14ac:dyDescent="0.2">
      <c r="A1385" t="s">
        <v>453</v>
      </c>
      <c r="B1385">
        <v>0.19608543104070283</v>
      </c>
      <c r="C1385">
        <v>411.932167075861</v>
      </c>
      <c r="D1385">
        <v>347.58149921497699</v>
      </c>
      <c r="E1385">
        <v>352.24107542118003</v>
      </c>
      <c r="F1385">
        <v>496.21034053396897</v>
      </c>
      <c r="G1385">
        <v>764.69671500491199</v>
      </c>
      <c r="H1385">
        <v>529.82360048280498</v>
      </c>
    </row>
    <row r="1386" spans="1:8" x14ac:dyDescent="0.2">
      <c r="A1386" t="s">
        <v>1039</v>
      </c>
      <c r="B1386">
        <v>-0.30452164816891703</v>
      </c>
      <c r="C1386">
        <v>108.09567504827599</v>
      </c>
      <c r="D1386">
        <v>83.869167721026898</v>
      </c>
      <c r="E1386">
        <v>83.749626323916999</v>
      </c>
      <c r="F1386">
        <v>70.610828185145706</v>
      </c>
      <c r="G1386">
        <v>71.647259784244</v>
      </c>
      <c r="H1386">
        <v>80.672729291620598</v>
      </c>
    </row>
    <row r="1387" spans="1:8" x14ac:dyDescent="0.2">
      <c r="A1387" t="s">
        <v>430</v>
      </c>
      <c r="B1387">
        <v>0.17741550995551775</v>
      </c>
      <c r="C1387">
        <v>208.400670813792</v>
      </c>
      <c r="D1387">
        <v>205.78208162478799</v>
      </c>
      <c r="E1387">
        <v>189.66827138063601</v>
      </c>
      <c r="F1387">
        <v>256.32697902826902</v>
      </c>
      <c r="G1387">
        <v>409.21607992154702</v>
      </c>
      <c r="H1387">
        <v>323.78108918393701</v>
      </c>
    </row>
    <row r="1388" spans="1:8" x14ac:dyDescent="0.2">
      <c r="A1388" t="s">
        <v>514</v>
      </c>
      <c r="B1388">
        <v>0.62810419633716696</v>
      </c>
      <c r="C1388">
        <v>136.33688744827501</v>
      </c>
      <c r="D1388">
        <v>169.46759663217799</v>
      </c>
      <c r="E1388">
        <v>155.18313112961101</v>
      </c>
      <c r="F1388">
        <v>216.66884265031001</v>
      </c>
      <c r="G1388">
        <v>219.07527510951499</v>
      </c>
      <c r="H1388">
        <v>276.90369243340001</v>
      </c>
    </row>
    <row r="1389" spans="1:8" x14ac:dyDescent="0.2">
      <c r="A1389" t="s">
        <v>273</v>
      </c>
      <c r="B1389">
        <v>0.91530684917928495</v>
      </c>
      <c r="C1389">
        <v>12.6598538344827</v>
      </c>
      <c r="D1389">
        <v>17.292611901242701</v>
      </c>
      <c r="E1389">
        <v>12.316121518223101</v>
      </c>
      <c r="F1389">
        <v>24.181790474364998</v>
      </c>
      <c r="G1389">
        <v>26.178806459627602</v>
      </c>
      <c r="H1389">
        <v>29.434644471266999</v>
      </c>
    </row>
    <row r="1390" spans="1:8" x14ac:dyDescent="0.2">
      <c r="A1390" t="s">
        <v>1646</v>
      </c>
      <c r="B1390">
        <v>-1.0455555058683199</v>
      </c>
      <c r="C1390">
        <v>110.04334486896499</v>
      </c>
      <c r="D1390">
        <v>108.94345497782901</v>
      </c>
      <c r="E1390">
        <v>142.867009611388</v>
      </c>
      <c r="F1390">
        <v>92.858075421561495</v>
      </c>
      <c r="G1390">
        <v>52.357612919255203</v>
      </c>
      <c r="H1390">
        <v>29.434644471266999</v>
      </c>
    </row>
    <row r="1391" spans="1:8" x14ac:dyDescent="0.2">
      <c r="A1391" t="s">
        <v>1195</v>
      </c>
      <c r="B1391">
        <v>-0.46189088604606598</v>
      </c>
      <c r="C1391">
        <v>149.970576193103</v>
      </c>
      <c r="D1391">
        <v>159.95666008649499</v>
      </c>
      <c r="E1391">
        <v>177.35214986241201</v>
      </c>
      <c r="F1391">
        <v>154.76345903593599</v>
      </c>
      <c r="G1391">
        <v>96.448234324943797</v>
      </c>
      <c r="H1391">
        <v>101.385997623253</v>
      </c>
    </row>
    <row r="1392" spans="1:8" x14ac:dyDescent="0.2">
      <c r="A1392" t="s">
        <v>761</v>
      </c>
      <c r="B1392">
        <v>0.40134586128434302</v>
      </c>
      <c r="C1392">
        <v>1017.65748131034</v>
      </c>
      <c r="D1392">
        <v>861.17207268188497</v>
      </c>
      <c r="E1392">
        <v>966.40500179657101</v>
      </c>
      <c r="F1392">
        <v>1110.42781858284</v>
      </c>
      <c r="G1392">
        <v>1419.1668764956</v>
      </c>
      <c r="H1392">
        <v>1229.71403568849</v>
      </c>
    </row>
    <row r="1393" spans="1:8" x14ac:dyDescent="0.2">
      <c r="A1393" t="s">
        <v>1239</v>
      </c>
      <c r="B1393">
        <v>-0.50820134622207402</v>
      </c>
      <c r="C1393">
        <v>74.9852880965515</v>
      </c>
      <c r="D1393">
        <v>98.567887837083205</v>
      </c>
      <c r="E1393">
        <v>117.41369180706</v>
      </c>
      <c r="F1393">
        <v>82.218087612840904</v>
      </c>
      <c r="G1393">
        <v>75.780755541027304</v>
      </c>
      <c r="H1393">
        <v>46.877396750536299</v>
      </c>
    </row>
    <row r="1394" spans="1:8" x14ac:dyDescent="0.2">
      <c r="A1394" t="s">
        <v>673</v>
      </c>
      <c r="B1394">
        <v>0.48000619173315101</v>
      </c>
      <c r="C1394">
        <v>80.828297558620406</v>
      </c>
      <c r="D1394">
        <v>86.463059506213298</v>
      </c>
      <c r="E1394">
        <v>74.717803877220007</v>
      </c>
      <c r="F1394">
        <v>76.414457898993305</v>
      </c>
      <c r="G1394">
        <v>139.16102381170501</v>
      </c>
      <c r="H1394">
        <v>123.18943797233899</v>
      </c>
    </row>
    <row r="1395" spans="1:8" x14ac:dyDescent="0.2">
      <c r="A1395" t="s">
        <v>1285</v>
      </c>
      <c r="B1395">
        <v>-0.55100835610046095</v>
      </c>
      <c r="C1395">
        <v>7.7906792827586004</v>
      </c>
      <c r="D1395">
        <v>13.8340895209941</v>
      </c>
      <c r="E1395">
        <v>7.3896729109338501</v>
      </c>
      <c r="F1395">
        <v>8.7054445707713892</v>
      </c>
      <c r="G1395">
        <v>5.5113276757110796</v>
      </c>
      <c r="H1395">
        <v>5.4508600872716597</v>
      </c>
    </row>
    <row r="1396" spans="1:8" x14ac:dyDescent="0.2">
      <c r="A1396" t="s">
        <v>446</v>
      </c>
      <c r="B1396">
        <v>0.19785199992724029</v>
      </c>
      <c r="C1396">
        <v>297.99348256551599</v>
      </c>
      <c r="D1396">
        <v>307.808491842119</v>
      </c>
      <c r="E1396">
        <v>300.51336504464302</v>
      </c>
      <c r="F1396">
        <v>375.30138816214497</v>
      </c>
      <c r="G1396">
        <v>574.55591019287999</v>
      </c>
      <c r="H1396">
        <v>516.74153627335295</v>
      </c>
    </row>
    <row r="1397" spans="1:8" x14ac:dyDescent="0.2">
      <c r="A1397" t="s">
        <v>1425</v>
      </c>
      <c r="B1397">
        <v>-0.23743963231210966</v>
      </c>
      <c r="C1397">
        <v>15.581358565517201</v>
      </c>
      <c r="D1397">
        <v>25.938917851864002</v>
      </c>
      <c r="E1397">
        <v>16.4214953576308</v>
      </c>
      <c r="F1397">
        <v>15.4763459035936</v>
      </c>
      <c r="G1397">
        <v>11.0226553514222</v>
      </c>
      <c r="H1397">
        <v>8.7213761396346499</v>
      </c>
    </row>
    <row r="1398" spans="1:8" x14ac:dyDescent="0.2">
      <c r="A1398" t="s">
        <v>1938</v>
      </c>
      <c r="B1398">
        <v>-2.8091630953831199</v>
      </c>
      <c r="C1398">
        <v>74.011453186206694</v>
      </c>
      <c r="D1398">
        <v>50.148574513603698</v>
      </c>
      <c r="E1398">
        <v>396.57911288678298</v>
      </c>
      <c r="F1398">
        <v>41.592679615907798</v>
      </c>
      <c r="G1398">
        <v>19.2896468649888</v>
      </c>
      <c r="H1398">
        <v>13.082064209452</v>
      </c>
    </row>
    <row r="1399" spans="1:8" x14ac:dyDescent="0.2">
      <c r="A1399" t="s">
        <v>1004</v>
      </c>
      <c r="B1399">
        <v>-2.6760370569492698E-2</v>
      </c>
      <c r="C1399">
        <v>275.595279627585</v>
      </c>
      <c r="D1399">
        <v>250.74287256801901</v>
      </c>
      <c r="E1399">
        <v>186.383972309109</v>
      </c>
      <c r="F1399">
        <v>152.82891579798701</v>
      </c>
      <c r="G1399">
        <v>198.40779632559901</v>
      </c>
      <c r="H1399">
        <v>240.92801585740699</v>
      </c>
    </row>
    <row r="1400" spans="1:8" x14ac:dyDescent="0.2">
      <c r="A1400" t="s">
        <v>1524</v>
      </c>
      <c r="B1400">
        <v>-0.84164714926110495</v>
      </c>
      <c r="C1400">
        <v>50.639415337930899</v>
      </c>
      <c r="D1400">
        <v>31.991332017298902</v>
      </c>
      <c r="E1400">
        <v>59.117383287470801</v>
      </c>
      <c r="F1400">
        <v>15.4763459035936</v>
      </c>
      <c r="G1400">
        <v>30.312302216410899</v>
      </c>
      <c r="H1400">
        <v>33.795332541084299</v>
      </c>
    </row>
    <row r="1401" spans="1:8" x14ac:dyDescent="0.2">
      <c r="A1401" t="s">
        <v>1111</v>
      </c>
      <c r="B1401">
        <v>-0.38971116845298998</v>
      </c>
      <c r="C1401">
        <v>139.25839217930999</v>
      </c>
      <c r="D1401">
        <v>227.39784650134101</v>
      </c>
      <c r="E1401">
        <v>200.342243363096</v>
      </c>
      <c r="F1401">
        <v>138.319841513368</v>
      </c>
      <c r="G1401">
        <v>125.382704622427</v>
      </c>
      <c r="H1401">
        <v>168.97666270542101</v>
      </c>
    </row>
    <row r="1402" spans="1:8" x14ac:dyDescent="0.2">
      <c r="A1402" t="s">
        <v>886</v>
      </c>
      <c r="B1402">
        <v>0.30589832673482298</v>
      </c>
      <c r="C1402">
        <v>1284.4882467448199</v>
      </c>
      <c r="D1402">
        <v>1214.8059860623</v>
      </c>
      <c r="E1402">
        <v>1130.61995537288</v>
      </c>
      <c r="F1402">
        <v>1599.86725778399</v>
      </c>
      <c r="G1402">
        <v>1470.14665749593</v>
      </c>
      <c r="H1402">
        <v>1416.1334506731801</v>
      </c>
    </row>
    <row r="1403" spans="1:8" x14ac:dyDescent="0.2">
      <c r="A1403" t="s">
        <v>1245</v>
      </c>
      <c r="B1403">
        <v>-0.51102471762226198</v>
      </c>
      <c r="C1403">
        <v>595.01313022068803</v>
      </c>
      <c r="D1403">
        <v>633.77422618054402</v>
      </c>
      <c r="E1403">
        <v>572.28911321343298</v>
      </c>
      <c r="F1403">
        <v>521.35940262730901</v>
      </c>
      <c r="G1403">
        <v>345.83581165087003</v>
      </c>
      <c r="H1403">
        <v>394.64227031846798</v>
      </c>
    </row>
    <row r="1404" spans="1:8" x14ac:dyDescent="0.2">
      <c r="A1404" t="s">
        <v>756</v>
      </c>
      <c r="B1404">
        <v>0.411840311622374</v>
      </c>
      <c r="C1404">
        <v>298.96731747586102</v>
      </c>
      <c r="D1404">
        <v>193.677253293918</v>
      </c>
      <c r="E1404">
        <v>221.69018732801601</v>
      </c>
      <c r="F1404">
        <v>306.62510321494801</v>
      </c>
      <c r="G1404">
        <v>407.83824800261999</v>
      </c>
      <c r="H1404">
        <v>236.56732778758999</v>
      </c>
    </row>
    <row r="1405" spans="1:8" x14ac:dyDescent="0.2">
      <c r="A1405" t="s">
        <v>1172</v>
      </c>
      <c r="B1405">
        <v>-0.44057306836087201</v>
      </c>
      <c r="C1405">
        <v>81.802132468965297</v>
      </c>
      <c r="D1405">
        <v>142.664048185252</v>
      </c>
      <c r="E1405">
        <v>132.19303762892801</v>
      </c>
      <c r="F1405">
        <v>112.203507801054</v>
      </c>
      <c r="G1405">
        <v>89.559074730304999</v>
      </c>
      <c r="H1405">
        <v>61.049632977442599</v>
      </c>
    </row>
    <row r="1406" spans="1:8" x14ac:dyDescent="0.2">
      <c r="A1406" t="s">
        <v>1637</v>
      </c>
      <c r="B1406">
        <v>-1.0216806404930501</v>
      </c>
      <c r="C1406">
        <v>166.52576966896501</v>
      </c>
      <c r="D1406">
        <v>156.49813770624601</v>
      </c>
      <c r="E1406">
        <v>164.21495357630801</v>
      </c>
      <c r="F1406">
        <v>101.563519992333</v>
      </c>
      <c r="G1406">
        <v>67.513764027460695</v>
      </c>
      <c r="H1406">
        <v>69.771009117077199</v>
      </c>
    </row>
    <row r="1407" spans="1:8" x14ac:dyDescent="0.2">
      <c r="A1407" t="s">
        <v>1225</v>
      </c>
      <c r="B1407">
        <v>-0.49660245355224197</v>
      </c>
      <c r="C1407">
        <v>26.293542579310301</v>
      </c>
      <c r="D1407">
        <v>40.637637967920298</v>
      </c>
      <c r="E1407">
        <v>31.2008411794985</v>
      </c>
      <c r="F1407">
        <v>29.018148569238001</v>
      </c>
      <c r="G1407">
        <v>20.667478783916501</v>
      </c>
      <c r="H1407">
        <v>19.623096314177999</v>
      </c>
    </row>
    <row r="1408" spans="1:8" x14ac:dyDescent="0.2">
      <c r="A1408" t="s">
        <v>573</v>
      </c>
      <c r="B1408">
        <v>0.57126681502114196</v>
      </c>
      <c r="C1408">
        <v>100.30499576551701</v>
      </c>
      <c r="D1408">
        <v>63.982664034597903</v>
      </c>
      <c r="E1408">
        <v>81.286402020272405</v>
      </c>
      <c r="F1408">
        <v>103.498063230282</v>
      </c>
      <c r="G1408">
        <v>117.11571310886001</v>
      </c>
      <c r="H1408">
        <v>143.902706303972</v>
      </c>
    </row>
    <row r="1409" spans="1:8" x14ac:dyDescent="0.2">
      <c r="A1409" t="s">
        <v>777</v>
      </c>
      <c r="B1409">
        <v>0.39121639081868298</v>
      </c>
      <c r="C1409">
        <v>131.46771289655101</v>
      </c>
      <c r="D1409">
        <v>89.921581886461794</v>
      </c>
      <c r="E1409">
        <v>118.234766574942</v>
      </c>
      <c r="F1409">
        <v>134.45075503746901</v>
      </c>
      <c r="G1409">
        <v>194.27430056881499</v>
      </c>
      <c r="H1409">
        <v>117.738577885068</v>
      </c>
    </row>
    <row r="1410" spans="1:8" x14ac:dyDescent="0.2">
      <c r="A1410" t="s">
        <v>732</v>
      </c>
      <c r="B1410">
        <v>0.43217517510039999</v>
      </c>
      <c r="C1410">
        <v>707.97797982068801</v>
      </c>
      <c r="D1410">
        <v>627.72181201510898</v>
      </c>
      <c r="E1410">
        <v>628.94327219725903</v>
      </c>
      <c r="F1410">
        <v>768.01366546583199</v>
      </c>
      <c r="G1410">
        <v>899.72424305983304</v>
      </c>
      <c r="H1410">
        <v>983.33515974380703</v>
      </c>
    </row>
    <row r="1411" spans="1:8" x14ac:dyDescent="0.2">
      <c r="A1411" t="s">
        <v>642</v>
      </c>
      <c r="B1411">
        <v>0.51442717228355295</v>
      </c>
      <c r="C1411">
        <v>82.775967379310103</v>
      </c>
      <c r="D1411">
        <v>62.253402844473598</v>
      </c>
      <c r="E1411">
        <v>71.4335048056939</v>
      </c>
      <c r="F1411">
        <v>87.054445707713896</v>
      </c>
      <c r="G1411">
        <v>128.138368460283</v>
      </c>
      <c r="H1411">
        <v>94.844965518526905</v>
      </c>
    </row>
    <row r="1412" spans="1:8" x14ac:dyDescent="0.2">
      <c r="A1412" t="s">
        <v>1298</v>
      </c>
      <c r="B1412">
        <v>-0.56690485376169497</v>
      </c>
      <c r="C1412">
        <v>297.01964765517198</v>
      </c>
      <c r="D1412">
        <v>313.86090600755398</v>
      </c>
      <c r="E1412">
        <v>243.859206060817</v>
      </c>
      <c r="F1412">
        <v>213.76702779338601</v>
      </c>
      <c r="G1412">
        <v>161.20633451454901</v>
      </c>
      <c r="H1412">
        <v>200.591651211597</v>
      </c>
    </row>
    <row r="1413" spans="1:8" x14ac:dyDescent="0.2">
      <c r="A1413" t="s">
        <v>505</v>
      </c>
      <c r="B1413">
        <v>0.63288797448589296</v>
      </c>
      <c r="C1413">
        <v>28.241212399999899</v>
      </c>
      <c r="D1413">
        <v>44.096160348168802</v>
      </c>
      <c r="E1413">
        <v>14.7793458218677</v>
      </c>
      <c r="F1413">
        <v>29.985420188212601</v>
      </c>
      <c r="G1413">
        <v>44.090621405688601</v>
      </c>
      <c r="H1413">
        <v>61.049632977442599</v>
      </c>
    </row>
    <row r="1414" spans="1:8" x14ac:dyDescent="0.2">
      <c r="A1414" t="s">
        <v>1796</v>
      </c>
      <c r="B1414">
        <v>-1.4044212497700901</v>
      </c>
      <c r="C1414">
        <v>54.5347549793102</v>
      </c>
      <c r="D1414">
        <v>39.773007372858103</v>
      </c>
      <c r="E1414">
        <v>15.6004205897492</v>
      </c>
      <c r="F1414">
        <v>18.3781607605174</v>
      </c>
      <c r="G1414">
        <v>16.5339830271332</v>
      </c>
      <c r="H1414">
        <v>6.5410321047259901</v>
      </c>
    </row>
    <row r="1415" spans="1:8" x14ac:dyDescent="0.2">
      <c r="A1415" t="s">
        <v>1450</v>
      </c>
      <c r="B1415">
        <v>-0.2944150549877696</v>
      </c>
      <c r="C1415">
        <v>151.91824601379301</v>
      </c>
      <c r="D1415">
        <v>176.38464139267501</v>
      </c>
      <c r="E1415">
        <v>107.560794592482</v>
      </c>
      <c r="F1415">
        <v>117.03986589592699</v>
      </c>
      <c r="G1415">
        <v>59.246772513894101</v>
      </c>
      <c r="H1415">
        <v>83.943245343983506</v>
      </c>
    </row>
    <row r="1416" spans="1:8" x14ac:dyDescent="0.2">
      <c r="A1416" t="s">
        <v>698</v>
      </c>
      <c r="B1416">
        <v>0.46054713187580698</v>
      </c>
      <c r="C1416">
        <v>236.641883213792</v>
      </c>
      <c r="D1416">
        <v>207.51134281491201</v>
      </c>
      <c r="E1416">
        <v>213.4794396492</v>
      </c>
      <c r="F1416">
        <v>243.752447981599</v>
      </c>
      <c r="G1416">
        <v>387.17076921870301</v>
      </c>
      <c r="H1416">
        <v>275.81352041594602</v>
      </c>
    </row>
    <row r="1417" spans="1:8" x14ac:dyDescent="0.2">
      <c r="A1417" t="s">
        <v>677</v>
      </c>
      <c r="B1417">
        <v>0.47840876896402401</v>
      </c>
      <c r="C1417">
        <v>774.19875372413605</v>
      </c>
      <c r="D1417">
        <v>660.57777462747003</v>
      </c>
      <c r="E1417">
        <v>686.41850594896698</v>
      </c>
      <c r="F1417">
        <v>835.72267879405399</v>
      </c>
      <c r="G1417">
        <v>1211.11425673751</v>
      </c>
      <c r="H1417">
        <v>910.29363457436705</v>
      </c>
    </row>
    <row r="1418" spans="1:8" x14ac:dyDescent="0.2">
      <c r="A1418" t="s">
        <v>1828</v>
      </c>
      <c r="B1418">
        <v>-1.5062575663689299</v>
      </c>
      <c r="C1418">
        <v>17.5290283862068</v>
      </c>
      <c r="D1418">
        <v>15.5633507111184</v>
      </c>
      <c r="E1418">
        <v>17.242570125512302</v>
      </c>
      <c r="F1418">
        <v>9.6727161897459908</v>
      </c>
      <c r="G1418">
        <v>6.8891595946388504</v>
      </c>
      <c r="H1418">
        <v>1.0901720174543299</v>
      </c>
    </row>
    <row r="1419" spans="1:8" x14ac:dyDescent="0.2">
      <c r="A1419" t="s">
        <v>1277</v>
      </c>
      <c r="B1419">
        <v>-0.53868126430696495</v>
      </c>
      <c r="C1419">
        <v>172.36877913103399</v>
      </c>
      <c r="D1419">
        <v>133.15311163956801</v>
      </c>
      <c r="E1419">
        <v>137.94056100409901</v>
      </c>
      <c r="F1419">
        <v>108.33442132515501</v>
      </c>
      <c r="G1419">
        <v>93.692570487088304</v>
      </c>
      <c r="H1419">
        <v>102.476169640707</v>
      </c>
    </row>
    <row r="1420" spans="1:8" x14ac:dyDescent="0.2">
      <c r="A1420" t="s">
        <v>714</v>
      </c>
      <c r="B1420">
        <v>0.44747751350412901</v>
      </c>
      <c r="C1420">
        <v>179.185623503448</v>
      </c>
      <c r="D1420">
        <v>198.865036864291</v>
      </c>
      <c r="E1420">
        <v>136.29841146833499</v>
      </c>
      <c r="F1420">
        <v>209.89794131748801</v>
      </c>
      <c r="G1420">
        <v>221.83093894737101</v>
      </c>
      <c r="H1420">
        <v>269.27248831122</v>
      </c>
    </row>
    <row r="1421" spans="1:8" x14ac:dyDescent="0.2">
      <c r="A1421" t="s">
        <v>1170</v>
      </c>
      <c r="B1421">
        <v>-0.437713619558463</v>
      </c>
      <c r="C1421">
        <v>115.886354331034</v>
      </c>
      <c r="D1421">
        <v>125.37143628400899</v>
      </c>
      <c r="E1421">
        <v>134.65626193257199</v>
      </c>
      <c r="F1421">
        <v>81.250815993866397</v>
      </c>
      <c r="G1421">
        <v>77.1585874599551</v>
      </c>
      <c r="H1421">
        <v>118.82874990252201</v>
      </c>
    </row>
    <row r="1422" spans="1:8" x14ac:dyDescent="0.2">
      <c r="A1422" t="s">
        <v>1223</v>
      </c>
      <c r="B1422">
        <v>-0.49532185815713697</v>
      </c>
      <c r="C1422">
        <v>426.53969073103298</v>
      </c>
      <c r="D1422">
        <v>456.52495419280598</v>
      </c>
      <c r="E1422">
        <v>498.39238410409399</v>
      </c>
      <c r="F1422">
        <v>491.37398243909598</v>
      </c>
      <c r="G1422">
        <v>265.92156035305902</v>
      </c>
      <c r="H1422">
        <v>221.304919543229</v>
      </c>
    </row>
    <row r="1423" spans="1:8" x14ac:dyDescent="0.2">
      <c r="A1423" t="s">
        <v>1269</v>
      </c>
      <c r="B1423">
        <v>-0.53447690755870103</v>
      </c>
      <c r="C1423">
        <v>209.37450572413701</v>
      </c>
      <c r="D1423">
        <v>248.14898078283201</v>
      </c>
      <c r="E1423">
        <v>211.01621534555599</v>
      </c>
      <c r="F1423">
        <v>178.94524951030101</v>
      </c>
      <c r="G1423">
        <v>125.382704622427</v>
      </c>
      <c r="H1423">
        <v>155.89459849596901</v>
      </c>
    </row>
    <row r="1424" spans="1:8" x14ac:dyDescent="0.2">
      <c r="A1424" t="s">
        <v>470</v>
      </c>
      <c r="B1424">
        <v>0.66125782853722004</v>
      </c>
      <c r="C1424">
        <v>4.8691745517241198</v>
      </c>
      <c r="D1424">
        <v>0.86463059506213302</v>
      </c>
      <c r="E1424">
        <v>7.3896729109338501</v>
      </c>
      <c r="F1424">
        <v>7.7381729517967903</v>
      </c>
      <c r="G1424">
        <v>11.0226553514222</v>
      </c>
      <c r="H1424">
        <v>2.1803440349086598</v>
      </c>
    </row>
    <row r="1425" spans="1:8" x14ac:dyDescent="0.2">
      <c r="A1425" t="s">
        <v>246</v>
      </c>
      <c r="B1425">
        <v>0</v>
      </c>
      <c r="C1425">
        <v>917.35248554482496</v>
      </c>
      <c r="D1425">
        <v>781.62605793616797</v>
      </c>
      <c r="E1425">
        <v>757.03093598677901</v>
      </c>
      <c r="F1425">
        <v>1211.9913385751699</v>
      </c>
      <c r="G1425">
        <v>1778.78100733575</v>
      </c>
      <c r="H1425">
        <v>1803.1445168694599</v>
      </c>
    </row>
    <row r="1426" spans="1:8" x14ac:dyDescent="0.2">
      <c r="A1426" t="s">
        <v>1330</v>
      </c>
      <c r="B1426">
        <v>-0.59613269379671696</v>
      </c>
      <c r="C1426">
        <v>92.514316482758304</v>
      </c>
      <c r="D1426">
        <v>151.31035413587301</v>
      </c>
      <c r="E1426">
        <v>130.55088809316501</v>
      </c>
      <c r="F1426">
        <v>94.792618659510694</v>
      </c>
      <c r="G1426">
        <v>97.826066243871594</v>
      </c>
      <c r="H1426">
        <v>55.598772890170899</v>
      </c>
    </row>
    <row r="1427" spans="1:8" x14ac:dyDescent="0.2">
      <c r="A1427" t="s">
        <v>613</v>
      </c>
      <c r="B1427">
        <v>0.53256132993850702</v>
      </c>
      <c r="C1427">
        <v>304.81032693792997</v>
      </c>
      <c r="D1427">
        <v>243.82582780752199</v>
      </c>
      <c r="E1427">
        <v>257.81747711480301</v>
      </c>
      <c r="F1427">
        <v>287.27967083545599</v>
      </c>
      <c r="G1427">
        <v>457.44019708401902</v>
      </c>
      <c r="H1427">
        <v>422.98674277228099</v>
      </c>
    </row>
    <row r="1428" spans="1:8" x14ac:dyDescent="0.2">
      <c r="A1428" t="s">
        <v>787</v>
      </c>
      <c r="B1428">
        <v>0.383838254264672</v>
      </c>
      <c r="C1428">
        <v>1457.8308607862</v>
      </c>
      <c r="D1428">
        <v>1200.10726594624</v>
      </c>
      <c r="E1428">
        <v>1302.22458186012</v>
      </c>
      <c r="F1428">
        <v>1611.47451721168</v>
      </c>
      <c r="G1428">
        <v>1913.8085353906699</v>
      </c>
      <c r="H1428">
        <v>1642.8892303036801</v>
      </c>
    </row>
    <row r="1429" spans="1:8" x14ac:dyDescent="0.2">
      <c r="A1429" t="s">
        <v>1468</v>
      </c>
      <c r="B1429">
        <v>-0.3801379297929745</v>
      </c>
      <c r="C1429">
        <v>1225.08431721379</v>
      </c>
      <c r="D1429">
        <v>1762.9817833316899</v>
      </c>
      <c r="E1429">
        <v>2013.2753308455301</v>
      </c>
      <c r="F1429">
        <v>1323.2275747572501</v>
      </c>
      <c r="G1429">
        <v>850.12229397843396</v>
      </c>
      <c r="H1429">
        <v>778.38282046239306</v>
      </c>
    </row>
    <row r="1430" spans="1:8" x14ac:dyDescent="0.2">
      <c r="A1430" t="s">
        <v>419</v>
      </c>
      <c r="B1430">
        <v>0.28918134878424323</v>
      </c>
      <c r="C1430">
        <v>1560.08352637241</v>
      </c>
      <c r="D1430">
        <v>1343.63594472655</v>
      </c>
      <c r="E1430">
        <v>2818.7496781373202</v>
      </c>
      <c r="F1430">
        <v>4897.2962068684001</v>
      </c>
      <c r="G1430">
        <v>3157.99075818245</v>
      </c>
      <c r="H1430">
        <v>1389.9693222542701</v>
      </c>
    </row>
    <row r="1431" spans="1:8" x14ac:dyDescent="0.2">
      <c r="A1431" t="s">
        <v>424</v>
      </c>
      <c r="B1431">
        <v>0.28710322338204758</v>
      </c>
      <c r="C1431">
        <v>151.91824601379301</v>
      </c>
      <c r="D1431">
        <v>154.76887651612199</v>
      </c>
      <c r="E1431">
        <v>115.77154227129699</v>
      </c>
      <c r="F1431">
        <v>133.48348341849501</v>
      </c>
      <c r="G1431">
        <v>202.541292082382</v>
      </c>
      <c r="H1431">
        <v>358.66659374247502</v>
      </c>
    </row>
    <row r="1432" spans="1:8" x14ac:dyDescent="0.2">
      <c r="A1432" t="s">
        <v>1138</v>
      </c>
      <c r="B1432">
        <v>-0.40885076642132601</v>
      </c>
      <c r="C1432">
        <v>750.82671587586003</v>
      </c>
      <c r="D1432">
        <v>803.24182281272203</v>
      </c>
      <c r="E1432">
        <v>752.92556214737101</v>
      </c>
      <c r="F1432">
        <v>826.04996260430801</v>
      </c>
      <c r="G1432">
        <v>418.86090335404202</v>
      </c>
      <c r="H1432">
        <v>490.57740785444901</v>
      </c>
    </row>
    <row r="1433" spans="1:8" x14ac:dyDescent="0.2">
      <c r="A1433" t="s">
        <v>378</v>
      </c>
      <c r="B1433">
        <v>0.75720108069385905</v>
      </c>
      <c r="C1433">
        <v>112.96484959999999</v>
      </c>
      <c r="D1433">
        <v>149.58109294574899</v>
      </c>
      <c r="E1433">
        <v>115.77154227129699</v>
      </c>
      <c r="F1433">
        <v>221.505200745183</v>
      </c>
      <c r="G1433">
        <v>252.14324116378199</v>
      </c>
      <c r="H1433">
        <v>166.79631867051299</v>
      </c>
    </row>
    <row r="1434" spans="1:8" x14ac:dyDescent="0.2">
      <c r="A1434" t="s">
        <v>969</v>
      </c>
      <c r="B1434">
        <v>6.1473962866475503E-2</v>
      </c>
      <c r="C1434">
        <v>10.712184013793101</v>
      </c>
      <c r="D1434">
        <v>16.427981306180499</v>
      </c>
      <c r="E1434">
        <v>10.673971982459999</v>
      </c>
      <c r="F1434">
        <v>10.639987808720599</v>
      </c>
      <c r="G1434">
        <v>12.400487270349901</v>
      </c>
      <c r="H1434">
        <v>21.8034403490866</v>
      </c>
    </row>
    <row r="1435" spans="1:8" x14ac:dyDescent="0.2">
      <c r="A1435" t="s">
        <v>347</v>
      </c>
      <c r="B1435">
        <v>0.80261645611547705</v>
      </c>
      <c r="C1435">
        <v>175.29028386206801</v>
      </c>
      <c r="D1435">
        <v>139.20552580500299</v>
      </c>
      <c r="E1435">
        <v>150.256682522322</v>
      </c>
      <c r="F1435">
        <v>246.65426283852301</v>
      </c>
      <c r="G1435">
        <v>307.25651792089297</v>
      </c>
      <c r="H1435">
        <v>257.28059611922203</v>
      </c>
    </row>
    <row r="1436" spans="1:8" x14ac:dyDescent="0.2">
      <c r="A1436" t="s">
        <v>322</v>
      </c>
      <c r="B1436">
        <v>0.83413114530365495</v>
      </c>
      <c r="C1436">
        <v>2330.3869404551701</v>
      </c>
      <c r="D1436">
        <v>1950.60662246017</v>
      </c>
      <c r="E1436">
        <v>1560.8631337428101</v>
      </c>
      <c r="F1436">
        <v>2251.8083289728702</v>
      </c>
      <c r="G1436">
        <v>4511.0217025695201</v>
      </c>
      <c r="H1436">
        <v>3653.1664304894698</v>
      </c>
    </row>
    <row r="1437" spans="1:8" x14ac:dyDescent="0.2">
      <c r="A1437" t="s">
        <v>1510</v>
      </c>
      <c r="B1437">
        <v>-0.81569023076973501</v>
      </c>
      <c r="C1437">
        <v>974.80874525516901</v>
      </c>
      <c r="D1437">
        <v>1809.67183546504</v>
      </c>
      <c r="E1437">
        <v>1262.8129930018099</v>
      </c>
      <c r="F1437">
        <v>868.60991383918997</v>
      </c>
      <c r="G1437">
        <v>635.18051462570202</v>
      </c>
      <c r="H1437">
        <v>794.73540072420803</v>
      </c>
    </row>
    <row r="1438" spans="1:8" x14ac:dyDescent="0.2">
      <c r="A1438" t="s">
        <v>1150</v>
      </c>
      <c r="B1438">
        <v>-0.41755357583229302</v>
      </c>
      <c r="C1438">
        <v>1316.6247987862</v>
      </c>
      <c r="D1438">
        <v>1237.2863815339099</v>
      </c>
      <c r="E1438">
        <v>1303.045656628</v>
      </c>
      <c r="F1438">
        <v>1162.6604860074699</v>
      </c>
      <c r="G1438">
        <v>789.49768954561205</v>
      </c>
      <c r="H1438">
        <v>933.18724694090804</v>
      </c>
    </row>
    <row r="1439" spans="1:8" x14ac:dyDescent="0.2">
      <c r="A1439" t="s">
        <v>1063</v>
      </c>
      <c r="B1439">
        <v>-0.330991322292646</v>
      </c>
      <c r="C1439">
        <v>216.19135009655099</v>
      </c>
      <c r="D1439">
        <v>339.79982385941798</v>
      </c>
      <c r="E1439">
        <v>256.17532757904002</v>
      </c>
      <c r="F1439">
        <v>250.52334931442101</v>
      </c>
      <c r="G1439">
        <v>163.961998352405</v>
      </c>
      <c r="H1439">
        <v>230.026295682864</v>
      </c>
    </row>
    <row r="1440" spans="1:8" x14ac:dyDescent="0.2">
      <c r="A1440" t="s">
        <v>939</v>
      </c>
      <c r="B1440">
        <v>5.4133639289972002E-2</v>
      </c>
      <c r="C1440">
        <v>781.01559809654896</v>
      </c>
      <c r="D1440">
        <v>799.78330043247297</v>
      </c>
      <c r="E1440">
        <v>672.46023489497998</v>
      </c>
      <c r="F1440">
        <v>1032.0788174459001</v>
      </c>
      <c r="G1440">
        <v>863.90061316771096</v>
      </c>
      <c r="H1440">
        <v>820.89952914311198</v>
      </c>
    </row>
    <row r="1441" spans="1:8" x14ac:dyDescent="0.2">
      <c r="A1441" t="s">
        <v>1556</v>
      </c>
      <c r="B1441">
        <v>-0.88326979977586895</v>
      </c>
      <c r="C1441">
        <v>60.377764441379099</v>
      </c>
      <c r="D1441">
        <v>36.3144849926096</v>
      </c>
      <c r="E1441">
        <v>66.507056198404698</v>
      </c>
      <c r="F1441">
        <v>25.149062093339602</v>
      </c>
      <c r="G1441">
        <v>26.178806459627602</v>
      </c>
      <c r="H1441">
        <v>37.065848593447299</v>
      </c>
    </row>
    <row r="1442" spans="1:8" x14ac:dyDescent="0.2">
      <c r="A1442" t="s">
        <v>1526</v>
      </c>
      <c r="B1442">
        <v>-0.844371500242591</v>
      </c>
      <c r="C1442">
        <v>2382.9740256137902</v>
      </c>
      <c r="D1442">
        <v>3714.4530363869198</v>
      </c>
      <c r="E1442">
        <v>3498.5995859432401</v>
      </c>
      <c r="F1442">
        <v>2428.8190352452202</v>
      </c>
      <c r="G1442">
        <v>1410.89988498204</v>
      </c>
      <c r="H1442">
        <v>1503.3472120695201</v>
      </c>
    </row>
    <row r="1443" spans="1:8" x14ac:dyDescent="0.2">
      <c r="A1443" t="s">
        <v>157</v>
      </c>
      <c r="B1443">
        <v>0</v>
      </c>
      <c r="C1443">
        <v>981.62558962758305</v>
      </c>
      <c r="D1443">
        <v>1110.18568405978</v>
      </c>
      <c r="E1443">
        <v>798.90574914873696</v>
      </c>
      <c r="F1443">
        <v>1441.2347122721501</v>
      </c>
      <c r="G1443">
        <v>2568.2786968813598</v>
      </c>
      <c r="H1443">
        <v>2356.95190173627</v>
      </c>
    </row>
    <row r="1444" spans="1:8" x14ac:dyDescent="0.2">
      <c r="A1444" t="s">
        <v>1074</v>
      </c>
      <c r="B1444">
        <v>-0.34154243725792899</v>
      </c>
      <c r="C1444">
        <v>241.51105776551699</v>
      </c>
      <c r="D1444">
        <v>359.68632754584701</v>
      </c>
      <c r="E1444">
        <v>272.596822936671</v>
      </c>
      <c r="F1444">
        <v>248.588806076472</v>
      </c>
      <c r="G1444">
        <v>250.765409244854</v>
      </c>
      <c r="H1444">
        <v>190.780103054508</v>
      </c>
    </row>
    <row r="1445" spans="1:8" x14ac:dyDescent="0.2">
      <c r="A1445" t="s">
        <v>1457</v>
      </c>
      <c r="B1445">
        <v>-0.29762841829499803</v>
      </c>
      <c r="C1445">
        <v>19.476698206896501</v>
      </c>
      <c r="D1445">
        <v>14.6987201160563</v>
      </c>
      <c r="E1445">
        <v>51.727710376536997</v>
      </c>
      <c r="F1445">
        <v>9.6727161897459908</v>
      </c>
      <c r="G1445">
        <v>24.800974540699801</v>
      </c>
      <c r="H1445">
        <v>17.4427522792693</v>
      </c>
    </row>
    <row r="1446" spans="1:8" x14ac:dyDescent="0.2">
      <c r="A1446" t="s">
        <v>18</v>
      </c>
      <c r="B1446">
        <v>0</v>
      </c>
      <c r="C1446">
        <v>17174.552478841299</v>
      </c>
      <c r="D1446">
        <v>10556.274935113601</v>
      </c>
      <c r="E1446">
        <v>14554.3713354682</v>
      </c>
      <c r="F1446">
        <v>36832.735978933801</v>
      </c>
      <c r="G1446">
        <v>66520.347213913803</v>
      </c>
      <c r="H1446">
        <v>41833.170825775102</v>
      </c>
    </row>
    <row r="1447" spans="1:8" x14ac:dyDescent="0.2">
      <c r="A1447" t="s">
        <v>860</v>
      </c>
      <c r="B1447">
        <v>0.32755043714632398</v>
      </c>
      <c r="C1447">
        <v>266.83076543448198</v>
      </c>
      <c r="D1447">
        <v>285.328096370504</v>
      </c>
      <c r="E1447">
        <v>245.50135559658</v>
      </c>
      <c r="F1447">
        <v>274.70513978878603</v>
      </c>
      <c r="G1447">
        <v>337.56882013730302</v>
      </c>
      <c r="H1447">
        <v>389.19141023119602</v>
      </c>
    </row>
    <row r="1448" spans="1:8" x14ac:dyDescent="0.2">
      <c r="A1448" t="s">
        <v>1177</v>
      </c>
      <c r="B1448">
        <v>-0.44641910014000002</v>
      </c>
      <c r="C1448">
        <v>196.71465188965499</v>
      </c>
      <c r="D1448">
        <v>253.33676435320501</v>
      </c>
      <c r="E1448">
        <v>126.445514253757</v>
      </c>
      <c r="F1448">
        <v>160.56708874978301</v>
      </c>
      <c r="G1448">
        <v>119.871376946716</v>
      </c>
      <c r="H1448">
        <v>141.72236226906301</v>
      </c>
    </row>
    <row r="1449" spans="1:8" x14ac:dyDescent="0.2">
      <c r="A1449" t="s">
        <v>191</v>
      </c>
      <c r="B1449">
        <v>0</v>
      </c>
      <c r="C1449">
        <v>39.9272313241378</v>
      </c>
      <c r="D1449">
        <v>25.074287256801899</v>
      </c>
      <c r="E1449">
        <v>36.127289786787699</v>
      </c>
      <c r="F1449">
        <v>61.905383614374401</v>
      </c>
      <c r="G1449">
        <v>75.780755541027304</v>
      </c>
      <c r="H1449">
        <v>74.131697186894598</v>
      </c>
    </row>
    <row r="1450" spans="1:8" x14ac:dyDescent="0.2">
      <c r="A1450" t="s">
        <v>1174</v>
      </c>
      <c r="B1450">
        <v>-0.444577784392653</v>
      </c>
      <c r="C1450">
        <v>19.476698206896501</v>
      </c>
      <c r="D1450">
        <v>16.427981306180499</v>
      </c>
      <c r="E1450">
        <v>25.4533178043277</v>
      </c>
      <c r="F1450">
        <v>19.345432379491999</v>
      </c>
      <c r="G1450">
        <v>12.400487270349901</v>
      </c>
      <c r="H1450">
        <v>13.082064209452</v>
      </c>
    </row>
    <row r="1451" spans="1:8" x14ac:dyDescent="0.2">
      <c r="A1451" t="s">
        <v>1931</v>
      </c>
      <c r="B1451">
        <v>-2.6187220849633901</v>
      </c>
      <c r="C1451">
        <v>190.87164242758601</v>
      </c>
      <c r="D1451">
        <v>90.786212481524004</v>
      </c>
      <c r="E1451">
        <v>560.79406646309099</v>
      </c>
      <c r="F1451">
        <v>45.461766091806197</v>
      </c>
      <c r="G1451">
        <v>48.224117162471899</v>
      </c>
      <c r="H1451">
        <v>43.606880698173299</v>
      </c>
    </row>
    <row r="1452" spans="1:8" x14ac:dyDescent="0.2">
      <c r="A1452" t="s">
        <v>927</v>
      </c>
      <c r="B1452">
        <v>0.13917456408917001</v>
      </c>
      <c r="C1452">
        <v>92.514316482758304</v>
      </c>
      <c r="D1452">
        <v>107.214193787705</v>
      </c>
      <c r="E1452">
        <v>105.09757028883701</v>
      </c>
      <c r="F1452">
        <v>100.59624837335799</v>
      </c>
      <c r="G1452">
        <v>152.93934300098201</v>
      </c>
      <c r="H1452">
        <v>117.738577885068</v>
      </c>
    </row>
    <row r="1453" spans="1:8" x14ac:dyDescent="0.2">
      <c r="A1453" t="s">
        <v>90</v>
      </c>
      <c r="B1453">
        <v>0</v>
      </c>
      <c r="C1453">
        <v>30452.791481393</v>
      </c>
      <c r="D1453">
        <v>23606.144506386401</v>
      </c>
      <c r="E1453">
        <v>18801.791109719401</v>
      </c>
      <c r="F1453">
        <v>44656.9961048193</v>
      </c>
      <c r="G1453">
        <v>72238.349677463993</v>
      </c>
      <c r="H1453">
        <v>68862.895826537802</v>
      </c>
    </row>
    <row r="1454" spans="1:8" x14ac:dyDescent="0.2">
      <c r="A1454" t="s">
        <v>1714</v>
      </c>
      <c r="B1454">
        <v>-1.15873459904391</v>
      </c>
      <c r="C1454">
        <v>6.8168443724137697</v>
      </c>
      <c r="D1454">
        <v>7.7816753555591998</v>
      </c>
      <c r="E1454">
        <v>5.7475233751707702</v>
      </c>
      <c r="F1454">
        <v>2.9018148569237998</v>
      </c>
      <c r="G1454">
        <v>4.1334957567833097</v>
      </c>
      <c r="H1454">
        <v>2.1803440349086598</v>
      </c>
    </row>
    <row r="1455" spans="1:8" x14ac:dyDescent="0.2">
      <c r="A1455" t="s">
        <v>1397</v>
      </c>
      <c r="B1455">
        <v>-0.67630550940142498</v>
      </c>
      <c r="C1455">
        <v>21.424368027586102</v>
      </c>
      <c r="D1455">
        <v>32.855962612361097</v>
      </c>
      <c r="E1455">
        <v>27.095467340090799</v>
      </c>
      <c r="F1455">
        <v>31.9199634261618</v>
      </c>
      <c r="G1455">
        <v>9.6448234324943805</v>
      </c>
      <c r="H1455">
        <v>8.7213761396346499</v>
      </c>
    </row>
    <row r="1456" spans="1:8" x14ac:dyDescent="0.2">
      <c r="A1456" t="s">
        <v>1200</v>
      </c>
      <c r="B1456">
        <v>-0.46516370933033302</v>
      </c>
      <c r="C1456">
        <v>14.6075236551724</v>
      </c>
      <c r="D1456">
        <v>8.6463059506213291</v>
      </c>
      <c r="E1456">
        <v>16.4214953576308</v>
      </c>
      <c r="F1456">
        <v>9.6727161897459908</v>
      </c>
      <c r="G1456">
        <v>6.8891595946388504</v>
      </c>
      <c r="H1456">
        <v>11.9918921919976</v>
      </c>
    </row>
    <row r="1457" spans="1:8" x14ac:dyDescent="0.2">
      <c r="A1457" t="s">
        <v>1244</v>
      </c>
      <c r="B1457">
        <v>-0.51065056028132605</v>
      </c>
      <c r="C1457">
        <v>229.82503884137901</v>
      </c>
      <c r="D1457">
        <v>331.15351790879703</v>
      </c>
      <c r="E1457">
        <v>315.29271086651102</v>
      </c>
      <c r="F1457">
        <v>257.29425064724302</v>
      </c>
      <c r="G1457">
        <v>168.095494109188</v>
      </c>
      <c r="H1457">
        <v>188.59975901959899</v>
      </c>
    </row>
    <row r="1458" spans="1:8" x14ac:dyDescent="0.2">
      <c r="A1458" t="s">
        <v>110</v>
      </c>
      <c r="B1458">
        <v>0</v>
      </c>
      <c r="C1458">
        <v>1785.03939066206</v>
      </c>
      <c r="D1458">
        <v>1271.0069747413399</v>
      </c>
      <c r="E1458">
        <v>1069.8604225496499</v>
      </c>
      <c r="F1458">
        <v>3941.6318473214901</v>
      </c>
      <c r="G1458">
        <v>3175.9025731285101</v>
      </c>
      <c r="H1458">
        <v>2721.06935556601</v>
      </c>
    </row>
    <row r="1459" spans="1:8" x14ac:dyDescent="0.2">
      <c r="A1459" t="s">
        <v>1428</v>
      </c>
      <c r="B1459">
        <v>-0.23798800206344531</v>
      </c>
      <c r="C1459">
        <v>212.296010455172</v>
      </c>
      <c r="D1459">
        <v>291.38051053593898</v>
      </c>
      <c r="E1459">
        <v>226.616635935305</v>
      </c>
      <c r="F1459">
        <v>166.37071846363099</v>
      </c>
      <c r="G1459">
        <v>130.894032298138</v>
      </c>
      <c r="H1459">
        <v>147.173222356335</v>
      </c>
    </row>
    <row r="1460" spans="1:8" x14ac:dyDescent="0.2">
      <c r="A1460" t="s">
        <v>843</v>
      </c>
      <c r="B1460">
        <v>0.34363734817680203</v>
      </c>
      <c r="C1460">
        <v>2081.0852034068898</v>
      </c>
      <c r="D1460">
        <v>1643.6627612131199</v>
      </c>
      <c r="E1460">
        <v>1665.1396292637601</v>
      </c>
      <c r="F1460">
        <v>1892.95055833329</v>
      </c>
      <c r="G1460">
        <v>2628.9033013141802</v>
      </c>
      <c r="H1460">
        <v>2318.7958811253602</v>
      </c>
    </row>
    <row r="1461" spans="1:8" x14ac:dyDescent="0.2">
      <c r="A1461" t="s">
        <v>248</v>
      </c>
      <c r="B1461">
        <v>0</v>
      </c>
      <c r="C1461">
        <v>4267.3445771310198</v>
      </c>
      <c r="D1461">
        <v>3086.7312243718202</v>
      </c>
      <c r="E1461">
        <v>3636.54014694734</v>
      </c>
      <c r="F1461">
        <v>4414.6276690000705</v>
      </c>
      <c r="G1461">
        <v>7999.6921212946299</v>
      </c>
      <c r="H1461">
        <v>8983.0174238236905</v>
      </c>
    </row>
    <row r="1462" spans="1:8" x14ac:dyDescent="0.2">
      <c r="A1462" t="s">
        <v>1863</v>
      </c>
      <c r="B1462">
        <v>-1.7158699250899401</v>
      </c>
      <c r="C1462">
        <v>7.7906792827586004</v>
      </c>
      <c r="D1462">
        <v>10.3755671407456</v>
      </c>
      <c r="E1462">
        <v>10.673971982459999</v>
      </c>
      <c r="F1462">
        <v>4.8363580948729998</v>
      </c>
      <c r="G1462">
        <v>2.7556638378555398</v>
      </c>
      <c r="H1462">
        <v>1.0901720174543299</v>
      </c>
    </row>
    <row r="1463" spans="1:8" x14ac:dyDescent="0.2">
      <c r="A1463" t="s">
        <v>48</v>
      </c>
      <c r="B1463">
        <v>0</v>
      </c>
      <c r="C1463">
        <v>405.11532270344702</v>
      </c>
      <c r="D1463">
        <v>386.48987599277302</v>
      </c>
      <c r="E1463">
        <v>252.89102850751399</v>
      </c>
      <c r="F1463">
        <v>629.69382395246396</v>
      </c>
      <c r="G1463">
        <v>1241.42655895392</v>
      </c>
      <c r="H1463">
        <v>1138.1395862223201</v>
      </c>
    </row>
    <row r="1464" spans="1:8" x14ac:dyDescent="0.2">
      <c r="A1464" t="s">
        <v>58</v>
      </c>
      <c r="B1464">
        <v>0</v>
      </c>
      <c r="C1464">
        <v>1791.8562350344801</v>
      </c>
      <c r="D1464">
        <v>1130.0721877462099</v>
      </c>
      <c r="E1464">
        <v>1301.40350709224</v>
      </c>
      <c r="F1464">
        <v>6796.05039491554</v>
      </c>
      <c r="G1464">
        <v>2193.50841493301</v>
      </c>
      <c r="H1464">
        <v>2657.83937855366</v>
      </c>
    </row>
    <row r="1465" spans="1:8" x14ac:dyDescent="0.2">
      <c r="A1465" t="s">
        <v>960</v>
      </c>
      <c r="B1465">
        <v>0.12811419350004599</v>
      </c>
      <c r="C1465">
        <v>37.979561503448203</v>
      </c>
      <c r="D1465">
        <v>42.366899158044497</v>
      </c>
      <c r="E1465">
        <v>16.4214953576308</v>
      </c>
      <c r="F1465">
        <v>25.149062093339602</v>
      </c>
      <c r="G1465">
        <v>48.224117162471899</v>
      </c>
      <c r="H1465">
        <v>42.516708680718899</v>
      </c>
    </row>
    <row r="1466" spans="1:8" x14ac:dyDescent="0.2">
      <c r="A1466" t="s">
        <v>1567</v>
      </c>
      <c r="B1466">
        <v>-0.89393980705392495</v>
      </c>
      <c r="C1466">
        <v>12.6598538344827</v>
      </c>
      <c r="D1466">
        <v>27.668179041988299</v>
      </c>
      <c r="E1466">
        <v>42.695887929839998</v>
      </c>
      <c r="F1466">
        <v>10.639987808720599</v>
      </c>
      <c r="G1466">
        <v>19.2896468649888</v>
      </c>
      <c r="H1466">
        <v>15.2624082443606</v>
      </c>
    </row>
    <row r="1467" spans="1:8" x14ac:dyDescent="0.2">
      <c r="A1467" t="s">
        <v>948</v>
      </c>
      <c r="B1467">
        <v>2.63413721146993E-2</v>
      </c>
      <c r="C1467">
        <v>383.69095467586101</v>
      </c>
      <c r="D1467">
        <v>459.98347657305499</v>
      </c>
      <c r="E1467">
        <v>502.49775794350199</v>
      </c>
      <c r="F1467">
        <v>464.29037710780801</v>
      </c>
      <c r="G1467">
        <v>500.15298657078</v>
      </c>
      <c r="H1467">
        <v>651.92286643769</v>
      </c>
    </row>
    <row r="1468" spans="1:8" x14ac:dyDescent="0.2">
      <c r="A1468" t="s">
        <v>452</v>
      </c>
      <c r="B1468">
        <v>0.19618334180636202</v>
      </c>
      <c r="C1468">
        <v>640.78337100689498</v>
      </c>
      <c r="D1468">
        <v>637.23274856079195</v>
      </c>
      <c r="E1468">
        <v>611.70070207174695</v>
      </c>
      <c r="F1468">
        <v>716.74826966017804</v>
      </c>
      <c r="G1468">
        <v>1180.8019545211</v>
      </c>
      <c r="H1468">
        <v>1145.7707903445</v>
      </c>
    </row>
    <row r="1469" spans="1:8" x14ac:dyDescent="0.2">
      <c r="A1469" t="s">
        <v>1371</v>
      </c>
      <c r="B1469">
        <v>-0.64484319191686001</v>
      </c>
      <c r="C1469">
        <v>54.5347549793102</v>
      </c>
      <c r="D1469">
        <v>103.75567140745601</v>
      </c>
      <c r="E1469">
        <v>108.381869360363</v>
      </c>
      <c r="F1469">
        <v>73.512643042069598</v>
      </c>
      <c r="G1469">
        <v>38.579293729977501</v>
      </c>
      <c r="H1469">
        <v>57.779116925079599</v>
      </c>
    </row>
    <row r="1470" spans="1:8" x14ac:dyDescent="0.2">
      <c r="A1470" t="s">
        <v>1421</v>
      </c>
      <c r="B1470">
        <v>-0.71025400778854697</v>
      </c>
      <c r="C1470">
        <v>148.99674128275799</v>
      </c>
      <c r="D1470">
        <v>151.31035413587301</v>
      </c>
      <c r="E1470">
        <v>188.02612184487199</v>
      </c>
      <c r="F1470">
        <v>112.203507801054</v>
      </c>
      <c r="G1470">
        <v>90.936906649232796</v>
      </c>
      <c r="H1470">
        <v>94.844965518526905</v>
      </c>
    </row>
    <row r="1471" spans="1:8" x14ac:dyDescent="0.2">
      <c r="A1471" t="s">
        <v>256</v>
      </c>
      <c r="B1471">
        <v>0</v>
      </c>
      <c r="C1471">
        <v>343.763723351723</v>
      </c>
      <c r="D1471">
        <v>227.39784650134101</v>
      </c>
      <c r="E1471">
        <v>189.66827138063601</v>
      </c>
      <c r="F1471">
        <v>285.34512759750697</v>
      </c>
      <c r="G1471">
        <v>555.26626332789101</v>
      </c>
      <c r="H1471">
        <v>630.11942608860397</v>
      </c>
    </row>
    <row r="1472" spans="1:8" x14ac:dyDescent="0.2">
      <c r="A1472" t="s">
        <v>909</v>
      </c>
      <c r="B1472">
        <v>0.29337891593736698</v>
      </c>
      <c r="C1472">
        <v>48.691745517241202</v>
      </c>
      <c r="D1472">
        <v>43.231529753106699</v>
      </c>
      <c r="E1472">
        <v>30.379766411616899</v>
      </c>
      <c r="F1472">
        <v>45.461766091806197</v>
      </c>
      <c r="G1472">
        <v>37.201461811049803</v>
      </c>
      <c r="H1472">
        <v>66.500493064714206</v>
      </c>
    </row>
    <row r="1473" spans="1:8" x14ac:dyDescent="0.2">
      <c r="A1473" t="s">
        <v>1843</v>
      </c>
      <c r="B1473">
        <v>-1.60295211071025</v>
      </c>
      <c r="C1473">
        <v>79.8544626482756</v>
      </c>
      <c r="D1473">
        <v>78.681384150654097</v>
      </c>
      <c r="E1473">
        <v>194.594719987925</v>
      </c>
      <c r="F1473">
        <v>47.396309329755397</v>
      </c>
      <c r="G1473">
        <v>30.312302216410899</v>
      </c>
      <c r="H1473">
        <v>38.156020610901599</v>
      </c>
    </row>
    <row r="1474" spans="1:8" x14ac:dyDescent="0.2">
      <c r="A1474" t="s">
        <v>1453</v>
      </c>
      <c r="B1474">
        <v>-0.295993442362466</v>
      </c>
      <c r="C1474">
        <v>401.21998306206802</v>
      </c>
      <c r="D1474">
        <v>438.36771169650098</v>
      </c>
      <c r="E1474">
        <v>383.44191660067901</v>
      </c>
      <c r="F1474">
        <v>288.24694245443101</v>
      </c>
      <c r="G1474">
        <v>208.05261975809299</v>
      </c>
      <c r="H1474">
        <v>234.386983752681</v>
      </c>
    </row>
    <row r="1475" spans="1:8" x14ac:dyDescent="0.2">
      <c r="A1475" t="s">
        <v>1891</v>
      </c>
      <c r="B1475">
        <v>-1.9619675084753101</v>
      </c>
      <c r="C1475">
        <v>15.581358565517201</v>
      </c>
      <c r="D1475">
        <v>11.240197735807699</v>
      </c>
      <c r="E1475">
        <v>6.5685981430523102</v>
      </c>
      <c r="F1475">
        <v>5.8036297138475996</v>
      </c>
      <c r="G1475">
        <v>1.3778319189277699</v>
      </c>
      <c r="H1475">
        <v>1.0901720174543299</v>
      </c>
    </row>
    <row r="1476" spans="1:8" x14ac:dyDescent="0.2">
      <c r="A1476" t="s">
        <v>1274</v>
      </c>
      <c r="B1476">
        <v>-0.53675781660608901</v>
      </c>
      <c r="C1476">
        <v>264.88309561379202</v>
      </c>
      <c r="D1476">
        <v>261.98307030382603</v>
      </c>
      <c r="E1476">
        <v>275.06004724031601</v>
      </c>
      <c r="F1476">
        <v>207.96339807953899</v>
      </c>
      <c r="G1476">
        <v>157.07283875776599</v>
      </c>
      <c r="H1476">
        <v>186.419414984691</v>
      </c>
    </row>
    <row r="1477" spans="1:8" x14ac:dyDescent="0.2">
      <c r="A1477" t="s">
        <v>1901</v>
      </c>
      <c r="B1477">
        <v>-2.01442489660784</v>
      </c>
      <c r="C1477">
        <v>54.5347549793102</v>
      </c>
      <c r="D1477">
        <v>28.532809637050399</v>
      </c>
      <c r="E1477">
        <v>46.801261769247702</v>
      </c>
      <c r="F1477">
        <v>15.4763459035936</v>
      </c>
      <c r="G1477">
        <v>11.0226553514222</v>
      </c>
      <c r="H1477">
        <v>5.4508600872716597</v>
      </c>
    </row>
    <row r="1478" spans="1:8" x14ac:dyDescent="0.2">
      <c r="A1478" t="s">
        <v>951</v>
      </c>
      <c r="B1478">
        <v>2.5963296482303399E-2</v>
      </c>
      <c r="C1478">
        <v>292.15047310344698</v>
      </c>
      <c r="D1478">
        <v>309.53775303224398</v>
      </c>
      <c r="E1478">
        <v>330.07205668837901</v>
      </c>
      <c r="F1478">
        <v>309.52691807187199</v>
      </c>
      <c r="G1478">
        <v>336.19098821837599</v>
      </c>
      <c r="H1478">
        <v>469.86413952281703</v>
      </c>
    </row>
    <row r="1479" spans="1:8" x14ac:dyDescent="0.2">
      <c r="A1479" t="s">
        <v>1224</v>
      </c>
      <c r="B1479">
        <v>-0.49595242633267</v>
      </c>
      <c r="C1479">
        <v>417.77517653793001</v>
      </c>
      <c r="D1479">
        <v>459.11884597799298</v>
      </c>
      <c r="E1479">
        <v>451.59112233484598</v>
      </c>
      <c r="F1479">
        <v>378.20320301906798</v>
      </c>
      <c r="G1479">
        <v>287.96687105590399</v>
      </c>
      <c r="H1479">
        <v>274.72334839849202</v>
      </c>
    </row>
    <row r="1480" spans="1:8" x14ac:dyDescent="0.2">
      <c r="A1480" t="s">
        <v>555</v>
      </c>
      <c r="B1480">
        <v>0.59229836337435804</v>
      </c>
      <c r="C1480">
        <v>425.565855820688</v>
      </c>
      <c r="D1480">
        <v>421.07509979525901</v>
      </c>
      <c r="E1480">
        <v>353.88322495694302</v>
      </c>
      <c r="F1480">
        <v>392.71227730368702</v>
      </c>
      <c r="G1480">
        <v>738.51790854528394</v>
      </c>
      <c r="H1480">
        <v>680.26733889150296</v>
      </c>
    </row>
    <row r="1481" spans="1:8" x14ac:dyDescent="0.2">
      <c r="A1481" t="s">
        <v>459</v>
      </c>
      <c r="B1481">
        <v>0.1930250156947417</v>
      </c>
      <c r="C1481">
        <v>503.472648648274</v>
      </c>
      <c r="D1481">
        <v>428.85677515081801</v>
      </c>
      <c r="E1481">
        <v>395.75803811890199</v>
      </c>
      <c r="F1481">
        <v>584.23205786065796</v>
      </c>
      <c r="G1481">
        <v>632.42485078784603</v>
      </c>
      <c r="H1481">
        <v>903.75260246964103</v>
      </c>
    </row>
    <row r="1482" spans="1:8" x14ac:dyDescent="0.2">
      <c r="A1482" t="s">
        <v>1704</v>
      </c>
      <c r="B1482">
        <v>-1.13627025598716</v>
      </c>
      <c r="C1482">
        <v>160.68276020689601</v>
      </c>
      <c r="D1482">
        <v>157.36276830130799</v>
      </c>
      <c r="E1482">
        <v>264.38607525785602</v>
      </c>
      <c r="F1482">
        <v>99.6289767543837</v>
      </c>
      <c r="G1482">
        <v>86.803410892449506</v>
      </c>
      <c r="H1482">
        <v>78.492385256711898</v>
      </c>
    </row>
    <row r="1483" spans="1:8" x14ac:dyDescent="0.2">
      <c r="A1483" t="s">
        <v>656</v>
      </c>
      <c r="B1483">
        <v>0.50262208320937296</v>
      </c>
      <c r="C1483">
        <v>187.950137696551</v>
      </c>
      <c r="D1483">
        <v>138.34089520994101</v>
      </c>
      <c r="E1483">
        <v>173.246776023005</v>
      </c>
      <c r="F1483">
        <v>184.748879224148</v>
      </c>
      <c r="G1483">
        <v>234.23142621772101</v>
      </c>
      <c r="H1483">
        <v>288.89558462539799</v>
      </c>
    </row>
    <row r="1484" spans="1:8" x14ac:dyDescent="0.2">
      <c r="A1484" t="s">
        <v>1800</v>
      </c>
      <c r="B1484">
        <v>-1.41724042150393</v>
      </c>
      <c r="C1484">
        <v>2168.73034533792</v>
      </c>
      <c r="D1484">
        <v>2071.6549057688699</v>
      </c>
      <c r="E1484">
        <v>1348.20476886149</v>
      </c>
      <c r="F1484">
        <v>895.69351917047902</v>
      </c>
      <c r="G1484">
        <v>640.69184230141298</v>
      </c>
      <c r="H1484">
        <v>554.89755688425498</v>
      </c>
    </row>
    <row r="1485" spans="1:8" x14ac:dyDescent="0.2">
      <c r="A1485" t="s">
        <v>1778</v>
      </c>
      <c r="B1485">
        <v>-1.3306358838918799</v>
      </c>
      <c r="C1485">
        <v>225.92969919999899</v>
      </c>
      <c r="D1485">
        <v>241.23193602233499</v>
      </c>
      <c r="E1485">
        <v>292.30261736582798</v>
      </c>
      <c r="F1485">
        <v>142.18892798926601</v>
      </c>
      <c r="G1485">
        <v>86.803410892449506</v>
      </c>
      <c r="H1485">
        <v>71.951353151985899</v>
      </c>
    </row>
    <row r="1486" spans="1:8" x14ac:dyDescent="0.2">
      <c r="A1486" t="s">
        <v>1706</v>
      </c>
      <c r="B1486">
        <v>-1.1388442312695499</v>
      </c>
      <c r="C1486">
        <v>10.712184013793101</v>
      </c>
      <c r="D1486">
        <v>3.4585223802485299</v>
      </c>
      <c r="E1486">
        <v>9.8528972145784692</v>
      </c>
      <c r="F1486">
        <v>5.8036297138475996</v>
      </c>
      <c r="G1486">
        <v>2.7556638378555398</v>
      </c>
      <c r="H1486">
        <v>2.1803440349086598</v>
      </c>
    </row>
    <row r="1487" spans="1:8" x14ac:dyDescent="0.2">
      <c r="A1487" t="s">
        <v>853</v>
      </c>
      <c r="B1487">
        <v>0.33599281955036298</v>
      </c>
      <c r="C1487">
        <v>695.31812598620502</v>
      </c>
      <c r="D1487">
        <v>520.50761822740401</v>
      </c>
      <c r="E1487">
        <v>410.53738394076998</v>
      </c>
      <c r="F1487">
        <v>566.82116871911501</v>
      </c>
      <c r="G1487">
        <v>757.80755541027304</v>
      </c>
      <c r="H1487">
        <v>728.23490765949396</v>
      </c>
    </row>
    <row r="1488" spans="1:8" x14ac:dyDescent="0.2">
      <c r="A1488" t="s">
        <v>1560</v>
      </c>
      <c r="B1488">
        <v>-0.88556625630088304</v>
      </c>
      <c r="C1488">
        <v>10.712184013793101</v>
      </c>
      <c r="D1488">
        <v>10.3755671407456</v>
      </c>
      <c r="E1488">
        <v>23.8111682685646</v>
      </c>
      <c r="F1488">
        <v>5.8036297138475996</v>
      </c>
      <c r="G1488">
        <v>12.400487270349901</v>
      </c>
      <c r="H1488">
        <v>6.5410321047259901</v>
      </c>
    </row>
    <row r="1489" spans="1:8" x14ac:dyDescent="0.2">
      <c r="A1489" t="s">
        <v>773</v>
      </c>
      <c r="B1489">
        <v>0.393795213459537</v>
      </c>
      <c r="C1489">
        <v>982.59942453792803</v>
      </c>
      <c r="D1489">
        <v>825.72221828433703</v>
      </c>
      <c r="E1489">
        <v>853.91775859680104</v>
      </c>
      <c r="F1489">
        <v>1140.4132387710499</v>
      </c>
      <c r="G1489">
        <v>1251.0713823864101</v>
      </c>
      <c r="H1489">
        <v>1106.5245977161501</v>
      </c>
    </row>
    <row r="1490" spans="1:8" x14ac:dyDescent="0.2">
      <c r="A1490" t="s">
        <v>731</v>
      </c>
      <c r="B1490">
        <v>0.43274434391269601</v>
      </c>
      <c r="C1490">
        <v>412.90600198620598</v>
      </c>
      <c r="D1490">
        <v>443.555495266874</v>
      </c>
      <c r="E1490">
        <v>468.01261769247702</v>
      </c>
      <c r="F1490">
        <v>641.30108338015896</v>
      </c>
      <c r="G1490">
        <v>593.84555705786897</v>
      </c>
      <c r="H1490">
        <v>552.71721284934597</v>
      </c>
    </row>
    <row r="1491" spans="1:8" x14ac:dyDescent="0.2">
      <c r="A1491" t="s">
        <v>872</v>
      </c>
      <c r="B1491">
        <v>0.32037047713146399</v>
      </c>
      <c r="C1491">
        <v>1438.35416257931</v>
      </c>
      <c r="D1491">
        <v>1373.03338495867</v>
      </c>
      <c r="E1491">
        <v>1008.27981495853</v>
      </c>
      <c r="F1491">
        <v>1044.6533484925701</v>
      </c>
      <c r="G1491">
        <v>1782.9145030925299</v>
      </c>
      <c r="H1491">
        <v>1942.6865351036199</v>
      </c>
    </row>
    <row r="1492" spans="1:8" x14ac:dyDescent="0.2">
      <c r="A1492" t="s">
        <v>1859</v>
      </c>
      <c r="B1492">
        <v>-1.6811373971428001</v>
      </c>
      <c r="C1492">
        <v>783.937102827584</v>
      </c>
      <c r="D1492">
        <v>970.11552765971305</v>
      </c>
      <c r="E1492">
        <v>798.08467438085597</v>
      </c>
      <c r="F1492">
        <v>376.26865978111903</v>
      </c>
      <c r="G1492">
        <v>250.765409244854</v>
      </c>
      <c r="H1492">
        <v>167.88649068796701</v>
      </c>
    </row>
    <row r="1493" spans="1:8" x14ac:dyDescent="0.2">
      <c r="A1493" t="s">
        <v>1013</v>
      </c>
      <c r="B1493">
        <v>-2.7994151331811302E-2</v>
      </c>
      <c r="C1493">
        <v>269.75227016551599</v>
      </c>
      <c r="D1493">
        <v>228.26247709640299</v>
      </c>
      <c r="E1493">
        <v>308.72411272345897</v>
      </c>
      <c r="F1493">
        <v>264.06515198006599</v>
      </c>
      <c r="G1493">
        <v>224.58660278522601</v>
      </c>
      <c r="H1493">
        <v>175.51769481014699</v>
      </c>
    </row>
    <row r="1494" spans="1:8" x14ac:dyDescent="0.2">
      <c r="A1494" t="s">
        <v>668</v>
      </c>
      <c r="B1494">
        <v>0.48691999727449098</v>
      </c>
      <c r="C1494">
        <v>1.9476698206896501</v>
      </c>
      <c r="D1494">
        <v>2.5938917851864001</v>
      </c>
      <c r="E1494">
        <v>2.46322430364462</v>
      </c>
      <c r="F1494">
        <v>2.9018148569237998</v>
      </c>
      <c r="G1494">
        <v>1.3778319189277699</v>
      </c>
      <c r="H1494">
        <v>5.4508600872716597</v>
      </c>
    </row>
    <row r="1495" spans="1:8" x14ac:dyDescent="0.2">
      <c r="A1495" t="s">
        <v>1869</v>
      </c>
      <c r="B1495">
        <v>-1.76299701029399</v>
      </c>
      <c r="C1495">
        <v>238.58955303448201</v>
      </c>
      <c r="D1495">
        <v>158.22739889637</v>
      </c>
      <c r="E1495">
        <v>78.823177716627697</v>
      </c>
      <c r="F1495">
        <v>67.709013328221999</v>
      </c>
      <c r="G1495">
        <v>34.445797973194203</v>
      </c>
      <c r="H1495">
        <v>37.065848593447299</v>
      </c>
    </row>
    <row r="1496" spans="1:8" x14ac:dyDescent="0.2">
      <c r="A1496" t="s">
        <v>1878</v>
      </c>
      <c r="B1496">
        <v>-1.8600663820483501</v>
      </c>
      <c r="C1496">
        <v>15.581358565517201</v>
      </c>
      <c r="D1496">
        <v>19.886503686429101</v>
      </c>
      <c r="E1496">
        <v>12.316121518223101</v>
      </c>
      <c r="F1496">
        <v>5.8036297138475996</v>
      </c>
      <c r="G1496">
        <v>2.7556638378555398</v>
      </c>
      <c r="H1496">
        <v>4.3606880698173303</v>
      </c>
    </row>
    <row r="1497" spans="1:8" x14ac:dyDescent="0.2">
      <c r="A1497" t="s">
        <v>1065</v>
      </c>
      <c r="B1497">
        <v>-0.332998141551617</v>
      </c>
      <c r="C1497">
        <v>115.886354331034</v>
      </c>
      <c r="D1497">
        <v>91.650843076586099</v>
      </c>
      <c r="E1497">
        <v>97.707897377903095</v>
      </c>
      <c r="F1497">
        <v>66.741741709247293</v>
      </c>
      <c r="G1497">
        <v>85.425578973521695</v>
      </c>
      <c r="H1497">
        <v>90.484277448709506</v>
      </c>
    </row>
    <row r="1498" spans="1:8" x14ac:dyDescent="0.2">
      <c r="A1498" t="s">
        <v>809</v>
      </c>
      <c r="B1498">
        <v>0.36595625334894299</v>
      </c>
      <c r="C1498">
        <v>21.424368027586102</v>
      </c>
      <c r="D1498">
        <v>18.1572424963048</v>
      </c>
      <c r="E1498">
        <v>22.1690187328016</v>
      </c>
      <c r="F1498">
        <v>24.181790474364998</v>
      </c>
      <c r="G1498">
        <v>38.579293729977501</v>
      </c>
      <c r="H1498">
        <v>17.4427522792693</v>
      </c>
    </row>
    <row r="1499" spans="1:8" x14ac:dyDescent="0.2">
      <c r="A1499" t="s">
        <v>69</v>
      </c>
      <c r="B1499">
        <v>0</v>
      </c>
      <c r="C1499">
        <v>668.05074849655</v>
      </c>
      <c r="D1499">
        <v>643.28516272622699</v>
      </c>
      <c r="E1499">
        <v>580.49986089224797</v>
      </c>
      <c r="F1499">
        <v>1186.8422764818299</v>
      </c>
      <c r="G1499">
        <v>2190.75275109515</v>
      </c>
      <c r="H1499">
        <v>1687.58628301931</v>
      </c>
    </row>
    <row r="1500" spans="1:8" x14ac:dyDescent="0.2">
      <c r="A1500" t="s">
        <v>100</v>
      </c>
      <c r="B1500">
        <v>0</v>
      </c>
      <c r="C1500">
        <v>187.950137696551</v>
      </c>
      <c r="D1500">
        <v>179.84316377292399</v>
      </c>
      <c r="E1500">
        <v>139.58271053986201</v>
      </c>
      <c r="F1500">
        <v>378.20320301906798</v>
      </c>
      <c r="G1500">
        <v>445.03970981366899</v>
      </c>
      <c r="H1500">
        <v>428.43760285955199</v>
      </c>
    </row>
    <row r="1501" spans="1:8" x14ac:dyDescent="0.2">
      <c r="A1501" t="s">
        <v>1271</v>
      </c>
      <c r="B1501">
        <v>-0.53512774847924405</v>
      </c>
      <c r="C1501">
        <v>52.587085158620503</v>
      </c>
      <c r="D1501">
        <v>50.148574513603698</v>
      </c>
      <c r="E1501">
        <v>40.232663626195396</v>
      </c>
      <c r="F1501">
        <v>36.756321521034799</v>
      </c>
      <c r="G1501">
        <v>27.556638378555402</v>
      </c>
      <c r="H1501">
        <v>33.795332541084299</v>
      </c>
    </row>
    <row r="1502" spans="1:8" x14ac:dyDescent="0.2">
      <c r="A1502" t="s">
        <v>810</v>
      </c>
      <c r="B1502">
        <v>0.36477783519553703</v>
      </c>
      <c r="C1502">
        <v>96.409656124137598</v>
      </c>
      <c r="D1502">
        <v>161.68592127661901</v>
      </c>
      <c r="E1502">
        <v>109.20294412824499</v>
      </c>
      <c r="F1502">
        <v>187.650694081072</v>
      </c>
      <c r="G1502">
        <v>125.382704622427</v>
      </c>
      <c r="H1502">
        <v>159.16511454833201</v>
      </c>
    </row>
    <row r="1503" spans="1:8" x14ac:dyDescent="0.2">
      <c r="A1503" t="s">
        <v>206</v>
      </c>
      <c r="B1503">
        <v>0</v>
      </c>
      <c r="C1503">
        <v>461.59774750344701</v>
      </c>
      <c r="D1503">
        <v>392.542290158208</v>
      </c>
      <c r="E1503">
        <v>220.04803779225199</v>
      </c>
      <c r="F1503">
        <v>607.44657671604796</v>
      </c>
      <c r="G1503">
        <v>766.07454692383999</v>
      </c>
      <c r="H1503">
        <v>843.79314150965297</v>
      </c>
    </row>
    <row r="1504" spans="1:8" x14ac:dyDescent="0.2">
      <c r="A1504" t="s">
        <v>120</v>
      </c>
      <c r="B1504">
        <v>0</v>
      </c>
      <c r="C1504">
        <v>176.26411877241301</v>
      </c>
      <c r="D1504">
        <v>191.94799210379401</v>
      </c>
      <c r="E1504">
        <v>120.697990878586</v>
      </c>
      <c r="F1504">
        <v>255.359707409294</v>
      </c>
      <c r="G1504">
        <v>502.90865040863599</v>
      </c>
      <c r="H1504">
        <v>387.01106619628803</v>
      </c>
    </row>
    <row r="1505" spans="1:8" x14ac:dyDescent="0.2">
      <c r="A1505" t="s">
        <v>1386</v>
      </c>
      <c r="B1505">
        <v>-0.66102391346752398</v>
      </c>
      <c r="C1505">
        <v>28.241212399999899</v>
      </c>
      <c r="D1505">
        <v>44.960790943230897</v>
      </c>
      <c r="E1505">
        <v>46.801261769247702</v>
      </c>
      <c r="F1505">
        <v>32.8872350451364</v>
      </c>
      <c r="G1505">
        <v>22.045310702844301</v>
      </c>
      <c r="H1505">
        <v>20.7132683316323</v>
      </c>
    </row>
    <row r="1506" spans="1:8" x14ac:dyDescent="0.2">
      <c r="A1506" t="s">
        <v>348</v>
      </c>
      <c r="B1506">
        <v>0.80218732392839698</v>
      </c>
      <c r="C1506">
        <v>152.89208092413699</v>
      </c>
      <c r="D1506">
        <v>140.070156400066</v>
      </c>
      <c r="E1506">
        <v>105.09757028883701</v>
      </c>
      <c r="F1506">
        <v>237.94881826775099</v>
      </c>
      <c r="G1506">
        <v>232.85359429879301</v>
      </c>
      <c r="H1506">
        <v>222.39509156068399</v>
      </c>
    </row>
    <row r="1507" spans="1:8" x14ac:dyDescent="0.2">
      <c r="A1507" t="s">
        <v>1763</v>
      </c>
      <c r="B1507">
        <v>-1.2613011597991299</v>
      </c>
      <c r="C1507">
        <v>812.17831522758399</v>
      </c>
      <c r="D1507">
        <v>1167.2513033338801</v>
      </c>
      <c r="E1507">
        <v>856.38098290044502</v>
      </c>
      <c r="F1507">
        <v>634.53018204733701</v>
      </c>
      <c r="G1507">
        <v>290.72253489375902</v>
      </c>
      <c r="H1507">
        <v>256.19042410176797</v>
      </c>
    </row>
    <row r="1508" spans="1:8" x14ac:dyDescent="0.2">
      <c r="A1508" t="s">
        <v>624</v>
      </c>
      <c r="B1508">
        <v>0.52508030979422105</v>
      </c>
      <c r="C1508">
        <v>826.78583888275602</v>
      </c>
      <c r="D1508">
        <v>665.76555819784301</v>
      </c>
      <c r="E1508">
        <v>620.73252451844303</v>
      </c>
      <c r="F1508">
        <v>932.44984069151405</v>
      </c>
      <c r="G1508">
        <v>1020.97345192548</v>
      </c>
      <c r="H1508">
        <v>1086.9015014019701</v>
      </c>
    </row>
    <row r="1509" spans="1:8" x14ac:dyDescent="0.2">
      <c r="A1509" t="s">
        <v>1268</v>
      </c>
      <c r="B1509">
        <v>-0.53310930099139697</v>
      </c>
      <c r="C1509">
        <v>77.906792827586003</v>
      </c>
      <c r="D1509">
        <v>100.297149027207</v>
      </c>
      <c r="E1509">
        <v>101.813271217311</v>
      </c>
      <c r="F1509">
        <v>68.676284947196507</v>
      </c>
      <c r="G1509">
        <v>59.246772513894101</v>
      </c>
      <c r="H1509">
        <v>65.410321047259899</v>
      </c>
    </row>
    <row r="1510" spans="1:8" x14ac:dyDescent="0.2">
      <c r="A1510" t="s">
        <v>1535</v>
      </c>
      <c r="B1510">
        <v>-0.85518280878748398</v>
      </c>
      <c r="C1510">
        <v>274.62144471724099</v>
      </c>
      <c r="D1510">
        <v>301.75607767668401</v>
      </c>
      <c r="E1510">
        <v>232.364159310476</v>
      </c>
      <c r="F1510">
        <v>154.76345903593599</v>
      </c>
      <c r="G1510">
        <v>151.56151108205501</v>
      </c>
      <c r="H1510">
        <v>140.63219025160899</v>
      </c>
    </row>
    <row r="1511" spans="1:8" x14ac:dyDescent="0.2">
      <c r="A1511" t="s">
        <v>1774</v>
      </c>
      <c r="B1511">
        <v>-1.3214431932447099</v>
      </c>
      <c r="C1511">
        <v>529.76619122758495</v>
      </c>
      <c r="D1511">
        <v>443.555495266874</v>
      </c>
      <c r="E1511">
        <v>458.98079524577997</v>
      </c>
      <c r="F1511">
        <v>277.60695464571</v>
      </c>
      <c r="G1511">
        <v>172.22898986597099</v>
      </c>
      <c r="H1511">
        <v>122.099265954885</v>
      </c>
    </row>
    <row r="1512" spans="1:8" x14ac:dyDescent="0.2">
      <c r="A1512" t="s">
        <v>1737</v>
      </c>
      <c r="B1512">
        <v>-1.19689782292747</v>
      </c>
      <c r="C1512">
        <v>2597.21770588965</v>
      </c>
      <c r="D1512">
        <v>1797.5670071341699</v>
      </c>
      <c r="E1512">
        <v>928.63556247402096</v>
      </c>
      <c r="F1512">
        <v>966.30434735562505</v>
      </c>
      <c r="G1512">
        <v>698.56078289637901</v>
      </c>
      <c r="H1512">
        <v>656.28355450750803</v>
      </c>
    </row>
    <row r="1513" spans="1:8" x14ac:dyDescent="0.2">
      <c r="A1513" t="s">
        <v>1132</v>
      </c>
      <c r="B1513">
        <v>-0.40622804717129402</v>
      </c>
      <c r="C1513">
        <v>37.005726593103297</v>
      </c>
      <c r="D1513">
        <v>51.877835703728003</v>
      </c>
      <c r="E1513">
        <v>46.801261769247702</v>
      </c>
      <c r="F1513">
        <v>44.494494472831597</v>
      </c>
      <c r="G1513">
        <v>37.201461811049803</v>
      </c>
      <c r="H1513">
        <v>20.7132683316323</v>
      </c>
    </row>
    <row r="1514" spans="1:8" x14ac:dyDescent="0.2">
      <c r="A1514" t="s">
        <v>1773</v>
      </c>
      <c r="B1514">
        <v>-1.3195046242084301</v>
      </c>
      <c r="C1514">
        <v>36.031891682758499</v>
      </c>
      <c r="D1514">
        <v>29.397440232112501</v>
      </c>
      <c r="E1514">
        <v>27.916542107972301</v>
      </c>
      <c r="F1514">
        <v>18.3781607605174</v>
      </c>
      <c r="G1514">
        <v>11.0226553514222</v>
      </c>
      <c r="H1514">
        <v>7.6312041221803204</v>
      </c>
    </row>
    <row r="1515" spans="1:8" x14ac:dyDescent="0.2">
      <c r="A1515" t="s">
        <v>1367</v>
      </c>
      <c r="B1515">
        <v>-0.64084937329365599</v>
      </c>
      <c r="C1515">
        <v>353.502072455171</v>
      </c>
      <c r="D1515">
        <v>294.83903291618702</v>
      </c>
      <c r="E1515">
        <v>318.57700993803701</v>
      </c>
      <c r="F1515">
        <v>237.94881826775099</v>
      </c>
      <c r="G1515">
        <v>166.71766219026</v>
      </c>
      <c r="H1515">
        <v>213.673715421049</v>
      </c>
    </row>
    <row r="1516" spans="1:8" x14ac:dyDescent="0.2">
      <c r="A1516" t="s">
        <v>360</v>
      </c>
      <c r="B1516">
        <v>0.77796627735893897</v>
      </c>
      <c r="C1516">
        <v>1677.9175505241301</v>
      </c>
      <c r="D1516">
        <v>1405.02471697597</v>
      </c>
      <c r="E1516">
        <v>1337.53079687903</v>
      </c>
      <c r="F1516">
        <v>1860.0633232881501</v>
      </c>
      <c r="G1516">
        <v>2954.0716341811399</v>
      </c>
      <c r="H1516">
        <v>2766.8565802990902</v>
      </c>
    </row>
    <row r="1517" spans="1:8" x14ac:dyDescent="0.2">
      <c r="A1517" t="s">
        <v>1454</v>
      </c>
      <c r="B1517">
        <v>-0.29631581580408839</v>
      </c>
      <c r="C1517">
        <v>628.12351717241199</v>
      </c>
      <c r="D1517">
        <v>884.51709874856203</v>
      </c>
      <c r="E1517">
        <v>656.859814305231</v>
      </c>
      <c r="F1517">
        <v>538.77029176885196</v>
      </c>
      <c r="G1517">
        <v>389.92643305655901</v>
      </c>
      <c r="H1517">
        <v>368.47814189956398</v>
      </c>
    </row>
    <row r="1518" spans="1:8" x14ac:dyDescent="0.2">
      <c r="A1518" t="s">
        <v>85</v>
      </c>
      <c r="B1518">
        <v>0</v>
      </c>
      <c r="C1518">
        <v>3066.6061326758499</v>
      </c>
      <c r="D1518">
        <v>2642.3110985098801</v>
      </c>
      <c r="E1518">
        <v>2028.0546766673999</v>
      </c>
      <c r="F1518">
        <v>4078.9844172158901</v>
      </c>
      <c r="G1518">
        <v>8594.9155102714194</v>
      </c>
      <c r="H1518">
        <v>7260.5456362458499</v>
      </c>
    </row>
    <row r="1519" spans="1:8" x14ac:dyDescent="0.2">
      <c r="A1519" t="s">
        <v>1588</v>
      </c>
      <c r="B1519">
        <v>-0.93211979589517402</v>
      </c>
      <c r="C1519">
        <v>46.744075696551597</v>
      </c>
      <c r="D1519">
        <v>30.2620708271747</v>
      </c>
      <c r="E1519">
        <v>42.695887929839998</v>
      </c>
      <c r="F1519">
        <v>19.345432379491999</v>
      </c>
      <c r="G1519">
        <v>19.2896468649888</v>
      </c>
      <c r="H1519">
        <v>23.9837843839953</v>
      </c>
    </row>
    <row r="1520" spans="1:8" x14ac:dyDescent="0.2">
      <c r="A1520" t="s">
        <v>901</v>
      </c>
      <c r="B1520">
        <v>0.297103054362852</v>
      </c>
      <c r="C1520">
        <v>297.99348256551599</v>
      </c>
      <c r="D1520">
        <v>225.66858531121699</v>
      </c>
      <c r="E1520">
        <v>291.48154259794597</v>
      </c>
      <c r="F1520">
        <v>332.74143692726199</v>
      </c>
      <c r="G1520">
        <v>341.70231589408701</v>
      </c>
      <c r="H1520">
        <v>327.05160523630002</v>
      </c>
    </row>
    <row r="1521" spans="1:8" x14ac:dyDescent="0.2">
      <c r="A1521" t="s">
        <v>991</v>
      </c>
      <c r="B1521">
        <v>-0.12842987934019251</v>
      </c>
      <c r="C1521">
        <v>686.55361179310103</v>
      </c>
      <c r="D1521">
        <v>894.89266588930798</v>
      </c>
      <c r="E1521">
        <v>673.28130966286199</v>
      </c>
      <c r="F1521">
        <v>656.77742928375301</v>
      </c>
      <c r="G1521">
        <v>589.71206130108499</v>
      </c>
      <c r="H1521">
        <v>639.93097424569305</v>
      </c>
    </row>
    <row r="1522" spans="1:8" x14ac:dyDescent="0.2">
      <c r="A1522" t="s">
        <v>1103</v>
      </c>
      <c r="B1522">
        <v>-0.38268835304023602</v>
      </c>
      <c r="C1522">
        <v>401.21998306206802</v>
      </c>
      <c r="D1522">
        <v>498.89185335085102</v>
      </c>
      <c r="E1522">
        <v>450.77004756696499</v>
      </c>
      <c r="F1522">
        <v>352.08686930675401</v>
      </c>
      <c r="G1522">
        <v>330.67966054266498</v>
      </c>
      <c r="H1522">
        <v>353.21573365520402</v>
      </c>
    </row>
    <row r="1523" spans="1:8" x14ac:dyDescent="0.2">
      <c r="A1523" t="s">
        <v>1652</v>
      </c>
      <c r="B1523">
        <v>-1.05613097114244</v>
      </c>
      <c r="C1523">
        <v>172.36877913103399</v>
      </c>
      <c r="D1523">
        <v>172.06148841736501</v>
      </c>
      <c r="E1523">
        <v>409.71630917288797</v>
      </c>
      <c r="F1523">
        <v>166.37071846363099</v>
      </c>
      <c r="G1523">
        <v>79.914251297810594</v>
      </c>
      <c r="H1523">
        <v>115.558233850159</v>
      </c>
    </row>
    <row r="1524" spans="1:8" x14ac:dyDescent="0.2">
      <c r="A1524" t="s">
        <v>801</v>
      </c>
      <c r="B1524">
        <v>0.371339026156351</v>
      </c>
      <c r="C1524">
        <v>83.749802289654895</v>
      </c>
      <c r="D1524">
        <v>54.471727488914397</v>
      </c>
      <c r="E1524">
        <v>74.717803877220007</v>
      </c>
      <c r="F1524">
        <v>61.905383614374401</v>
      </c>
      <c r="G1524">
        <v>112.982217352077</v>
      </c>
      <c r="H1524">
        <v>101.385997623253</v>
      </c>
    </row>
    <row r="1525" spans="1:8" x14ac:dyDescent="0.2">
      <c r="A1525" t="s">
        <v>1694</v>
      </c>
      <c r="B1525">
        <v>-1.1192244498118</v>
      </c>
      <c r="C1525">
        <v>299.941152386206</v>
      </c>
      <c r="D1525">
        <v>311.267014222368</v>
      </c>
      <c r="E1525">
        <v>395.75803811890199</v>
      </c>
      <c r="F1525">
        <v>221.505200745183</v>
      </c>
      <c r="G1525">
        <v>136.40535997384899</v>
      </c>
      <c r="H1525">
        <v>104.656513675616</v>
      </c>
    </row>
    <row r="1526" spans="1:8" x14ac:dyDescent="0.2">
      <c r="A1526" t="s">
        <v>1296</v>
      </c>
      <c r="B1526">
        <v>-0.566180530185044</v>
      </c>
      <c r="C1526">
        <v>47.717910606896403</v>
      </c>
      <c r="D1526">
        <v>51.877835703728003</v>
      </c>
      <c r="E1526">
        <v>37.769439322550802</v>
      </c>
      <c r="F1526">
        <v>41.592679615907798</v>
      </c>
      <c r="G1526">
        <v>28.934470297483202</v>
      </c>
      <c r="H1526">
        <v>21.8034403490866</v>
      </c>
    </row>
    <row r="1527" spans="1:8" x14ac:dyDescent="0.2">
      <c r="A1527" t="s">
        <v>1023</v>
      </c>
      <c r="B1527">
        <v>-0.14567772867547449</v>
      </c>
      <c r="C1527">
        <v>682.65827215172203</v>
      </c>
      <c r="D1527">
        <v>1005.56538205726</v>
      </c>
      <c r="E1527">
        <v>750.46233784372703</v>
      </c>
      <c r="F1527">
        <v>714.81372642222902</v>
      </c>
      <c r="G1527">
        <v>533.22095262504695</v>
      </c>
      <c r="H1527">
        <v>743.49731590385397</v>
      </c>
    </row>
    <row r="1528" spans="1:8" x14ac:dyDescent="0.2">
      <c r="A1528" t="s">
        <v>1257</v>
      </c>
      <c r="B1528">
        <v>-0.52541373633660005</v>
      </c>
      <c r="C1528">
        <v>35.0580567724137</v>
      </c>
      <c r="D1528">
        <v>27.668179041988299</v>
      </c>
      <c r="E1528">
        <v>75.538878645101605</v>
      </c>
      <c r="F1528">
        <v>13.541802665644401</v>
      </c>
      <c r="G1528">
        <v>44.090621405688601</v>
      </c>
      <c r="H1528">
        <v>39.2461926283559</v>
      </c>
    </row>
    <row r="1529" spans="1:8" x14ac:dyDescent="0.2">
      <c r="A1529" t="s">
        <v>503</v>
      </c>
      <c r="B1529">
        <v>0.63456777265188602</v>
      </c>
      <c r="C1529">
        <v>148.02290637241299</v>
      </c>
      <c r="D1529">
        <v>153.039615325998</v>
      </c>
      <c r="E1529">
        <v>110.02401889612599</v>
      </c>
      <c r="F1529">
        <v>154.76345903593599</v>
      </c>
      <c r="G1529">
        <v>252.14324116378199</v>
      </c>
      <c r="H1529">
        <v>232.20663971777299</v>
      </c>
    </row>
    <row r="1530" spans="1:8" x14ac:dyDescent="0.2">
      <c r="A1530" t="s">
        <v>1443</v>
      </c>
      <c r="B1530">
        <v>-0.29173528519134878</v>
      </c>
      <c r="C1530">
        <v>51.613250248275698</v>
      </c>
      <c r="D1530">
        <v>48.4193133234795</v>
      </c>
      <c r="E1530">
        <v>74.717803877220007</v>
      </c>
      <c r="F1530">
        <v>49.330852567704603</v>
      </c>
      <c r="G1530">
        <v>24.800974540699801</v>
      </c>
      <c r="H1530">
        <v>30.524816488721299</v>
      </c>
    </row>
    <row r="1531" spans="1:8" x14ac:dyDescent="0.2">
      <c r="A1531" t="s">
        <v>112</v>
      </c>
      <c r="B1531">
        <v>0</v>
      </c>
      <c r="C1531">
        <v>473.28376642758502</v>
      </c>
      <c r="D1531">
        <v>403.78248789401601</v>
      </c>
      <c r="E1531">
        <v>431.06425313780801</v>
      </c>
      <c r="F1531">
        <v>969.20616221254897</v>
      </c>
      <c r="G1531">
        <v>1030.6182753579701</v>
      </c>
      <c r="H1531">
        <v>1107.6147697336</v>
      </c>
    </row>
    <row r="1532" spans="1:8" x14ac:dyDescent="0.2">
      <c r="A1532" t="s">
        <v>512</v>
      </c>
      <c r="B1532">
        <v>0.62892239915192405</v>
      </c>
      <c r="C1532">
        <v>315.52251095172301</v>
      </c>
      <c r="D1532">
        <v>213.56375698034699</v>
      </c>
      <c r="E1532">
        <v>279.16542107972299</v>
      </c>
      <c r="F1532">
        <v>304.690559976999</v>
      </c>
      <c r="G1532">
        <v>518.06480151684104</v>
      </c>
      <c r="H1532">
        <v>428.43760285955199</v>
      </c>
    </row>
    <row r="1533" spans="1:8" x14ac:dyDescent="0.2">
      <c r="A1533" t="s">
        <v>1012</v>
      </c>
      <c r="B1533">
        <v>-2.7898216508670397E-2</v>
      </c>
      <c r="C1533">
        <v>37.005726593103297</v>
      </c>
      <c r="D1533">
        <v>49.283943918541603</v>
      </c>
      <c r="E1533">
        <v>64.043831894760004</v>
      </c>
      <c r="F1533">
        <v>45.461766091806197</v>
      </c>
      <c r="G1533">
        <v>42.712789486760798</v>
      </c>
      <c r="H1533">
        <v>35.9756765759929</v>
      </c>
    </row>
    <row r="1534" spans="1:8" x14ac:dyDescent="0.2">
      <c r="A1534" t="s">
        <v>1884</v>
      </c>
      <c r="B1534">
        <v>-1.9277955050442199</v>
      </c>
      <c r="C1534">
        <v>165.55193475862001</v>
      </c>
      <c r="D1534">
        <v>146.12257056550001</v>
      </c>
      <c r="E1534">
        <v>180.63644893393899</v>
      </c>
      <c r="F1534">
        <v>60.938111995399801</v>
      </c>
      <c r="G1534">
        <v>28.934470297483202</v>
      </c>
      <c r="H1534">
        <v>38.156020610901599</v>
      </c>
    </row>
    <row r="1535" spans="1:8" x14ac:dyDescent="0.2">
      <c r="A1535" t="s">
        <v>754</v>
      </c>
      <c r="B1535">
        <v>0.41341056586293101</v>
      </c>
      <c r="C1535">
        <v>400.24614815172299</v>
      </c>
      <c r="D1535">
        <v>324.23647314829998</v>
      </c>
      <c r="E1535">
        <v>348.95677634965398</v>
      </c>
      <c r="F1535">
        <v>409.15589482625597</v>
      </c>
      <c r="G1535">
        <v>475.35201203008</v>
      </c>
      <c r="H1535">
        <v>545.08600872716602</v>
      </c>
    </row>
    <row r="1536" spans="1:8" x14ac:dyDescent="0.2">
      <c r="A1536" t="s">
        <v>1590</v>
      </c>
      <c r="B1536">
        <v>-0.93411813686977496</v>
      </c>
      <c r="C1536">
        <v>42.848736055172303</v>
      </c>
      <c r="D1536">
        <v>17.292611901242701</v>
      </c>
      <c r="E1536">
        <v>279.986495847605</v>
      </c>
      <c r="F1536">
        <v>57.069025519501402</v>
      </c>
      <c r="G1536">
        <v>46.846285243544202</v>
      </c>
      <c r="H1536">
        <v>74.131697186894598</v>
      </c>
    </row>
    <row r="1537" spans="1:8" x14ac:dyDescent="0.2">
      <c r="A1537" t="s">
        <v>1860</v>
      </c>
      <c r="B1537">
        <v>-1.70493244066236</v>
      </c>
      <c r="C1537">
        <v>55.508589889654999</v>
      </c>
      <c r="D1537">
        <v>87.327690101275493</v>
      </c>
      <c r="E1537">
        <v>111.66616843188901</v>
      </c>
      <c r="F1537">
        <v>29.985420188212601</v>
      </c>
      <c r="G1537">
        <v>19.2896468649888</v>
      </c>
      <c r="H1537">
        <v>28.3444724538126</v>
      </c>
    </row>
    <row r="1538" spans="1:8" x14ac:dyDescent="0.2">
      <c r="A1538" t="s">
        <v>1565</v>
      </c>
      <c r="B1538">
        <v>-0.89056402705450399</v>
      </c>
      <c r="C1538">
        <v>12.6598538344827</v>
      </c>
      <c r="D1538">
        <v>38.908376777796001</v>
      </c>
      <c r="E1538">
        <v>45.159112233484599</v>
      </c>
      <c r="F1538">
        <v>21.279975617441199</v>
      </c>
      <c r="G1538">
        <v>11.0226553514222</v>
      </c>
      <c r="H1538">
        <v>19.623096314177999</v>
      </c>
    </row>
    <row r="1539" spans="1:8" x14ac:dyDescent="0.2">
      <c r="A1539" t="s">
        <v>363</v>
      </c>
      <c r="B1539">
        <v>0.774810591782919</v>
      </c>
      <c r="C1539">
        <v>1094.59043922758</v>
      </c>
      <c r="D1539">
        <v>913.91453898067505</v>
      </c>
      <c r="E1539">
        <v>795.62145007721097</v>
      </c>
      <c r="F1539">
        <v>1268.0930924756999</v>
      </c>
      <c r="G1539">
        <v>1887.6297289310401</v>
      </c>
      <c r="H1539">
        <v>1642.8892303036801</v>
      </c>
    </row>
    <row r="1540" spans="1:8" x14ac:dyDescent="0.2">
      <c r="A1540" t="s">
        <v>548</v>
      </c>
      <c r="B1540">
        <v>0.59667928113320901</v>
      </c>
      <c r="C1540">
        <v>81.802132468965297</v>
      </c>
      <c r="D1540">
        <v>128.82995866425799</v>
      </c>
      <c r="E1540">
        <v>107.560794592482</v>
      </c>
      <c r="F1540">
        <v>141.22165637029099</v>
      </c>
      <c r="G1540">
        <v>177.740317541682</v>
      </c>
      <c r="H1540">
        <v>163.52580261815001</v>
      </c>
    </row>
    <row r="1541" spans="1:8" x14ac:dyDescent="0.2">
      <c r="A1541" t="s">
        <v>477</v>
      </c>
      <c r="B1541">
        <v>0.65687855326976097</v>
      </c>
      <c r="C1541">
        <v>58.430094620689502</v>
      </c>
      <c r="D1541">
        <v>42.366899158044497</v>
      </c>
      <c r="E1541">
        <v>66.507056198404698</v>
      </c>
      <c r="F1541">
        <v>19.345432379491999</v>
      </c>
      <c r="G1541">
        <v>114.360049271005</v>
      </c>
      <c r="H1541">
        <v>130.82064209452</v>
      </c>
    </row>
    <row r="1542" spans="1:8" x14ac:dyDescent="0.2">
      <c r="A1542" t="s">
        <v>1470</v>
      </c>
      <c r="B1542">
        <v>-0.38204077387615898</v>
      </c>
      <c r="C1542">
        <v>116.860189241379</v>
      </c>
      <c r="D1542">
        <v>98.567887837083205</v>
      </c>
      <c r="E1542">
        <v>110.02401889612599</v>
      </c>
      <c r="F1542">
        <v>73.512643042069598</v>
      </c>
      <c r="G1542">
        <v>42.712789486760798</v>
      </c>
      <c r="H1542">
        <v>74.131697186894598</v>
      </c>
    </row>
    <row r="1543" spans="1:8" x14ac:dyDescent="0.2">
      <c r="A1543" t="s">
        <v>1857</v>
      </c>
      <c r="B1543">
        <v>-1.67989630963657</v>
      </c>
      <c r="C1543">
        <v>674.86759286896302</v>
      </c>
      <c r="D1543">
        <v>493.70406978047799</v>
      </c>
      <c r="E1543">
        <v>348.13570158177299</v>
      </c>
      <c r="F1543">
        <v>201.19249674671701</v>
      </c>
      <c r="G1543">
        <v>139.16102381170501</v>
      </c>
      <c r="H1543">
        <v>131.91081411197399</v>
      </c>
    </row>
    <row r="1544" spans="1:8" x14ac:dyDescent="0.2">
      <c r="A1544" t="s">
        <v>12</v>
      </c>
      <c r="B1544">
        <v>0</v>
      </c>
      <c r="C1544">
        <v>306.75799675861998</v>
      </c>
      <c r="D1544">
        <v>240.36730542727301</v>
      </c>
      <c r="E1544">
        <v>175.71000032664901</v>
      </c>
      <c r="F1544">
        <v>519.42485938935999</v>
      </c>
      <c r="G1544">
        <v>1164.26797149396</v>
      </c>
      <c r="H1544">
        <v>1126.1476940303201</v>
      </c>
    </row>
    <row r="1545" spans="1:8" x14ac:dyDescent="0.2">
      <c r="A1545" t="s">
        <v>976</v>
      </c>
      <c r="B1545">
        <v>6.0199192968681002E-2</v>
      </c>
      <c r="C1545">
        <v>47.717910606896403</v>
      </c>
      <c r="D1545">
        <v>56.200988679038701</v>
      </c>
      <c r="E1545">
        <v>43.516962697721603</v>
      </c>
      <c r="F1545">
        <v>62.872655233349001</v>
      </c>
      <c r="G1545">
        <v>44.090621405688601</v>
      </c>
      <c r="H1545">
        <v>66.500493064714206</v>
      </c>
    </row>
    <row r="1546" spans="1:8" x14ac:dyDescent="0.2">
      <c r="A1546" t="s">
        <v>1387</v>
      </c>
      <c r="B1546">
        <v>-0.66109834672341095</v>
      </c>
      <c r="C1546">
        <v>187.950137696551</v>
      </c>
      <c r="D1546">
        <v>203.18818983960099</v>
      </c>
      <c r="E1546">
        <v>143.68808437926899</v>
      </c>
      <c r="F1546">
        <v>129.61439694259599</v>
      </c>
      <c r="G1546">
        <v>89.559074730304999</v>
      </c>
      <c r="H1546">
        <v>117.738577885068</v>
      </c>
    </row>
    <row r="1547" spans="1:8" x14ac:dyDescent="0.2">
      <c r="A1547" t="s">
        <v>1613</v>
      </c>
      <c r="B1547">
        <v>-0.98203673136399205</v>
      </c>
      <c r="C1547">
        <v>403.16765288275701</v>
      </c>
      <c r="D1547">
        <v>464.30662954836498</v>
      </c>
      <c r="E1547">
        <v>417.92705685170301</v>
      </c>
      <c r="F1547">
        <v>281.47604112160798</v>
      </c>
      <c r="G1547">
        <v>184.62947713632099</v>
      </c>
      <c r="H1547">
        <v>183.148898932328</v>
      </c>
    </row>
    <row r="1548" spans="1:8" x14ac:dyDescent="0.2">
      <c r="A1548" t="s">
        <v>1549</v>
      </c>
      <c r="B1548">
        <v>-0.87229730593285804</v>
      </c>
      <c r="C1548">
        <v>325.26086005517101</v>
      </c>
      <c r="D1548">
        <v>312.99627541249203</v>
      </c>
      <c r="E1548">
        <v>248.78565466810599</v>
      </c>
      <c r="F1548">
        <v>194.42159541389401</v>
      </c>
      <c r="G1548">
        <v>122.62704078457099</v>
      </c>
      <c r="H1548">
        <v>165.706146653058</v>
      </c>
    </row>
    <row r="1549" spans="1:8" x14ac:dyDescent="0.2">
      <c r="A1549" t="s">
        <v>45</v>
      </c>
      <c r="B1549">
        <v>0</v>
      </c>
      <c r="C1549">
        <v>240.53722285517199</v>
      </c>
      <c r="D1549">
        <v>316.45479779274098</v>
      </c>
      <c r="E1549">
        <v>219.226963024371</v>
      </c>
      <c r="F1549">
        <v>647.10471309400702</v>
      </c>
      <c r="G1549">
        <v>450.55103748938097</v>
      </c>
      <c r="H1549">
        <v>1142.5002742921399</v>
      </c>
    </row>
    <row r="1550" spans="1:8" x14ac:dyDescent="0.2">
      <c r="A1550" t="s">
        <v>782</v>
      </c>
      <c r="B1550">
        <v>0.38767089574559999</v>
      </c>
      <c r="C1550">
        <v>13752.4966038896</v>
      </c>
      <c r="D1550">
        <v>9574.0545791229997</v>
      </c>
      <c r="E1550">
        <v>9122.1406711638992</v>
      </c>
      <c r="F1550">
        <v>11230.0234962951</v>
      </c>
      <c r="G1550">
        <v>16620.786438025702</v>
      </c>
      <c r="H1550">
        <v>14601.7640017833</v>
      </c>
    </row>
    <row r="1551" spans="1:8" x14ac:dyDescent="0.2">
      <c r="A1551" t="s">
        <v>1907</v>
      </c>
      <c r="B1551">
        <v>-2.0949195809148802</v>
      </c>
      <c r="C1551">
        <v>100.30499576551701</v>
      </c>
      <c r="D1551">
        <v>111.53734676301499</v>
      </c>
      <c r="E1551">
        <v>70.612430037812402</v>
      </c>
      <c r="F1551">
        <v>38.690864758983999</v>
      </c>
      <c r="G1551">
        <v>11.0226553514222</v>
      </c>
      <c r="H1551">
        <v>15.2624082443606</v>
      </c>
    </row>
    <row r="1552" spans="1:8" x14ac:dyDescent="0.2">
      <c r="A1552" t="s">
        <v>506</v>
      </c>
      <c r="B1552">
        <v>0.63198896263085003</v>
      </c>
      <c r="C1552">
        <v>201.58382644137899</v>
      </c>
      <c r="D1552">
        <v>247.28435018777</v>
      </c>
      <c r="E1552">
        <v>175.71000032664901</v>
      </c>
      <c r="F1552">
        <v>292.11602893032898</v>
      </c>
      <c r="G1552">
        <v>318.27917327231501</v>
      </c>
      <c r="H1552">
        <v>357.57642172502102</v>
      </c>
    </row>
    <row r="1553" spans="1:8" x14ac:dyDescent="0.2">
      <c r="A1553" t="s">
        <v>1504</v>
      </c>
      <c r="B1553">
        <v>-0.80959965721419802</v>
      </c>
      <c r="C1553">
        <v>116.860189241379</v>
      </c>
      <c r="D1553">
        <v>139.20552580500299</v>
      </c>
      <c r="E1553">
        <v>122.34014041434899</v>
      </c>
      <c r="F1553">
        <v>91.890803802586902</v>
      </c>
      <c r="G1553">
        <v>49.601949081399702</v>
      </c>
      <c r="H1553">
        <v>73.041525169440206</v>
      </c>
    </row>
    <row r="1554" spans="1:8" x14ac:dyDescent="0.2">
      <c r="A1554" t="s">
        <v>1188</v>
      </c>
      <c r="B1554">
        <v>-0.45062268235978198</v>
      </c>
      <c r="C1554">
        <v>0.97383491034482506</v>
      </c>
      <c r="D1554">
        <v>6.9170447604970704</v>
      </c>
      <c r="E1554">
        <v>6.5685981430523102</v>
      </c>
      <c r="F1554">
        <v>0.96727161897459901</v>
      </c>
      <c r="G1554">
        <v>5.5113276757110796</v>
      </c>
      <c r="H1554">
        <v>4.3606880698173303</v>
      </c>
    </row>
    <row r="1555" spans="1:8" x14ac:dyDescent="0.2">
      <c r="A1555" t="s">
        <v>682</v>
      </c>
      <c r="B1555">
        <v>0.474638176982555</v>
      </c>
      <c r="C1555">
        <v>25.3197076689654</v>
      </c>
      <c r="D1555">
        <v>22.480395471615498</v>
      </c>
      <c r="E1555">
        <v>13.9582710539862</v>
      </c>
      <c r="F1555">
        <v>20.312703998466599</v>
      </c>
      <c r="G1555">
        <v>19.2896468649888</v>
      </c>
      <c r="H1555">
        <v>45.787224733081899</v>
      </c>
    </row>
    <row r="1556" spans="1:8" x14ac:dyDescent="0.2">
      <c r="A1556" t="s">
        <v>1530</v>
      </c>
      <c r="B1556">
        <v>-0.85075311669947096</v>
      </c>
      <c r="C1556">
        <v>325.26086005517101</v>
      </c>
      <c r="D1556">
        <v>414.15805503476201</v>
      </c>
      <c r="E1556">
        <v>360.45182309999598</v>
      </c>
      <c r="F1556">
        <v>251.490620933396</v>
      </c>
      <c r="G1556">
        <v>169.47332602811599</v>
      </c>
      <c r="H1556">
        <v>187.509587002145</v>
      </c>
    </row>
    <row r="1557" spans="1:8" x14ac:dyDescent="0.2">
      <c r="A1557" t="s">
        <v>1647</v>
      </c>
      <c r="B1557">
        <v>-1.0487874923006599</v>
      </c>
      <c r="C1557">
        <v>123.677033613793</v>
      </c>
      <c r="D1557">
        <v>159.09202949143199</v>
      </c>
      <c r="E1557">
        <v>113.308317967652</v>
      </c>
      <c r="F1557">
        <v>85.119902469764696</v>
      </c>
      <c r="G1557">
        <v>56.4911086760385</v>
      </c>
      <c r="H1557">
        <v>49.057740785444899</v>
      </c>
    </row>
    <row r="1558" spans="1:8" x14ac:dyDescent="0.2">
      <c r="A1558" t="s">
        <v>1148</v>
      </c>
      <c r="B1558">
        <v>-0.41711718675328802</v>
      </c>
      <c r="C1558">
        <v>304.81032693792997</v>
      </c>
      <c r="D1558">
        <v>344.122976834729</v>
      </c>
      <c r="E1558">
        <v>367.84149601092901</v>
      </c>
      <c r="F1558">
        <v>265.99969521801501</v>
      </c>
      <c r="G1558">
        <v>217.69744319058799</v>
      </c>
      <c r="H1558">
        <v>276.90369243340001</v>
      </c>
    </row>
    <row r="1559" spans="1:8" x14ac:dyDescent="0.2">
      <c r="A1559" t="s">
        <v>1388</v>
      </c>
      <c r="B1559">
        <v>-0.66125896378406102</v>
      </c>
      <c r="C1559">
        <v>45.770240786206799</v>
      </c>
      <c r="D1559">
        <v>78.681384150654097</v>
      </c>
      <c r="E1559">
        <v>54.190934680181599</v>
      </c>
      <c r="F1559">
        <v>42.559951234882398</v>
      </c>
      <c r="G1559">
        <v>33.067966054266499</v>
      </c>
      <c r="H1559">
        <v>37.065848593447299</v>
      </c>
    </row>
    <row r="1560" spans="1:8" x14ac:dyDescent="0.2">
      <c r="A1560" t="s">
        <v>528</v>
      </c>
      <c r="B1560">
        <v>0.61562093267987805</v>
      </c>
      <c r="C1560">
        <v>14.6075236551724</v>
      </c>
      <c r="D1560">
        <v>6.0524141654349304</v>
      </c>
      <c r="E1560">
        <v>15.6004205897492</v>
      </c>
      <c r="F1560">
        <v>3.8690864758984</v>
      </c>
      <c r="G1560">
        <v>24.800974540699801</v>
      </c>
      <c r="H1560">
        <v>27.254300436358299</v>
      </c>
    </row>
    <row r="1561" spans="1:8" x14ac:dyDescent="0.2">
      <c r="A1561" t="s">
        <v>790</v>
      </c>
      <c r="B1561">
        <v>0.37975333392651001</v>
      </c>
      <c r="C1561">
        <v>82.775967379310103</v>
      </c>
      <c r="D1561">
        <v>109.808085572891</v>
      </c>
      <c r="E1561">
        <v>79.644252484509295</v>
      </c>
      <c r="F1561">
        <v>136.38529827541899</v>
      </c>
      <c r="G1561">
        <v>136.40535997384899</v>
      </c>
      <c r="H1561">
        <v>81.762901309074905</v>
      </c>
    </row>
    <row r="1562" spans="1:8" x14ac:dyDescent="0.2">
      <c r="A1562" t="s">
        <v>985</v>
      </c>
      <c r="B1562">
        <v>-0.12591008330169401</v>
      </c>
      <c r="C1562">
        <v>61.351599351723998</v>
      </c>
      <c r="D1562">
        <v>82.139906530902607</v>
      </c>
      <c r="E1562">
        <v>80.465327252390793</v>
      </c>
      <c r="F1562">
        <v>104.465334849257</v>
      </c>
      <c r="G1562">
        <v>28.934470297483202</v>
      </c>
      <c r="H1562">
        <v>53.418428855262299</v>
      </c>
    </row>
    <row r="1563" spans="1:8" x14ac:dyDescent="0.2">
      <c r="A1563" t="s">
        <v>703</v>
      </c>
      <c r="B1563">
        <v>0.45376625623215799</v>
      </c>
      <c r="C1563">
        <v>187.950137696551</v>
      </c>
      <c r="D1563">
        <v>149.58109294574899</v>
      </c>
      <c r="E1563">
        <v>201.984392898859</v>
      </c>
      <c r="F1563">
        <v>179.91252112927501</v>
      </c>
      <c r="G1563">
        <v>270.05505610984301</v>
      </c>
      <c r="H1563">
        <v>289.98575664285198</v>
      </c>
    </row>
    <row r="1564" spans="1:8" x14ac:dyDescent="0.2">
      <c r="A1564" t="s">
        <v>1427</v>
      </c>
      <c r="B1564">
        <v>-0.23759039153013498</v>
      </c>
      <c r="C1564">
        <v>216.19135009655099</v>
      </c>
      <c r="D1564">
        <v>594.86584940274804</v>
      </c>
      <c r="E1564">
        <v>1157.7154227129699</v>
      </c>
      <c r="F1564">
        <v>561.01753900526796</v>
      </c>
      <c r="G1564">
        <v>292.10036681268701</v>
      </c>
      <c r="H1564">
        <v>347.764873567932</v>
      </c>
    </row>
    <row r="1565" spans="1:8" x14ac:dyDescent="0.2">
      <c r="A1565" t="s">
        <v>1723</v>
      </c>
      <c r="B1565">
        <v>-1.16868675954322</v>
      </c>
      <c r="C1565">
        <v>1781.1440510206801</v>
      </c>
      <c r="D1565">
        <v>1721.47951476871</v>
      </c>
      <c r="E1565">
        <v>1474.65028311524</v>
      </c>
      <c r="F1565">
        <v>1030.14427420795</v>
      </c>
      <c r="G1565">
        <v>558.021927165747</v>
      </c>
      <c r="H1565">
        <v>623.57839398387796</v>
      </c>
    </row>
    <row r="1566" spans="1:8" x14ac:dyDescent="0.2">
      <c r="A1566" t="s">
        <v>1868</v>
      </c>
      <c r="B1566">
        <v>-1.7499193671861699</v>
      </c>
      <c r="C1566">
        <v>156.78742056551701</v>
      </c>
      <c r="D1566">
        <v>102.891040812394</v>
      </c>
      <c r="E1566">
        <v>96.065747842140098</v>
      </c>
      <c r="F1566">
        <v>63.8399268523236</v>
      </c>
      <c r="G1566">
        <v>23.423142621772101</v>
      </c>
      <c r="H1566">
        <v>17.4427522792693</v>
      </c>
    </row>
    <row r="1567" spans="1:8" x14ac:dyDescent="0.2">
      <c r="A1567" t="s">
        <v>1947</v>
      </c>
      <c r="B1567">
        <v>-3.0021321657168798</v>
      </c>
      <c r="C1567">
        <v>14.6075236551724</v>
      </c>
      <c r="D1567">
        <v>3.4585223802485299</v>
      </c>
      <c r="E1567">
        <v>93.602523538495404</v>
      </c>
      <c r="F1567">
        <v>5.8036297138475996</v>
      </c>
      <c r="G1567">
        <v>1.3778319189277699</v>
      </c>
      <c r="H1567">
        <v>6.5410321047259901</v>
      </c>
    </row>
    <row r="1568" spans="1:8" x14ac:dyDescent="0.2">
      <c r="A1568" t="s">
        <v>1752</v>
      </c>
      <c r="B1568">
        <v>-1.2285914154799999</v>
      </c>
      <c r="C1568">
        <v>1381.87173777931</v>
      </c>
      <c r="D1568">
        <v>1330.66648580062</v>
      </c>
      <c r="E1568">
        <v>1274.3080397521501</v>
      </c>
      <c r="F1568">
        <v>717.71554127915294</v>
      </c>
      <c r="G1568">
        <v>549.75493565218005</v>
      </c>
      <c r="H1568">
        <v>432.79829092937001</v>
      </c>
    </row>
    <row r="1569" spans="1:8" x14ac:dyDescent="0.2">
      <c r="A1569" t="s">
        <v>392</v>
      </c>
      <c r="B1569">
        <v>0.16162869185495438</v>
      </c>
      <c r="C1569">
        <v>1296.1742656689601</v>
      </c>
      <c r="D1569">
        <v>1071.27730728198</v>
      </c>
      <c r="E1569">
        <v>1003.35336635124</v>
      </c>
      <c r="F1569">
        <v>1829.1106314809699</v>
      </c>
      <c r="G1569">
        <v>1894.51888852568</v>
      </c>
      <c r="H1569">
        <v>1918.7027507196201</v>
      </c>
    </row>
    <row r="1570" spans="1:8" x14ac:dyDescent="0.2">
      <c r="A1570" t="s">
        <v>1441</v>
      </c>
      <c r="B1570">
        <v>-0.29135652914249799</v>
      </c>
      <c r="C1570">
        <v>160.68276020689601</v>
      </c>
      <c r="D1570">
        <v>292.24514113100099</v>
      </c>
      <c r="E1570">
        <v>490.18163642527901</v>
      </c>
      <c r="F1570">
        <v>270.836053312888</v>
      </c>
      <c r="G1570">
        <v>141.91668764956</v>
      </c>
      <c r="H1570">
        <v>155.89459849596901</v>
      </c>
    </row>
    <row r="1571" spans="1:8" x14ac:dyDescent="0.2">
      <c r="A1571" t="s">
        <v>1802</v>
      </c>
      <c r="B1571">
        <v>-1.42046550536184</v>
      </c>
      <c r="C1571">
        <v>48.691745517241202</v>
      </c>
      <c r="D1571">
        <v>40.637637967920298</v>
      </c>
      <c r="E1571">
        <v>211.01621534555599</v>
      </c>
      <c r="F1571">
        <v>53.199939043603003</v>
      </c>
      <c r="G1571">
        <v>19.2896468649888</v>
      </c>
      <c r="H1571">
        <v>39.2461926283559</v>
      </c>
    </row>
    <row r="1572" spans="1:8" x14ac:dyDescent="0.2">
      <c r="A1572" t="s">
        <v>439</v>
      </c>
      <c r="B1572">
        <v>0.20084621873698857</v>
      </c>
      <c r="C1572">
        <v>68.168443724137703</v>
      </c>
      <c r="D1572">
        <v>64.847294629659999</v>
      </c>
      <c r="E1572">
        <v>85.391775859680095</v>
      </c>
      <c r="F1572">
        <v>103.498063230282</v>
      </c>
      <c r="G1572">
        <v>143.294519568488</v>
      </c>
      <c r="H1572">
        <v>110.107373762888</v>
      </c>
    </row>
    <row r="1573" spans="1:8" x14ac:dyDescent="0.2">
      <c r="A1573" t="s">
        <v>329</v>
      </c>
      <c r="B1573">
        <v>0.821078216431126</v>
      </c>
      <c r="C1573">
        <v>828.73350870344598</v>
      </c>
      <c r="D1573">
        <v>692.56910664476902</v>
      </c>
      <c r="E1573">
        <v>694.62925362778196</v>
      </c>
      <c r="F1573">
        <v>845.39539498379997</v>
      </c>
      <c r="G1573">
        <v>1384.7210785224099</v>
      </c>
      <c r="H1573">
        <v>1685.4059389844001</v>
      </c>
    </row>
    <row r="1574" spans="1:8" x14ac:dyDescent="0.2">
      <c r="A1574" t="s">
        <v>331</v>
      </c>
      <c r="B1574">
        <v>0.82075346406327299</v>
      </c>
      <c r="C1574">
        <v>5299.6095820965402</v>
      </c>
      <c r="D1574">
        <v>4605.8871798959799</v>
      </c>
      <c r="E1574">
        <v>3980.5704746896999</v>
      </c>
      <c r="F1574">
        <v>7461.5332687700602</v>
      </c>
      <c r="G1574">
        <v>7554.6524114809599</v>
      </c>
      <c r="H1574">
        <v>9509.5705082541408</v>
      </c>
    </row>
    <row r="1575" spans="1:8" x14ac:dyDescent="0.2">
      <c r="A1575" t="s">
        <v>616</v>
      </c>
      <c r="B1575">
        <v>0.530338356450611</v>
      </c>
      <c r="C1575">
        <v>1145.2298545655101</v>
      </c>
      <c r="D1575">
        <v>996.054445511577</v>
      </c>
      <c r="E1575">
        <v>959.83640365351903</v>
      </c>
      <c r="F1575">
        <v>1518.61644179012</v>
      </c>
      <c r="G1575">
        <v>1572.10621949658</v>
      </c>
      <c r="H1575">
        <v>1387.7889782193599</v>
      </c>
    </row>
    <row r="1576" spans="1:8" x14ac:dyDescent="0.2">
      <c r="A1576" t="s">
        <v>220</v>
      </c>
      <c r="B1576">
        <v>0</v>
      </c>
      <c r="C1576">
        <v>54.5347549793102</v>
      </c>
      <c r="D1576">
        <v>51.0132051086659</v>
      </c>
      <c r="E1576">
        <v>44.338037465603101</v>
      </c>
      <c r="F1576">
        <v>79.316272755917197</v>
      </c>
      <c r="G1576">
        <v>139.16102381170501</v>
      </c>
      <c r="H1576">
        <v>86.123589378892206</v>
      </c>
    </row>
    <row r="1577" spans="1:8" x14ac:dyDescent="0.2">
      <c r="A1577" t="s">
        <v>1476</v>
      </c>
      <c r="B1577">
        <v>-0.38459776898366199</v>
      </c>
      <c r="C1577">
        <v>276.56911453792998</v>
      </c>
      <c r="D1577">
        <v>342.39371564460498</v>
      </c>
      <c r="E1577">
        <v>203.626542434622</v>
      </c>
      <c r="F1577">
        <v>232.14518855390401</v>
      </c>
      <c r="G1577">
        <v>128.138368460283</v>
      </c>
      <c r="H1577">
        <v>121.009093937431</v>
      </c>
    </row>
    <row r="1578" spans="1:8" x14ac:dyDescent="0.2">
      <c r="A1578" t="s">
        <v>124</v>
      </c>
      <c r="B1578">
        <v>0</v>
      </c>
      <c r="C1578">
        <v>710.89948455172203</v>
      </c>
      <c r="D1578">
        <v>487.65165561504301</v>
      </c>
      <c r="E1578">
        <v>472.93906629976601</v>
      </c>
      <c r="F1578">
        <v>792.19545594019701</v>
      </c>
      <c r="G1578">
        <v>1541.79391728017</v>
      </c>
      <c r="H1578">
        <v>1557.8558129422399</v>
      </c>
    </row>
    <row r="1579" spans="1:8" x14ac:dyDescent="0.2">
      <c r="A1579" t="s">
        <v>1384</v>
      </c>
      <c r="B1579">
        <v>-0.65949824999425899</v>
      </c>
      <c r="C1579">
        <v>505.42031846896401</v>
      </c>
      <c r="D1579">
        <v>546.44653607926796</v>
      </c>
      <c r="E1579">
        <v>529.59322528359303</v>
      </c>
      <c r="F1579">
        <v>328.87235045136401</v>
      </c>
      <c r="G1579">
        <v>345.83581165087003</v>
      </c>
      <c r="H1579">
        <v>327.05160523630002</v>
      </c>
    </row>
    <row r="1580" spans="1:8" x14ac:dyDescent="0.2">
      <c r="A1580" t="s">
        <v>1664</v>
      </c>
      <c r="B1580">
        <v>-1.0733113769467399</v>
      </c>
      <c r="C1580">
        <v>637.86186627586005</v>
      </c>
      <c r="D1580">
        <v>591.40732702249898</v>
      </c>
      <c r="E1580">
        <v>501.67668317561998</v>
      </c>
      <c r="F1580">
        <v>436.239500157544</v>
      </c>
      <c r="G1580">
        <v>174.98465370382701</v>
      </c>
      <c r="H1580">
        <v>209.31302735123199</v>
      </c>
    </row>
    <row r="1581" spans="1:8" x14ac:dyDescent="0.2">
      <c r="A1581" t="s">
        <v>1369</v>
      </c>
      <c r="B1581">
        <v>-0.64325194501874405</v>
      </c>
      <c r="C1581">
        <v>414.85367180689502</v>
      </c>
      <c r="D1581">
        <v>560.28062560026206</v>
      </c>
      <c r="E1581">
        <v>283.27079491913099</v>
      </c>
      <c r="F1581">
        <v>309.52691807187199</v>
      </c>
      <c r="G1581">
        <v>176.36248562275401</v>
      </c>
      <c r="H1581">
        <v>318.33022909666499</v>
      </c>
    </row>
    <row r="1582" spans="1:8" x14ac:dyDescent="0.2">
      <c r="A1582" t="s">
        <v>1043</v>
      </c>
      <c r="B1582">
        <v>-0.30985026923120701</v>
      </c>
      <c r="C1582">
        <v>481.07444571034301</v>
      </c>
      <c r="D1582">
        <v>468.629782523676</v>
      </c>
      <c r="E1582">
        <v>521.38247760477702</v>
      </c>
      <c r="F1582">
        <v>454.61766091806197</v>
      </c>
      <c r="G1582">
        <v>374.77028194835299</v>
      </c>
      <c r="H1582">
        <v>356.486249707566</v>
      </c>
    </row>
    <row r="1583" spans="1:8" x14ac:dyDescent="0.2">
      <c r="A1583" t="s">
        <v>576</v>
      </c>
      <c r="B1583">
        <v>0.568830660247304</v>
      </c>
      <c r="C1583">
        <v>3.8953396413793002</v>
      </c>
      <c r="D1583">
        <v>2.5938917851864001</v>
      </c>
      <c r="E1583">
        <v>3.28429907152616</v>
      </c>
      <c r="F1583">
        <v>4.8363580948729998</v>
      </c>
      <c r="G1583">
        <v>4.1334957567833097</v>
      </c>
      <c r="H1583">
        <v>5.4508600872716597</v>
      </c>
    </row>
    <row r="1584" spans="1:8" x14ac:dyDescent="0.2">
      <c r="A1584" t="s">
        <v>1740</v>
      </c>
      <c r="B1584">
        <v>-1.2016678616249199</v>
      </c>
      <c r="C1584">
        <v>6.8168443724137697</v>
      </c>
      <c r="D1584">
        <v>6.9170447604970704</v>
      </c>
      <c r="E1584">
        <v>7.3896729109338501</v>
      </c>
      <c r="F1584">
        <v>1.9345432379492</v>
      </c>
      <c r="G1584">
        <v>4.1334957567833097</v>
      </c>
      <c r="H1584">
        <v>3.2705160523629999</v>
      </c>
    </row>
    <row r="1585" spans="1:8" x14ac:dyDescent="0.2">
      <c r="A1585" t="s">
        <v>88</v>
      </c>
      <c r="B1585">
        <v>0</v>
      </c>
      <c r="C1585">
        <v>218.139019917241</v>
      </c>
      <c r="D1585">
        <v>162.55055187168099</v>
      </c>
      <c r="E1585">
        <v>161.751729272663</v>
      </c>
      <c r="F1585">
        <v>227.30883045903099</v>
      </c>
      <c r="G1585">
        <v>658.60365724747396</v>
      </c>
      <c r="H1585">
        <v>504.749644081356</v>
      </c>
    </row>
    <row r="1586" spans="1:8" x14ac:dyDescent="0.2">
      <c r="A1586" t="s">
        <v>1016</v>
      </c>
      <c r="B1586">
        <v>-4.2263843837270498E-2</v>
      </c>
      <c r="C1586">
        <v>2102.5095714344802</v>
      </c>
      <c r="D1586">
        <v>2004.21371935402</v>
      </c>
      <c r="E1586">
        <v>2083.06668611546</v>
      </c>
      <c r="F1586">
        <v>1990.6449918497301</v>
      </c>
      <c r="G1586">
        <v>1577.6175471723</v>
      </c>
      <c r="H1586">
        <v>1512.06858820916</v>
      </c>
    </row>
    <row r="1587" spans="1:8" x14ac:dyDescent="0.2">
      <c r="A1587" t="s">
        <v>192</v>
      </c>
      <c r="B1587">
        <v>0</v>
      </c>
      <c r="C1587">
        <v>293.12430801379202</v>
      </c>
      <c r="D1587">
        <v>269.76474565938599</v>
      </c>
      <c r="E1587">
        <v>265.20715002573701</v>
      </c>
      <c r="F1587">
        <v>483.63580948729998</v>
      </c>
      <c r="G1587">
        <v>600.73471665250702</v>
      </c>
      <c r="H1587">
        <v>648.65235038532705</v>
      </c>
    </row>
    <row r="1588" spans="1:8" x14ac:dyDescent="0.2">
      <c r="A1588" t="s">
        <v>371</v>
      </c>
      <c r="B1588">
        <v>0.76546847624221304</v>
      </c>
      <c r="C1588">
        <v>218.139019917241</v>
      </c>
      <c r="D1588">
        <v>151.31035413587301</v>
      </c>
      <c r="E1588">
        <v>213.4794396492</v>
      </c>
      <c r="F1588">
        <v>303.72328835802398</v>
      </c>
      <c r="G1588">
        <v>376.14811386728098</v>
      </c>
      <c r="H1588">
        <v>311.78919699193898</v>
      </c>
    </row>
    <row r="1589" spans="1:8" x14ac:dyDescent="0.2">
      <c r="A1589" t="s">
        <v>823</v>
      </c>
      <c r="B1589">
        <v>0.35576120246006898</v>
      </c>
      <c r="C1589">
        <v>236.641883213792</v>
      </c>
      <c r="D1589">
        <v>213.56375698034699</v>
      </c>
      <c r="E1589">
        <v>190.489346148517</v>
      </c>
      <c r="F1589">
        <v>267.93423845596402</v>
      </c>
      <c r="G1589">
        <v>340.32448397515901</v>
      </c>
      <c r="H1589">
        <v>212.583543403595</v>
      </c>
    </row>
    <row r="1590" spans="1:8" x14ac:dyDescent="0.2">
      <c r="A1590" t="s">
        <v>1898</v>
      </c>
      <c r="B1590">
        <v>-1.99398165476078</v>
      </c>
      <c r="C1590">
        <v>19.476698206896501</v>
      </c>
      <c r="D1590">
        <v>40.637637967920298</v>
      </c>
      <c r="E1590">
        <v>70.612430037812402</v>
      </c>
      <c r="F1590">
        <v>16.4436175225682</v>
      </c>
      <c r="G1590">
        <v>9.6448234324943805</v>
      </c>
      <c r="H1590">
        <v>6.5410321047259901</v>
      </c>
    </row>
    <row r="1591" spans="1:8" x14ac:dyDescent="0.2">
      <c r="A1591" t="s">
        <v>1006</v>
      </c>
      <c r="B1591">
        <v>-2.7076374523892797E-2</v>
      </c>
      <c r="C1591">
        <v>249.30173704827499</v>
      </c>
      <c r="D1591">
        <v>364.87411111621998</v>
      </c>
      <c r="E1591">
        <v>270.95467340090801</v>
      </c>
      <c r="F1591">
        <v>269.86878169391298</v>
      </c>
      <c r="G1591">
        <v>201.163460163454</v>
      </c>
      <c r="H1591">
        <v>261.64128418903999</v>
      </c>
    </row>
    <row r="1592" spans="1:8" x14ac:dyDescent="0.2">
      <c r="A1592" t="s">
        <v>1959</v>
      </c>
      <c r="B1592">
        <v>-4.1092577648153501</v>
      </c>
      <c r="C1592">
        <v>18.502863296551698</v>
      </c>
      <c r="D1592">
        <v>7.7816753555591998</v>
      </c>
      <c r="E1592">
        <v>126.445514253757</v>
      </c>
      <c r="F1592">
        <v>1.9345432379492</v>
      </c>
      <c r="G1592">
        <v>1.3778319189277699</v>
      </c>
      <c r="H1592">
        <v>5.4508600872716597</v>
      </c>
    </row>
    <row r="1593" spans="1:8" x14ac:dyDescent="0.2">
      <c r="A1593" t="s">
        <v>970</v>
      </c>
      <c r="B1593">
        <v>6.1223107326159751E-2</v>
      </c>
      <c r="C1593">
        <v>790.75394719999804</v>
      </c>
      <c r="D1593">
        <v>689.11058426451996</v>
      </c>
      <c r="E1593">
        <v>673.28130966286199</v>
      </c>
      <c r="F1593">
        <v>850.23175307867302</v>
      </c>
      <c r="G1593">
        <v>906.613402654472</v>
      </c>
      <c r="H1593">
        <v>794.73540072420803</v>
      </c>
    </row>
    <row r="1594" spans="1:8" x14ac:dyDescent="0.2">
      <c r="A1594" t="s">
        <v>918</v>
      </c>
      <c r="B1594">
        <v>0.14185475676906401</v>
      </c>
      <c r="C1594">
        <v>140.232227089655</v>
      </c>
      <c r="D1594">
        <v>134.01774223463099</v>
      </c>
      <c r="E1594">
        <v>152.71990682596601</v>
      </c>
      <c r="F1594">
        <v>176.04343465337701</v>
      </c>
      <c r="G1594">
        <v>168.095494109188</v>
      </c>
      <c r="H1594">
        <v>175.51769481014699</v>
      </c>
    </row>
    <row r="1595" spans="1:8" x14ac:dyDescent="0.2">
      <c r="A1595" t="s">
        <v>39</v>
      </c>
      <c r="B1595">
        <v>0</v>
      </c>
      <c r="C1595">
        <v>4.8691745517241198</v>
      </c>
      <c r="D1595">
        <v>6.9170447604970704</v>
      </c>
      <c r="E1595">
        <v>3.28429907152616</v>
      </c>
      <c r="F1595">
        <v>12.574531046669801</v>
      </c>
      <c r="G1595">
        <v>5.5113276757110796</v>
      </c>
      <c r="H1595">
        <v>26.164128418903999</v>
      </c>
    </row>
    <row r="1596" spans="1:8" x14ac:dyDescent="0.2">
      <c r="A1596" t="s">
        <v>911</v>
      </c>
      <c r="B1596">
        <v>0.29045443037683499</v>
      </c>
      <c r="C1596">
        <v>434.33037001379199</v>
      </c>
      <c r="D1596">
        <v>344.122976834729</v>
      </c>
      <c r="E1596">
        <v>427.77995406628202</v>
      </c>
      <c r="F1596">
        <v>455.58493253703602</v>
      </c>
      <c r="G1596">
        <v>582.82290170644603</v>
      </c>
      <c r="H1596">
        <v>438.24915101664101</v>
      </c>
    </row>
    <row r="1597" spans="1:8" x14ac:dyDescent="0.2">
      <c r="A1597" t="s">
        <v>884</v>
      </c>
      <c r="B1597">
        <v>0.30957142836448198</v>
      </c>
      <c r="C1597">
        <v>72.063783365516997</v>
      </c>
      <c r="D1597">
        <v>57.065619274100797</v>
      </c>
      <c r="E1597">
        <v>86.212850627561593</v>
      </c>
      <c r="F1597">
        <v>85.119902469764696</v>
      </c>
      <c r="G1597">
        <v>88.181242811377203</v>
      </c>
      <c r="H1597">
        <v>93.754793501072498</v>
      </c>
    </row>
    <row r="1598" spans="1:8" x14ac:dyDescent="0.2">
      <c r="A1598" t="s">
        <v>396</v>
      </c>
      <c r="B1598">
        <v>0.16117965335170978</v>
      </c>
      <c r="C1598">
        <v>1266.9592183586201</v>
      </c>
      <c r="D1598">
        <v>1226.9108143931701</v>
      </c>
      <c r="E1598">
        <v>1182.34766574942</v>
      </c>
      <c r="F1598">
        <v>1405.4456623700901</v>
      </c>
      <c r="G1598">
        <v>2280.3118258254599</v>
      </c>
      <c r="H1598">
        <v>2461.6084154118798</v>
      </c>
    </row>
    <row r="1599" spans="1:8" x14ac:dyDescent="0.2">
      <c r="A1599" t="s">
        <v>1835</v>
      </c>
      <c r="B1599">
        <v>-1.5646271645313401</v>
      </c>
      <c r="C1599">
        <v>66.220773903448105</v>
      </c>
      <c r="D1599">
        <v>57.9302498691629</v>
      </c>
      <c r="E1599">
        <v>110.845093664008</v>
      </c>
      <c r="F1599">
        <v>41.592679615907798</v>
      </c>
      <c r="G1599">
        <v>15.156151108205499</v>
      </c>
      <c r="H1599">
        <v>21.8034403490866</v>
      </c>
    </row>
    <row r="1600" spans="1:8" x14ac:dyDescent="0.2">
      <c r="A1600" t="s">
        <v>379</v>
      </c>
      <c r="B1600">
        <v>0.75718424564275799</v>
      </c>
      <c r="C1600">
        <v>399.27231324137801</v>
      </c>
      <c r="D1600">
        <v>290.51587994087703</v>
      </c>
      <c r="E1600">
        <v>283.27079491913099</v>
      </c>
      <c r="F1600">
        <v>373.36684492419499</v>
      </c>
      <c r="G1600">
        <v>531.84312070611895</v>
      </c>
      <c r="H1600">
        <v>739.13662783403697</v>
      </c>
    </row>
    <row r="1601" spans="1:8" x14ac:dyDescent="0.2">
      <c r="A1601" t="s">
        <v>651</v>
      </c>
      <c r="B1601">
        <v>0.50580909442394895</v>
      </c>
      <c r="C1601">
        <v>223.008194468965</v>
      </c>
      <c r="D1601">
        <v>198.865036864291</v>
      </c>
      <c r="E1601">
        <v>191.31042091639901</v>
      </c>
      <c r="F1601">
        <v>189.58523731902099</v>
      </c>
      <c r="G1601">
        <v>310.012181758748</v>
      </c>
      <c r="H1601">
        <v>371.74865795192699</v>
      </c>
    </row>
    <row r="1602" spans="1:8" x14ac:dyDescent="0.2">
      <c r="A1602" t="s">
        <v>1825</v>
      </c>
      <c r="B1602">
        <v>-1.4938865855479699</v>
      </c>
      <c r="C1602">
        <v>7.7906792827586004</v>
      </c>
      <c r="D1602">
        <v>2.5938917851864001</v>
      </c>
      <c r="E1602">
        <v>9.0318224466969301</v>
      </c>
      <c r="F1602">
        <v>0.96727161897459901</v>
      </c>
      <c r="G1602">
        <v>2.7556638378555398</v>
      </c>
      <c r="H1602">
        <v>3.2705160523629999</v>
      </c>
    </row>
    <row r="1603" spans="1:8" x14ac:dyDescent="0.2">
      <c r="A1603" t="s">
        <v>1781</v>
      </c>
      <c r="B1603">
        <v>-1.33144367073041</v>
      </c>
      <c r="C1603">
        <v>1919.4286082896499</v>
      </c>
      <c r="D1603">
        <v>2324.1270395270099</v>
      </c>
      <c r="E1603">
        <v>1399.9324792380201</v>
      </c>
      <c r="F1603">
        <v>1045.6206201115399</v>
      </c>
      <c r="G1603">
        <v>688.91595946388497</v>
      </c>
      <c r="H1603">
        <v>506.92998811626398</v>
      </c>
    </row>
    <row r="1604" spans="1:8" x14ac:dyDescent="0.2">
      <c r="A1604" t="s">
        <v>350</v>
      </c>
      <c r="B1604">
        <v>0.79455701520129696</v>
      </c>
      <c r="C1604">
        <v>434.33037001379199</v>
      </c>
      <c r="D1604">
        <v>394.27155134833299</v>
      </c>
      <c r="E1604">
        <v>293.12369213370903</v>
      </c>
      <c r="F1604">
        <v>420.76315425395097</v>
      </c>
      <c r="G1604">
        <v>829.45481519451698</v>
      </c>
      <c r="H1604">
        <v>696.61991915331805</v>
      </c>
    </row>
    <row r="1605" spans="1:8" x14ac:dyDescent="0.2">
      <c r="A1605" t="s">
        <v>1816</v>
      </c>
      <c r="B1605">
        <v>-1.48402717099513</v>
      </c>
      <c r="C1605">
        <v>16.555193475862001</v>
      </c>
      <c r="D1605">
        <v>9.5109365456834603</v>
      </c>
      <c r="E1605">
        <v>25.4533178043277</v>
      </c>
      <c r="F1605">
        <v>15.4763459035936</v>
      </c>
      <c r="G1605">
        <v>1.3778319189277699</v>
      </c>
      <c r="H1605">
        <v>1.0901720174543299</v>
      </c>
    </row>
    <row r="1606" spans="1:8" x14ac:dyDescent="0.2">
      <c r="A1606" t="s">
        <v>1157</v>
      </c>
      <c r="B1606">
        <v>-0.42272449454215799</v>
      </c>
      <c r="C1606">
        <v>44.7964058758619</v>
      </c>
      <c r="D1606">
        <v>66.576555819784204</v>
      </c>
      <c r="E1606">
        <v>71.4335048056939</v>
      </c>
      <c r="F1606">
        <v>75.447186280018798</v>
      </c>
      <c r="G1606">
        <v>26.178806459627602</v>
      </c>
      <c r="H1606">
        <v>33.795332541084299</v>
      </c>
    </row>
    <row r="1607" spans="1:8" x14ac:dyDescent="0.2">
      <c r="A1607" t="s">
        <v>1198</v>
      </c>
      <c r="B1607">
        <v>-0.46434500312509103</v>
      </c>
      <c r="C1607">
        <v>1.9476698206896501</v>
      </c>
      <c r="D1607">
        <v>6.9170447604970704</v>
      </c>
      <c r="E1607">
        <v>0.82107476788153899</v>
      </c>
      <c r="F1607">
        <v>1.9345432379492</v>
      </c>
      <c r="G1607">
        <v>4.1334957567833097</v>
      </c>
      <c r="H1607">
        <v>1.0901720174543299</v>
      </c>
    </row>
    <row r="1608" spans="1:8" x14ac:dyDescent="0.2">
      <c r="A1608" t="s">
        <v>835</v>
      </c>
      <c r="B1608">
        <v>0.35001638729610801</v>
      </c>
      <c r="C1608">
        <v>289.22896837241302</v>
      </c>
      <c r="D1608">
        <v>273.22326803963398</v>
      </c>
      <c r="E1608">
        <v>385.084066136442</v>
      </c>
      <c r="F1608">
        <v>316.297819404694</v>
      </c>
      <c r="G1608">
        <v>399.57125648905298</v>
      </c>
      <c r="H1608">
        <v>492.75775188935802</v>
      </c>
    </row>
    <row r="1609" spans="1:8" x14ac:dyDescent="0.2">
      <c r="A1609" t="s">
        <v>1854</v>
      </c>
      <c r="B1609">
        <v>-1.6605244454455299</v>
      </c>
      <c r="C1609">
        <v>393.42930377930901</v>
      </c>
      <c r="D1609">
        <v>251.60750316308099</v>
      </c>
      <c r="E1609">
        <v>326.78775761685301</v>
      </c>
      <c r="F1609">
        <v>156.69800227388501</v>
      </c>
      <c r="G1609">
        <v>66.135932108532899</v>
      </c>
      <c r="H1609">
        <v>82.853073326529199</v>
      </c>
    </row>
    <row r="1610" spans="1:8" x14ac:dyDescent="0.2">
      <c r="A1610" t="s">
        <v>1364</v>
      </c>
      <c r="B1610">
        <v>-0.63320347748662498</v>
      </c>
      <c r="C1610">
        <v>31.162717131034402</v>
      </c>
      <c r="D1610">
        <v>41.502268562982401</v>
      </c>
      <c r="E1610">
        <v>50.085560840773901</v>
      </c>
      <c r="F1610">
        <v>37.723593140009399</v>
      </c>
      <c r="G1610">
        <v>17.911814946061</v>
      </c>
      <c r="H1610">
        <v>22.893612366540999</v>
      </c>
    </row>
    <row r="1611" spans="1:8" x14ac:dyDescent="0.2">
      <c r="A1611" t="s">
        <v>806</v>
      </c>
      <c r="B1611">
        <v>0.36711915037273801</v>
      </c>
      <c r="C1611">
        <v>908.58797135172097</v>
      </c>
      <c r="D1611">
        <v>770.38586020036098</v>
      </c>
      <c r="E1611">
        <v>708.58752468176795</v>
      </c>
      <c r="F1611">
        <v>732.22461556377198</v>
      </c>
      <c r="G1611">
        <v>1003.06163697942</v>
      </c>
      <c r="H1611">
        <v>1344.1820975211899</v>
      </c>
    </row>
    <row r="1612" spans="1:8" x14ac:dyDescent="0.2">
      <c r="A1612" t="s">
        <v>75</v>
      </c>
      <c r="B1612">
        <v>0</v>
      </c>
      <c r="C1612">
        <v>719.66399874482499</v>
      </c>
      <c r="D1612">
        <v>645.87905451141296</v>
      </c>
      <c r="E1612">
        <v>537.80397296240801</v>
      </c>
      <c r="F1612">
        <v>1316.4566734244299</v>
      </c>
      <c r="G1612">
        <v>1804.9598137953799</v>
      </c>
      <c r="H1612">
        <v>1895.80913835308</v>
      </c>
    </row>
    <row r="1613" spans="1:8" x14ac:dyDescent="0.2">
      <c r="A1613" t="s">
        <v>794</v>
      </c>
      <c r="B1613">
        <v>0.377991651467524</v>
      </c>
      <c r="C1613">
        <v>771.27724899310101</v>
      </c>
      <c r="D1613">
        <v>812.752759358405</v>
      </c>
      <c r="E1613">
        <v>727.47224434304405</v>
      </c>
      <c r="F1613">
        <v>675.15559004426996</v>
      </c>
      <c r="G1613">
        <v>1087.10938403401</v>
      </c>
      <c r="H1613">
        <v>1242.7960998979399</v>
      </c>
    </row>
    <row r="1614" spans="1:8" x14ac:dyDescent="0.2">
      <c r="A1614" t="s">
        <v>752</v>
      </c>
      <c r="B1614">
        <v>0.41682739872066699</v>
      </c>
      <c r="C1614">
        <v>318.44401568275799</v>
      </c>
      <c r="D1614">
        <v>216.157648765533</v>
      </c>
      <c r="E1614">
        <v>266.8492995615</v>
      </c>
      <c r="F1614">
        <v>346.28323959290702</v>
      </c>
      <c r="G1614">
        <v>367.88112235371398</v>
      </c>
      <c r="H1614">
        <v>355.39607769011201</v>
      </c>
    </row>
    <row r="1615" spans="1:8" x14ac:dyDescent="0.2">
      <c r="A1615" t="s">
        <v>1229</v>
      </c>
      <c r="B1615">
        <v>-0.50040866081811997</v>
      </c>
      <c r="C1615">
        <v>433.35653510344702</v>
      </c>
      <c r="D1615">
        <v>571.52082333606995</v>
      </c>
      <c r="E1615">
        <v>550.120094480631</v>
      </c>
      <c r="F1615">
        <v>491.37398243909598</v>
      </c>
      <c r="G1615">
        <v>287.96687105590399</v>
      </c>
      <c r="H1615">
        <v>318.33022909666499</v>
      </c>
    </row>
    <row r="1616" spans="1:8" x14ac:dyDescent="0.2">
      <c r="A1616" t="s">
        <v>1044</v>
      </c>
      <c r="B1616">
        <v>-0.31094774644573803</v>
      </c>
      <c r="C1616">
        <v>4.8691745517241198</v>
      </c>
      <c r="D1616">
        <v>6.0524141654349304</v>
      </c>
      <c r="E1616">
        <v>8.2107476788153892</v>
      </c>
      <c r="F1616">
        <v>3.8690864758984</v>
      </c>
      <c r="G1616">
        <v>2.7556638378555398</v>
      </c>
      <c r="H1616">
        <v>8.7213761396346499</v>
      </c>
    </row>
    <row r="1617" spans="1:8" x14ac:dyDescent="0.2">
      <c r="A1617" t="s">
        <v>335</v>
      </c>
      <c r="B1617">
        <v>0.81533572008204303</v>
      </c>
      <c r="C1617">
        <v>1447.11867677241</v>
      </c>
      <c r="D1617">
        <v>1015.07631860294</v>
      </c>
      <c r="E1617">
        <v>1333.42542303962</v>
      </c>
      <c r="F1617">
        <v>1769.1397911045401</v>
      </c>
      <c r="G1617">
        <v>2478.7196221510599</v>
      </c>
      <c r="H1617">
        <v>2432.1737709406102</v>
      </c>
    </row>
    <row r="1618" spans="1:8" x14ac:dyDescent="0.2">
      <c r="A1618" t="s">
        <v>461</v>
      </c>
      <c r="B1618">
        <v>0.67373753375619105</v>
      </c>
      <c r="C1618">
        <v>1392.5839217931</v>
      </c>
      <c r="D1618">
        <v>1044.4737588350599</v>
      </c>
      <c r="E1618">
        <v>1106.8087871043101</v>
      </c>
      <c r="F1618">
        <v>1341.60573551777</v>
      </c>
      <c r="G1618">
        <v>2197.6419106897902</v>
      </c>
      <c r="H1618">
        <v>2114.9337138614001</v>
      </c>
    </row>
    <row r="1619" spans="1:8" x14ac:dyDescent="0.2">
      <c r="A1619" t="s">
        <v>1424</v>
      </c>
      <c r="B1619">
        <v>-0.71219732335373398</v>
      </c>
      <c r="C1619">
        <v>73.037618275861803</v>
      </c>
      <c r="D1619">
        <v>83.869167721026898</v>
      </c>
      <c r="E1619">
        <v>103.45542075307399</v>
      </c>
      <c r="F1619">
        <v>60.938111995399801</v>
      </c>
      <c r="G1619">
        <v>50.979781000327499</v>
      </c>
      <c r="H1619">
        <v>46.877396750536299</v>
      </c>
    </row>
    <row r="1620" spans="1:8" x14ac:dyDescent="0.2">
      <c r="A1620" t="s">
        <v>271</v>
      </c>
      <c r="B1620">
        <v>0</v>
      </c>
      <c r="C1620">
        <v>453.807068220688</v>
      </c>
      <c r="D1620">
        <v>261.11843970876401</v>
      </c>
      <c r="E1620">
        <v>228.25878547106799</v>
      </c>
      <c r="F1620">
        <v>409.15589482625597</v>
      </c>
      <c r="G1620">
        <v>671.00414451782399</v>
      </c>
      <c r="H1620">
        <v>706.43146731040702</v>
      </c>
    </row>
    <row r="1621" spans="1:8" x14ac:dyDescent="0.2">
      <c r="A1621" t="s">
        <v>1935</v>
      </c>
      <c r="B1621">
        <v>-2.7486275479672999</v>
      </c>
      <c r="C1621">
        <v>43.822570965517102</v>
      </c>
      <c r="D1621">
        <v>50.148574513603698</v>
      </c>
      <c r="E1621">
        <v>302.97658934828797</v>
      </c>
      <c r="F1621">
        <v>19.345432379491999</v>
      </c>
      <c r="G1621">
        <v>17.911814946061</v>
      </c>
      <c r="H1621">
        <v>21.8034403490866</v>
      </c>
    </row>
    <row r="1622" spans="1:8" x14ac:dyDescent="0.2">
      <c r="A1622" t="s">
        <v>382</v>
      </c>
      <c r="B1622">
        <v>0.75368310517568604</v>
      </c>
      <c r="C1622">
        <v>368.109596110344</v>
      </c>
      <c r="D1622">
        <v>266.30622327913699</v>
      </c>
      <c r="E1622">
        <v>219.226963024371</v>
      </c>
      <c r="F1622">
        <v>304.690559976999</v>
      </c>
      <c r="G1622">
        <v>531.84312070611895</v>
      </c>
      <c r="H1622">
        <v>602.86512565224496</v>
      </c>
    </row>
    <row r="1623" spans="1:8" x14ac:dyDescent="0.2">
      <c r="A1623" t="s">
        <v>854</v>
      </c>
      <c r="B1623">
        <v>0.33254144465718899</v>
      </c>
      <c r="C1623">
        <v>1502.62726666206</v>
      </c>
      <c r="D1623">
        <v>1241.6095345092201</v>
      </c>
      <c r="E1623">
        <v>1121.5881329261799</v>
      </c>
      <c r="F1623">
        <v>1508.94372560038</v>
      </c>
      <c r="G1623">
        <v>1718.15640290293</v>
      </c>
      <c r="H1623">
        <v>1640.7088862687699</v>
      </c>
    </row>
    <row r="1624" spans="1:8" x14ac:dyDescent="0.2">
      <c r="A1624" t="s">
        <v>52</v>
      </c>
      <c r="B1624">
        <v>0</v>
      </c>
      <c r="C1624">
        <v>524.89701667586098</v>
      </c>
      <c r="D1624">
        <v>587.94880464225002</v>
      </c>
      <c r="E1624">
        <v>423.67458022687401</v>
      </c>
      <c r="F1624">
        <v>1197.4822642905499</v>
      </c>
      <c r="G1624">
        <v>1612.0633451454901</v>
      </c>
      <c r="H1624">
        <v>1582.9297693436899</v>
      </c>
    </row>
    <row r="1625" spans="1:8" x14ac:dyDescent="0.2">
      <c r="A1625" t="s">
        <v>1071</v>
      </c>
      <c r="B1625">
        <v>-0.34115115662775503</v>
      </c>
      <c r="C1625">
        <v>245.40639740689599</v>
      </c>
      <c r="D1625">
        <v>306.07923065199498</v>
      </c>
      <c r="E1625">
        <v>294.76584166947202</v>
      </c>
      <c r="F1625">
        <v>210.865212936463</v>
      </c>
      <c r="G1625">
        <v>187.38514097417701</v>
      </c>
      <c r="H1625">
        <v>269.27248831122</v>
      </c>
    </row>
    <row r="1626" spans="1:8" x14ac:dyDescent="0.2">
      <c r="A1626" t="s">
        <v>586</v>
      </c>
      <c r="B1626">
        <v>0.558273659612888</v>
      </c>
      <c r="C1626">
        <v>506.39415337930899</v>
      </c>
      <c r="D1626">
        <v>348.44612981004002</v>
      </c>
      <c r="E1626">
        <v>356.34644926058797</v>
      </c>
      <c r="F1626">
        <v>487.50489596319801</v>
      </c>
      <c r="G1626">
        <v>662.73715300425704</v>
      </c>
      <c r="H1626">
        <v>633.38994214096704</v>
      </c>
    </row>
    <row r="1627" spans="1:8" x14ac:dyDescent="0.2">
      <c r="A1627" t="s">
        <v>560</v>
      </c>
      <c r="B1627">
        <v>0.58587190672537504</v>
      </c>
      <c r="C1627">
        <v>80.828297558620406</v>
      </c>
      <c r="D1627">
        <v>54.471727488914397</v>
      </c>
      <c r="E1627">
        <v>73.896729109338494</v>
      </c>
      <c r="F1627">
        <v>76.414457898993305</v>
      </c>
      <c r="G1627">
        <v>104.71522583850999</v>
      </c>
      <c r="H1627">
        <v>133.00098612942799</v>
      </c>
    </row>
    <row r="1628" spans="1:8" x14ac:dyDescent="0.2">
      <c r="A1628" t="s">
        <v>1900</v>
      </c>
      <c r="B1628">
        <v>-2.0025130347168001</v>
      </c>
      <c r="C1628">
        <v>78.880627737930794</v>
      </c>
      <c r="D1628">
        <v>92.515473671648195</v>
      </c>
      <c r="E1628">
        <v>138.76163577198</v>
      </c>
      <c r="F1628">
        <v>23.214518855390398</v>
      </c>
      <c r="G1628">
        <v>39.957125648905297</v>
      </c>
      <c r="H1628">
        <v>15.2624082443606</v>
      </c>
    </row>
    <row r="1629" spans="1:8" x14ac:dyDescent="0.2">
      <c r="A1629" t="s">
        <v>1753</v>
      </c>
      <c r="B1629">
        <v>-1.2305026567814701</v>
      </c>
      <c r="C1629">
        <v>161.65659511724101</v>
      </c>
      <c r="D1629">
        <v>170.33222722724</v>
      </c>
      <c r="E1629">
        <v>310.36626225922203</v>
      </c>
      <c r="F1629">
        <v>125.745310466698</v>
      </c>
      <c r="G1629">
        <v>67.513764027460695</v>
      </c>
      <c r="H1629">
        <v>79.582557274166206</v>
      </c>
    </row>
    <row r="1630" spans="1:8" x14ac:dyDescent="0.2">
      <c r="A1630" t="s">
        <v>1250</v>
      </c>
      <c r="B1630">
        <v>-0.51685761591426704</v>
      </c>
      <c r="C1630">
        <v>249.30173704827499</v>
      </c>
      <c r="D1630">
        <v>244.690458402584</v>
      </c>
      <c r="E1630">
        <v>221.69018732801601</v>
      </c>
      <c r="F1630">
        <v>255.359707409294</v>
      </c>
      <c r="G1630">
        <v>114.360049271005</v>
      </c>
      <c r="H1630">
        <v>128.64029805961101</v>
      </c>
    </row>
    <row r="1631" spans="1:8" x14ac:dyDescent="0.2">
      <c r="A1631" t="s">
        <v>450</v>
      </c>
      <c r="B1631">
        <v>0.19655851001741828</v>
      </c>
      <c r="C1631">
        <v>736.21919222068698</v>
      </c>
      <c r="D1631">
        <v>625.12792022992198</v>
      </c>
      <c r="E1631">
        <v>832.56981463188094</v>
      </c>
      <c r="F1631">
        <v>1080.4423983946299</v>
      </c>
      <c r="G1631">
        <v>1361.2979359006399</v>
      </c>
      <c r="H1631">
        <v>1094.5327055241501</v>
      </c>
    </row>
    <row r="1632" spans="1:8" x14ac:dyDescent="0.2">
      <c r="A1632" t="s">
        <v>464</v>
      </c>
      <c r="B1632">
        <v>0.67130948217626696</v>
      </c>
      <c r="C1632">
        <v>40.901066234482599</v>
      </c>
      <c r="D1632">
        <v>19.886503686429101</v>
      </c>
      <c r="E1632">
        <v>26.274392572209202</v>
      </c>
      <c r="F1632">
        <v>50.298124186679203</v>
      </c>
      <c r="G1632">
        <v>44.090621405688601</v>
      </c>
      <c r="H1632">
        <v>43.606880698173299</v>
      </c>
    </row>
    <row r="1633" spans="1:8" x14ac:dyDescent="0.2">
      <c r="A1633" t="s">
        <v>946</v>
      </c>
      <c r="B1633">
        <v>2.6624025103492599E-2</v>
      </c>
      <c r="C1633">
        <v>45.770240786206799</v>
      </c>
      <c r="D1633">
        <v>72.6289699852192</v>
      </c>
      <c r="E1633">
        <v>73.896729109338494</v>
      </c>
      <c r="F1633">
        <v>76.414457898993305</v>
      </c>
      <c r="G1633">
        <v>88.181242811377203</v>
      </c>
      <c r="H1633">
        <v>67.590665082168599</v>
      </c>
    </row>
    <row r="1634" spans="1:8" x14ac:dyDescent="0.2">
      <c r="A1634" t="s">
        <v>300</v>
      </c>
      <c r="B1634">
        <v>0</v>
      </c>
      <c r="C1634">
        <v>582.35327638620504</v>
      </c>
      <c r="D1634">
        <v>451.33717062243301</v>
      </c>
      <c r="E1634">
        <v>389.18943997584898</v>
      </c>
      <c r="F1634">
        <v>501.04669862884202</v>
      </c>
      <c r="G1634">
        <v>1077.4645606015199</v>
      </c>
      <c r="H1634">
        <v>1044.3847927212501</v>
      </c>
    </row>
    <row r="1635" spans="1:8" x14ac:dyDescent="0.2">
      <c r="A1635" t="s">
        <v>258</v>
      </c>
      <c r="B1635">
        <v>0</v>
      </c>
      <c r="C1635">
        <v>68.168443724137703</v>
      </c>
      <c r="D1635">
        <v>55.336358083976499</v>
      </c>
      <c r="E1635">
        <v>25.4533178043277</v>
      </c>
      <c r="F1635">
        <v>54.167210662577602</v>
      </c>
      <c r="G1635">
        <v>141.91668764956</v>
      </c>
      <c r="H1635">
        <v>91.574449466163898</v>
      </c>
    </row>
    <row r="1636" spans="1:8" x14ac:dyDescent="0.2">
      <c r="A1636" t="s">
        <v>1696</v>
      </c>
      <c r="B1636">
        <v>-1.1245799897511299</v>
      </c>
      <c r="C1636">
        <v>240.53722285517199</v>
      </c>
      <c r="D1636">
        <v>292.24514113100099</v>
      </c>
      <c r="E1636">
        <v>224.974486399542</v>
      </c>
      <c r="F1636">
        <v>164.43617522568201</v>
      </c>
      <c r="G1636">
        <v>92.314738568160493</v>
      </c>
      <c r="H1636">
        <v>89.394105431255198</v>
      </c>
    </row>
    <row r="1637" spans="1:8" x14ac:dyDescent="0.2">
      <c r="A1637" t="s">
        <v>1496</v>
      </c>
      <c r="B1637">
        <v>-0.80283946062447997</v>
      </c>
      <c r="C1637">
        <v>1866.84152313103</v>
      </c>
      <c r="D1637">
        <v>2246.3102859714199</v>
      </c>
      <c r="E1637">
        <v>1241.4650490368899</v>
      </c>
      <c r="F1637">
        <v>1254.5512898100601</v>
      </c>
      <c r="G1637">
        <v>847.36663014057797</v>
      </c>
      <c r="H1637">
        <v>965.892407464538</v>
      </c>
    </row>
    <row r="1638" spans="1:8" x14ac:dyDescent="0.2">
      <c r="A1638" t="s">
        <v>775</v>
      </c>
      <c r="B1638">
        <v>0.391645627325512</v>
      </c>
      <c r="C1638">
        <v>956.30588195861799</v>
      </c>
      <c r="D1638">
        <v>1035.8274528844399</v>
      </c>
      <c r="E1638">
        <v>803.01112298814496</v>
      </c>
      <c r="F1638">
        <v>1334.8348341849501</v>
      </c>
      <c r="G1638">
        <v>1186.31328219681</v>
      </c>
      <c r="H1638">
        <v>1144.6806183270501</v>
      </c>
    </row>
    <row r="1639" spans="1:8" x14ac:dyDescent="0.2">
      <c r="A1639" t="s">
        <v>1820</v>
      </c>
      <c r="B1639">
        <v>-1.4874631476736999</v>
      </c>
      <c r="C1639">
        <v>13.6336887448275</v>
      </c>
      <c r="D1639">
        <v>24.2096566617397</v>
      </c>
      <c r="E1639">
        <v>17.242570125512302</v>
      </c>
      <c r="F1639">
        <v>10.639987808720599</v>
      </c>
      <c r="G1639">
        <v>5.5113276757110796</v>
      </c>
      <c r="H1639">
        <v>3.2705160523629999</v>
      </c>
    </row>
    <row r="1640" spans="1:8" x14ac:dyDescent="0.2">
      <c r="A1640" t="s">
        <v>1370</v>
      </c>
      <c r="B1640">
        <v>-0.64361064265645296</v>
      </c>
      <c r="C1640">
        <v>17.5290283862068</v>
      </c>
      <c r="D1640">
        <v>9.5109365456834603</v>
      </c>
      <c r="E1640">
        <v>18.063644893393899</v>
      </c>
      <c r="F1640">
        <v>12.574531046669801</v>
      </c>
      <c r="G1640">
        <v>9.6448234324943805</v>
      </c>
      <c r="H1640">
        <v>6.5410321047259901</v>
      </c>
    </row>
    <row r="1641" spans="1:8" x14ac:dyDescent="0.2">
      <c r="A1641" t="s">
        <v>603</v>
      </c>
      <c r="B1641">
        <v>0.53998227134407295</v>
      </c>
      <c r="C1641">
        <v>223.008194468965</v>
      </c>
      <c r="D1641">
        <v>181.57242496304801</v>
      </c>
      <c r="E1641">
        <v>197.879019059451</v>
      </c>
      <c r="F1641">
        <v>234.07973179185299</v>
      </c>
      <c r="G1641">
        <v>377.52594578620898</v>
      </c>
      <c r="H1641">
        <v>266.00197225885699</v>
      </c>
    </row>
    <row r="1642" spans="1:8" x14ac:dyDescent="0.2">
      <c r="A1642" t="s">
        <v>41</v>
      </c>
      <c r="B1642">
        <v>0</v>
      </c>
      <c r="C1642">
        <v>37.005726593103297</v>
      </c>
      <c r="D1642">
        <v>24.2096566617397</v>
      </c>
      <c r="E1642">
        <v>37.769439322550802</v>
      </c>
      <c r="F1642">
        <v>29.985420188212601</v>
      </c>
      <c r="G1642">
        <v>121.24920886564399</v>
      </c>
      <c r="H1642">
        <v>139.542018234154</v>
      </c>
    </row>
    <row r="1643" spans="1:8" x14ac:dyDescent="0.2">
      <c r="A1643" t="s">
        <v>950</v>
      </c>
      <c r="B1643">
        <v>2.61093649681572E-2</v>
      </c>
      <c r="C1643">
        <v>513.21099775172297</v>
      </c>
      <c r="D1643">
        <v>714.18487152132195</v>
      </c>
      <c r="E1643">
        <v>603.48995439293105</v>
      </c>
      <c r="F1643">
        <v>797.99908565404496</v>
      </c>
      <c r="G1643">
        <v>702.69427865316197</v>
      </c>
      <c r="H1643">
        <v>693.34940310095499</v>
      </c>
    </row>
    <row r="1644" spans="1:8" x14ac:dyDescent="0.2">
      <c r="A1644" t="s">
        <v>1436</v>
      </c>
      <c r="B1644">
        <v>-0.24170014664164399</v>
      </c>
      <c r="C1644">
        <v>25.3197076689654</v>
      </c>
      <c r="D1644">
        <v>34.585223802485302</v>
      </c>
      <c r="E1644">
        <v>55.012009448063097</v>
      </c>
      <c r="F1644">
        <v>28.050876950263401</v>
      </c>
      <c r="G1644">
        <v>20.667478783916501</v>
      </c>
      <c r="H1644">
        <v>20.7132683316323</v>
      </c>
    </row>
    <row r="1645" spans="1:8" x14ac:dyDescent="0.2">
      <c r="A1645" t="s">
        <v>1089</v>
      </c>
      <c r="B1645">
        <v>-0.36341257134118998</v>
      </c>
      <c r="C1645">
        <v>593.06546039999796</v>
      </c>
      <c r="D1645">
        <v>760.01029305961504</v>
      </c>
      <c r="E1645">
        <v>708.58752468176795</v>
      </c>
      <c r="F1645">
        <v>628.72655233348996</v>
      </c>
      <c r="G1645">
        <v>471.21851627329698</v>
      </c>
      <c r="H1645">
        <v>501.47912802899299</v>
      </c>
    </row>
    <row r="1646" spans="1:8" x14ac:dyDescent="0.2">
      <c r="A1646" t="s">
        <v>1159</v>
      </c>
      <c r="B1646">
        <v>-0.42404749728448499</v>
      </c>
      <c r="C1646">
        <v>31.162717131034402</v>
      </c>
      <c r="D1646">
        <v>57.065619274100797</v>
      </c>
      <c r="E1646">
        <v>37.769439322550802</v>
      </c>
      <c r="F1646">
        <v>32.8872350451364</v>
      </c>
      <c r="G1646">
        <v>31.690134135338699</v>
      </c>
      <c r="H1646">
        <v>29.434644471266999</v>
      </c>
    </row>
    <row r="1647" spans="1:8" x14ac:dyDescent="0.2">
      <c r="A1647" t="s">
        <v>903</v>
      </c>
      <c r="B1647">
        <v>0.29626164916175002</v>
      </c>
      <c r="C1647">
        <v>93.488151393103195</v>
      </c>
      <c r="D1647">
        <v>81.275275935840497</v>
      </c>
      <c r="E1647">
        <v>114.950467503415</v>
      </c>
      <c r="F1647">
        <v>129.61439694259599</v>
      </c>
      <c r="G1647">
        <v>117.11571310886001</v>
      </c>
      <c r="H1647">
        <v>109.017201745433</v>
      </c>
    </row>
    <row r="1648" spans="1:8" x14ac:dyDescent="0.2">
      <c r="A1648" t="s">
        <v>1918</v>
      </c>
      <c r="B1648">
        <v>-2.3193744236351601</v>
      </c>
      <c r="C1648">
        <v>735.24535731034302</v>
      </c>
      <c r="D1648">
        <v>602.64752475830699</v>
      </c>
      <c r="E1648">
        <v>1071.5025720854101</v>
      </c>
      <c r="F1648">
        <v>245.68699121954799</v>
      </c>
      <c r="G1648">
        <v>150.18367916312701</v>
      </c>
      <c r="H1648">
        <v>86.123589378892206</v>
      </c>
    </row>
    <row r="1649" spans="1:8" x14ac:dyDescent="0.2">
      <c r="A1649" t="s">
        <v>1695</v>
      </c>
      <c r="B1649">
        <v>-1.1220021801865601</v>
      </c>
      <c r="C1649">
        <v>74.011453186206694</v>
      </c>
      <c r="D1649">
        <v>48.4193133234795</v>
      </c>
      <c r="E1649">
        <v>38.590514090432301</v>
      </c>
      <c r="F1649">
        <v>34.8217782830856</v>
      </c>
      <c r="G1649">
        <v>23.423142621772101</v>
      </c>
      <c r="H1649">
        <v>15.2624082443606</v>
      </c>
    </row>
    <row r="1650" spans="1:8" x14ac:dyDescent="0.2">
      <c r="A1650" t="s">
        <v>1337</v>
      </c>
      <c r="B1650">
        <v>-0.60068547730203303</v>
      </c>
      <c r="C1650">
        <v>62.325434262068804</v>
      </c>
      <c r="D1650">
        <v>44.960790943230897</v>
      </c>
      <c r="E1650">
        <v>46.801261769247702</v>
      </c>
      <c r="F1650">
        <v>33.854506664111</v>
      </c>
      <c r="G1650">
        <v>30.312302216410899</v>
      </c>
      <c r="H1650">
        <v>37.065848593447299</v>
      </c>
    </row>
    <row r="1651" spans="1:8" x14ac:dyDescent="0.2">
      <c r="A1651" t="s">
        <v>1253</v>
      </c>
      <c r="B1651">
        <v>-0.51958302528829403</v>
      </c>
      <c r="C1651">
        <v>423.61818599999901</v>
      </c>
      <c r="D1651">
        <v>770.38586020036098</v>
      </c>
      <c r="E1651">
        <v>302.15551458040602</v>
      </c>
      <c r="F1651">
        <v>491.37398243909598</v>
      </c>
      <c r="G1651">
        <v>248.00974540699801</v>
      </c>
      <c r="H1651">
        <v>303.06782085230401</v>
      </c>
    </row>
    <row r="1652" spans="1:8" x14ac:dyDescent="0.2">
      <c r="A1652" t="s">
        <v>1032</v>
      </c>
      <c r="B1652">
        <v>-7.4738093759501495E-2</v>
      </c>
      <c r="C1652">
        <v>511.26332793103302</v>
      </c>
      <c r="D1652">
        <v>749.63472591886898</v>
      </c>
      <c r="E1652">
        <v>504.96098224714598</v>
      </c>
      <c r="F1652">
        <v>490.40671082012199</v>
      </c>
      <c r="G1652">
        <v>457.44019708401902</v>
      </c>
      <c r="H1652">
        <v>487.306891802086</v>
      </c>
    </row>
    <row r="1653" spans="1:8" x14ac:dyDescent="0.2">
      <c r="A1653" t="s">
        <v>1340</v>
      </c>
      <c r="B1653">
        <v>-0.60454179411415199</v>
      </c>
      <c r="C1653">
        <v>3655.7762534344702</v>
      </c>
      <c r="D1653">
        <v>4106.9953265451304</v>
      </c>
      <c r="E1653">
        <v>3530.62150189062</v>
      </c>
      <c r="F1653">
        <v>3026.59289577152</v>
      </c>
      <c r="G1653">
        <v>2358.8482452043399</v>
      </c>
      <c r="H1653">
        <v>2040.80201667451</v>
      </c>
    </row>
    <row r="1654" spans="1:8" x14ac:dyDescent="0.2">
      <c r="A1654" t="s">
        <v>786</v>
      </c>
      <c r="B1654">
        <v>0.38422511910894203</v>
      </c>
      <c r="C1654">
        <v>766.40807444137704</v>
      </c>
      <c r="D1654">
        <v>852.52576673126305</v>
      </c>
      <c r="E1654">
        <v>775.91565564805398</v>
      </c>
      <c r="F1654">
        <v>983.71523649716801</v>
      </c>
      <c r="G1654">
        <v>1100.8877032232899</v>
      </c>
      <c r="H1654">
        <v>1042.2044486863399</v>
      </c>
    </row>
    <row r="1655" spans="1:8" x14ac:dyDescent="0.2">
      <c r="A1655" t="s">
        <v>358</v>
      </c>
      <c r="B1655">
        <v>0.78655909062621099</v>
      </c>
      <c r="C1655">
        <v>3.8953396413793002</v>
      </c>
      <c r="D1655">
        <v>6.0524141654349304</v>
      </c>
      <c r="E1655">
        <v>7.3896729109338501</v>
      </c>
      <c r="F1655">
        <v>13.541802665644401</v>
      </c>
      <c r="G1655">
        <v>11.0226553514222</v>
      </c>
      <c r="H1655">
        <v>5.4508600872716597</v>
      </c>
    </row>
    <row r="1656" spans="1:8" x14ac:dyDescent="0.2">
      <c r="A1656" t="s">
        <v>54</v>
      </c>
      <c r="B1656">
        <v>0</v>
      </c>
      <c r="C1656">
        <v>5840.0879573379098</v>
      </c>
      <c r="D1656">
        <v>4186.5413412908501</v>
      </c>
      <c r="E1656">
        <v>4575.0286066359304</v>
      </c>
      <c r="F1656">
        <v>16746.373539307198</v>
      </c>
      <c r="G1656">
        <v>12871.705786623201</v>
      </c>
      <c r="H1656">
        <v>11611.4221579061</v>
      </c>
    </row>
    <row r="1657" spans="1:8" x14ac:dyDescent="0.2">
      <c r="A1657" t="s">
        <v>753</v>
      </c>
      <c r="B1657">
        <v>0.414145498301213</v>
      </c>
      <c r="C1657">
        <v>315.52251095172301</v>
      </c>
      <c r="D1657">
        <v>398.59470432364299</v>
      </c>
      <c r="E1657">
        <v>445.02252419179399</v>
      </c>
      <c r="F1657">
        <v>441.07585825241699</v>
      </c>
      <c r="G1657">
        <v>624.15785927427896</v>
      </c>
      <c r="H1657">
        <v>481.856031714815</v>
      </c>
    </row>
    <row r="1658" spans="1:8" x14ac:dyDescent="0.2">
      <c r="A1658" t="s">
        <v>1283</v>
      </c>
      <c r="B1658">
        <v>-0.54817463724480697</v>
      </c>
      <c r="C1658">
        <v>447.96405875861899</v>
      </c>
      <c r="D1658">
        <v>759.14566246455297</v>
      </c>
      <c r="E1658">
        <v>518.09817853325103</v>
      </c>
      <c r="F1658">
        <v>517.49031615141098</v>
      </c>
      <c r="G1658">
        <v>321.03483711016997</v>
      </c>
      <c r="H1658">
        <v>340.13366944575102</v>
      </c>
    </row>
    <row r="1659" spans="1:8" x14ac:dyDescent="0.2">
      <c r="A1659" t="s">
        <v>1193</v>
      </c>
      <c r="B1659">
        <v>-0.458922922200168</v>
      </c>
      <c r="C1659">
        <v>575.536432013791</v>
      </c>
      <c r="D1659">
        <v>824.85758768927496</v>
      </c>
      <c r="E1659">
        <v>596.92135624987895</v>
      </c>
      <c r="F1659">
        <v>588.10114433655599</v>
      </c>
      <c r="G1659">
        <v>359.61413084014799</v>
      </c>
      <c r="H1659">
        <v>503.65947206390098</v>
      </c>
    </row>
    <row r="1660" spans="1:8" x14ac:dyDescent="0.2">
      <c r="A1660" t="s">
        <v>889</v>
      </c>
      <c r="B1660">
        <v>0.30318515867880103</v>
      </c>
      <c r="C1660">
        <v>325.26086005517101</v>
      </c>
      <c r="D1660">
        <v>328.559626123611</v>
      </c>
      <c r="E1660">
        <v>302.97658934828797</v>
      </c>
      <c r="F1660">
        <v>272.77059655083701</v>
      </c>
      <c r="G1660">
        <v>387.17076921870301</v>
      </c>
      <c r="H1660">
        <v>521.10222434317097</v>
      </c>
    </row>
    <row r="1661" spans="1:8" x14ac:dyDescent="0.2">
      <c r="A1661" t="s">
        <v>1444</v>
      </c>
      <c r="B1661">
        <v>-0.29268246513205398</v>
      </c>
      <c r="C1661">
        <v>130.493877986207</v>
      </c>
      <c r="D1661">
        <v>120.183652713637</v>
      </c>
      <c r="E1661">
        <v>155.18313112961101</v>
      </c>
      <c r="F1661">
        <v>121.8762239908</v>
      </c>
      <c r="G1661">
        <v>64.758100189605202</v>
      </c>
      <c r="H1661">
        <v>56.688944907625199</v>
      </c>
    </row>
    <row r="1662" spans="1:8" x14ac:dyDescent="0.2">
      <c r="A1662" t="s">
        <v>558</v>
      </c>
      <c r="B1662">
        <v>0.58701811426236306</v>
      </c>
      <c r="C1662">
        <v>419.72284635861899</v>
      </c>
      <c r="D1662">
        <v>388.21913718289801</v>
      </c>
      <c r="E1662">
        <v>444.201449423913</v>
      </c>
      <c r="F1662">
        <v>620.98837938169299</v>
      </c>
      <c r="G1662">
        <v>620.024363517496</v>
      </c>
      <c r="H1662">
        <v>639.93097424569305</v>
      </c>
    </row>
    <row r="1663" spans="1:8" x14ac:dyDescent="0.2">
      <c r="A1663" t="s">
        <v>1636</v>
      </c>
      <c r="B1663">
        <v>-1.01960563272286</v>
      </c>
      <c r="C1663">
        <v>96.409656124137598</v>
      </c>
      <c r="D1663">
        <v>121.91291390376099</v>
      </c>
      <c r="E1663">
        <v>50.085560840773901</v>
      </c>
      <c r="F1663">
        <v>45.461766091806197</v>
      </c>
      <c r="G1663">
        <v>38.579293729977501</v>
      </c>
      <c r="H1663">
        <v>47.967568767990599</v>
      </c>
    </row>
    <row r="1664" spans="1:8" x14ac:dyDescent="0.2">
      <c r="A1664" t="s">
        <v>330</v>
      </c>
      <c r="B1664">
        <v>0.82095979496115101</v>
      </c>
      <c r="C1664">
        <v>14.6075236551724</v>
      </c>
      <c r="D1664">
        <v>12.1048283308699</v>
      </c>
      <c r="E1664">
        <v>38.590514090432301</v>
      </c>
      <c r="F1664">
        <v>24.181790474364998</v>
      </c>
      <c r="G1664">
        <v>49.601949081399702</v>
      </c>
      <c r="H1664">
        <v>42.516708680718899</v>
      </c>
    </row>
    <row r="1665" spans="1:8" x14ac:dyDescent="0.2">
      <c r="A1665" t="s">
        <v>1746</v>
      </c>
      <c r="B1665">
        <v>-1.2114831339601999</v>
      </c>
      <c r="C1665">
        <v>74.9852880965515</v>
      </c>
      <c r="D1665">
        <v>73.493600580281296</v>
      </c>
      <c r="E1665">
        <v>100.171121681548</v>
      </c>
      <c r="F1665">
        <v>40.625407996933198</v>
      </c>
      <c r="G1665">
        <v>23.423142621772101</v>
      </c>
      <c r="H1665">
        <v>42.516708680718899</v>
      </c>
    </row>
    <row r="1666" spans="1:8" x14ac:dyDescent="0.2">
      <c r="A1666" t="s">
        <v>672</v>
      </c>
      <c r="B1666">
        <v>0.48003247017226602</v>
      </c>
      <c r="C1666">
        <v>202.55766135172399</v>
      </c>
      <c r="D1666">
        <v>191.94799210379401</v>
      </c>
      <c r="E1666">
        <v>169.962476951479</v>
      </c>
      <c r="F1666">
        <v>196.35613865184399</v>
      </c>
      <c r="G1666">
        <v>239.742753893432</v>
      </c>
      <c r="H1666">
        <v>351.03538962029501</v>
      </c>
    </row>
    <row r="1667" spans="1:8" x14ac:dyDescent="0.2">
      <c r="A1667" t="s">
        <v>982</v>
      </c>
      <c r="B1667">
        <v>-0.12527996481010401</v>
      </c>
      <c r="C1667">
        <v>208.400670813792</v>
      </c>
      <c r="D1667">
        <v>357.09243576066098</v>
      </c>
      <c r="E1667">
        <v>284.09186968701198</v>
      </c>
      <c r="F1667">
        <v>260.196065504167</v>
      </c>
      <c r="G1667">
        <v>214.941779352732</v>
      </c>
      <c r="H1667">
        <v>238.747671822499</v>
      </c>
    </row>
    <row r="1668" spans="1:8" x14ac:dyDescent="0.2">
      <c r="A1668" t="s">
        <v>838</v>
      </c>
      <c r="B1668">
        <v>0.34758773197994602</v>
      </c>
      <c r="C1668">
        <v>55.508589889654999</v>
      </c>
      <c r="D1668">
        <v>41.502268562982401</v>
      </c>
      <c r="E1668">
        <v>55.012009448063097</v>
      </c>
      <c r="F1668">
        <v>56.101753900526802</v>
      </c>
      <c r="G1668">
        <v>99.203898162799405</v>
      </c>
      <c r="H1668">
        <v>39.2461926283559</v>
      </c>
    </row>
    <row r="1669" spans="1:8" x14ac:dyDescent="0.2">
      <c r="A1669" t="s">
        <v>1158</v>
      </c>
      <c r="B1669">
        <v>-0.42279429033868299</v>
      </c>
      <c r="C1669">
        <v>2249.5586428965398</v>
      </c>
      <c r="D1669">
        <v>2710.6169155197899</v>
      </c>
      <c r="E1669">
        <v>2009.99103177401</v>
      </c>
      <c r="F1669">
        <v>2156.0484386943799</v>
      </c>
      <c r="G1669">
        <v>1595.52936211836</v>
      </c>
      <c r="H1669">
        <v>1446.6582671619001</v>
      </c>
    </row>
    <row r="1670" spans="1:8" x14ac:dyDescent="0.2">
      <c r="A1670" t="s">
        <v>958</v>
      </c>
      <c r="B1670">
        <v>0.12874612218842149</v>
      </c>
      <c r="C1670">
        <v>1971.04185853793</v>
      </c>
      <c r="D1670">
        <v>1552.0119181365301</v>
      </c>
      <c r="E1670">
        <v>1165.1050956239001</v>
      </c>
      <c r="F1670">
        <v>1468.3183176034399</v>
      </c>
      <c r="G1670">
        <v>2125.9946509055499</v>
      </c>
      <c r="H1670">
        <v>2010.27720018579</v>
      </c>
    </row>
    <row r="1671" spans="1:8" x14ac:dyDescent="0.2">
      <c r="A1671" t="s">
        <v>1644</v>
      </c>
      <c r="B1671">
        <v>-1.04202755009169</v>
      </c>
      <c r="C1671">
        <v>370.05726593103299</v>
      </c>
      <c r="D1671">
        <v>470.35904371380002</v>
      </c>
      <c r="E1671">
        <v>536.16182342664501</v>
      </c>
      <c r="F1671">
        <v>355.95595578265301</v>
      </c>
      <c r="G1671">
        <v>147.42801532527099</v>
      </c>
      <c r="H1671">
        <v>163.52580261815001</v>
      </c>
    </row>
    <row r="1672" spans="1:8" x14ac:dyDescent="0.2">
      <c r="A1672" t="s">
        <v>588</v>
      </c>
      <c r="B1672">
        <v>0.55760516307406305</v>
      </c>
      <c r="C1672">
        <v>1271.82839291034</v>
      </c>
      <c r="D1672">
        <v>1241.6095345092201</v>
      </c>
      <c r="E1672">
        <v>1279.2344883594401</v>
      </c>
      <c r="F1672">
        <v>1363.85298275419</v>
      </c>
      <c r="G1672">
        <v>1960.65482063422</v>
      </c>
      <c r="H1672">
        <v>2258.8364201653799</v>
      </c>
    </row>
    <row r="1673" spans="1:8" x14ac:dyDescent="0.2">
      <c r="A1673" t="s">
        <v>427</v>
      </c>
      <c r="B1673">
        <v>0.17872632330468149</v>
      </c>
      <c r="C1673">
        <v>168.47343948965499</v>
      </c>
      <c r="D1673">
        <v>123.642175093885</v>
      </c>
      <c r="E1673">
        <v>154.362056361729</v>
      </c>
      <c r="F1673">
        <v>194.42159541389401</v>
      </c>
      <c r="G1673">
        <v>268.67722419091501</v>
      </c>
      <c r="H1673">
        <v>270.362660328674</v>
      </c>
    </row>
    <row r="1674" spans="1:8" x14ac:dyDescent="0.2">
      <c r="A1674" t="s">
        <v>53</v>
      </c>
      <c r="B1674">
        <v>0</v>
      </c>
      <c r="C1674">
        <v>11859.361538179301</v>
      </c>
      <c r="D1674">
        <v>8488.9431823200193</v>
      </c>
      <c r="E1674">
        <v>7431.5477240958098</v>
      </c>
      <c r="F1674">
        <v>18216.626400148602</v>
      </c>
      <c r="G1674">
        <v>28959.2712720239</v>
      </c>
      <c r="H1674">
        <v>31414.396854964001</v>
      </c>
    </row>
    <row r="1675" spans="1:8" x14ac:dyDescent="0.2">
      <c r="A1675" t="s">
        <v>728</v>
      </c>
      <c r="B1675">
        <v>0.434585282946167</v>
      </c>
      <c r="C1675">
        <v>72.063783365516997</v>
      </c>
      <c r="D1675">
        <v>83.869167721026898</v>
      </c>
      <c r="E1675">
        <v>106.7397198246</v>
      </c>
      <c r="F1675">
        <v>112.203507801054</v>
      </c>
      <c r="G1675">
        <v>122.62704078457099</v>
      </c>
      <c r="H1675">
        <v>121.009093937431</v>
      </c>
    </row>
    <row r="1676" spans="1:8" x14ac:dyDescent="0.2">
      <c r="A1676" t="s">
        <v>811</v>
      </c>
      <c r="B1676">
        <v>0.36473739115098502</v>
      </c>
      <c r="C1676">
        <v>104.200335406896</v>
      </c>
      <c r="D1676">
        <v>105.48493259758</v>
      </c>
      <c r="E1676">
        <v>118.234766574942</v>
      </c>
      <c r="F1676">
        <v>123.810767228749</v>
      </c>
      <c r="G1676">
        <v>161.20633451454901</v>
      </c>
      <c r="H1676">
        <v>138.45184621670001</v>
      </c>
    </row>
    <row r="1677" spans="1:8" x14ac:dyDescent="0.2">
      <c r="A1677" t="s">
        <v>1433</v>
      </c>
      <c r="B1677">
        <v>-0.23987419116403033</v>
      </c>
      <c r="C1677">
        <v>203.531496262068</v>
      </c>
      <c r="D1677">
        <v>396.00081253845701</v>
      </c>
      <c r="E1677">
        <v>500.03453363985699</v>
      </c>
      <c r="F1677">
        <v>274.70513978878603</v>
      </c>
      <c r="G1677">
        <v>166.71766219026</v>
      </c>
      <c r="H1677">
        <v>225.665607613047</v>
      </c>
    </row>
    <row r="1678" spans="1:8" x14ac:dyDescent="0.2">
      <c r="A1678" t="s">
        <v>1413</v>
      </c>
      <c r="B1678">
        <v>-0.69719250255716703</v>
      </c>
      <c r="C1678">
        <v>209.37450572413701</v>
      </c>
      <c r="D1678">
        <v>179.84316377292399</v>
      </c>
      <c r="E1678">
        <v>175.71000032664901</v>
      </c>
      <c r="F1678">
        <v>154.76345903593599</v>
      </c>
      <c r="G1678">
        <v>121.24920886564399</v>
      </c>
      <c r="H1678">
        <v>71.951353151985899</v>
      </c>
    </row>
    <row r="1679" spans="1:8" x14ac:dyDescent="0.2">
      <c r="A1679" t="s">
        <v>357</v>
      </c>
      <c r="B1679">
        <v>0.787657107999441</v>
      </c>
      <c r="C1679">
        <v>1539.63299325517</v>
      </c>
      <c r="D1679">
        <v>1606.48364562544</v>
      </c>
      <c r="E1679">
        <v>1254.60224532299</v>
      </c>
      <c r="F1679">
        <v>2665.8005818940001</v>
      </c>
      <c r="G1679">
        <v>2699.1727291795</v>
      </c>
      <c r="H1679">
        <v>2231.5821197290202</v>
      </c>
    </row>
    <row r="1680" spans="1:8" x14ac:dyDescent="0.2">
      <c r="A1680" t="s">
        <v>252</v>
      </c>
      <c r="B1680">
        <v>0</v>
      </c>
      <c r="C1680">
        <v>233.72037848275801</v>
      </c>
      <c r="D1680">
        <v>211.834495790223</v>
      </c>
      <c r="E1680">
        <v>254.53317804327699</v>
      </c>
      <c r="F1680">
        <v>250.52334931442101</v>
      </c>
      <c r="G1680">
        <v>686.16029562602898</v>
      </c>
      <c r="H1680">
        <v>422.98674277228099</v>
      </c>
    </row>
    <row r="1681" spans="1:8" x14ac:dyDescent="0.2">
      <c r="A1681" t="s">
        <v>1823</v>
      </c>
      <c r="B1681">
        <v>-1.49222434970142</v>
      </c>
      <c r="C1681">
        <v>256.118581420689</v>
      </c>
      <c r="D1681">
        <v>183.301686153172</v>
      </c>
      <c r="E1681">
        <v>82.928551556035401</v>
      </c>
      <c r="F1681">
        <v>76.414457898993305</v>
      </c>
      <c r="G1681">
        <v>49.601949081399702</v>
      </c>
      <c r="H1681">
        <v>58.869288942533899</v>
      </c>
    </row>
    <row r="1682" spans="1:8" x14ac:dyDescent="0.2">
      <c r="A1682" t="s">
        <v>261</v>
      </c>
      <c r="B1682">
        <v>0</v>
      </c>
      <c r="C1682">
        <v>27.2673774896551</v>
      </c>
      <c r="D1682">
        <v>42.366899158044497</v>
      </c>
      <c r="E1682">
        <v>78.823177716627697</v>
      </c>
      <c r="F1682">
        <v>55.134482281552202</v>
      </c>
      <c r="G1682">
        <v>136.40535997384899</v>
      </c>
      <c r="H1682">
        <v>95.935137535981198</v>
      </c>
    </row>
    <row r="1683" spans="1:8" x14ac:dyDescent="0.2">
      <c r="A1683" t="s">
        <v>1091</v>
      </c>
      <c r="B1683">
        <v>-0.369231452906365</v>
      </c>
      <c r="C1683">
        <v>125.624703434482</v>
      </c>
      <c r="D1683">
        <v>93.380104266710404</v>
      </c>
      <c r="E1683">
        <v>120.697990878586</v>
      </c>
      <c r="F1683">
        <v>110.26896456310401</v>
      </c>
      <c r="G1683">
        <v>86.803410892449506</v>
      </c>
      <c r="H1683">
        <v>65.410321047259899</v>
      </c>
    </row>
    <row r="1684" spans="1:8" x14ac:dyDescent="0.2">
      <c r="A1684" t="s">
        <v>1046</v>
      </c>
      <c r="B1684">
        <v>-0.312413079729291</v>
      </c>
      <c r="C1684">
        <v>74.9852880965515</v>
      </c>
      <c r="D1684">
        <v>109.808085572891</v>
      </c>
      <c r="E1684">
        <v>133.014112396809</v>
      </c>
      <c r="F1684">
        <v>113.170779420028</v>
      </c>
      <c r="G1684">
        <v>70.269427865316203</v>
      </c>
      <c r="H1684">
        <v>71.951353151985899</v>
      </c>
    </row>
    <row r="1685" spans="1:8" x14ac:dyDescent="0.2">
      <c r="A1685" t="s">
        <v>885</v>
      </c>
      <c r="B1685">
        <v>0.30680737664416102</v>
      </c>
      <c r="C1685">
        <v>173.34261404137899</v>
      </c>
      <c r="D1685">
        <v>408.10564086932698</v>
      </c>
      <c r="E1685">
        <v>293.94476690159098</v>
      </c>
      <c r="F1685">
        <v>413.024981302154</v>
      </c>
      <c r="G1685">
        <v>310.012181758748</v>
      </c>
      <c r="H1685">
        <v>359.75676575992901</v>
      </c>
    </row>
    <row r="1686" spans="1:8" x14ac:dyDescent="0.2">
      <c r="A1686" t="s">
        <v>1247</v>
      </c>
      <c r="B1686">
        <v>-0.51171766078800196</v>
      </c>
      <c r="C1686">
        <v>74.011453186206694</v>
      </c>
      <c r="D1686">
        <v>140.93478699512801</v>
      </c>
      <c r="E1686">
        <v>82.107476788153903</v>
      </c>
      <c r="F1686">
        <v>69.643556566171199</v>
      </c>
      <c r="G1686">
        <v>50.979781000327499</v>
      </c>
      <c r="H1686">
        <v>87.213761396346499</v>
      </c>
    </row>
    <row r="1687" spans="1:8" x14ac:dyDescent="0.2">
      <c r="A1687" t="s">
        <v>429</v>
      </c>
      <c r="B1687">
        <v>0.1775614739425195</v>
      </c>
      <c r="C1687">
        <v>234.69421339310301</v>
      </c>
      <c r="D1687">
        <v>173.790749607489</v>
      </c>
      <c r="E1687">
        <v>259.45962665056601</v>
      </c>
      <c r="F1687">
        <v>278.57422626468502</v>
      </c>
      <c r="G1687">
        <v>373.39245002942499</v>
      </c>
      <c r="H1687">
        <v>441.51966706900402</v>
      </c>
    </row>
    <row r="1688" spans="1:8" x14ac:dyDescent="0.2">
      <c r="A1688" t="s">
        <v>268</v>
      </c>
      <c r="B1688">
        <v>0</v>
      </c>
      <c r="C1688">
        <v>43.822570965517102</v>
      </c>
      <c r="D1688">
        <v>36.3144849926096</v>
      </c>
      <c r="E1688">
        <v>29.558691643735401</v>
      </c>
      <c r="F1688">
        <v>66.741741709247293</v>
      </c>
      <c r="G1688">
        <v>89.559074730304999</v>
      </c>
      <c r="H1688">
        <v>52.328256837807899</v>
      </c>
    </row>
    <row r="1689" spans="1:8" x14ac:dyDescent="0.2">
      <c r="A1689" t="s">
        <v>896</v>
      </c>
      <c r="B1689">
        <v>0.30007731520835601</v>
      </c>
      <c r="C1689">
        <v>50.639415337930899</v>
      </c>
      <c r="D1689">
        <v>54.471727488914397</v>
      </c>
      <c r="E1689">
        <v>55.012009448063097</v>
      </c>
      <c r="F1689">
        <v>50.298124186679203</v>
      </c>
      <c r="G1689">
        <v>68.891595946388506</v>
      </c>
      <c r="H1689">
        <v>78.492385256711898</v>
      </c>
    </row>
    <row r="1690" spans="1:8" x14ac:dyDescent="0.2">
      <c r="A1690" t="s">
        <v>550</v>
      </c>
      <c r="B1690">
        <v>0.59468309851581502</v>
      </c>
      <c r="C1690">
        <v>127.572373255172</v>
      </c>
      <c r="D1690">
        <v>131.42385044944399</v>
      </c>
      <c r="E1690">
        <v>165.03602834418899</v>
      </c>
      <c r="F1690">
        <v>245.68699121954799</v>
      </c>
      <c r="G1690">
        <v>173.60682178489901</v>
      </c>
      <c r="H1690">
        <v>220.21474752577501</v>
      </c>
    </row>
    <row r="1691" spans="1:8" x14ac:dyDescent="0.2">
      <c r="A1691" t="s">
        <v>1701</v>
      </c>
      <c r="B1691">
        <v>-1.13423374478554</v>
      </c>
      <c r="C1691">
        <v>142.17989691034401</v>
      </c>
      <c r="D1691">
        <v>87.327690101275493</v>
      </c>
      <c r="E1691">
        <v>169.962476951479</v>
      </c>
      <c r="F1691">
        <v>101.563519992333</v>
      </c>
      <c r="G1691">
        <v>28.934470297483202</v>
      </c>
      <c r="H1691">
        <v>50.147912802899299</v>
      </c>
    </row>
    <row r="1692" spans="1:8" x14ac:dyDescent="0.2">
      <c r="A1692" t="s">
        <v>23</v>
      </c>
      <c r="B1692">
        <v>0</v>
      </c>
      <c r="C1692">
        <v>9.7383491034482503</v>
      </c>
      <c r="D1692">
        <v>3.4585223802485299</v>
      </c>
      <c r="E1692">
        <v>10.673971982459999</v>
      </c>
      <c r="F1692">
        <v>12.574531046669801</v>
      </c>
      <c r="G1692">
        <v>49.601949081399702</v>
      </c>
      <c r="H1692">
        <v>13.082064209452</v>
      </c>
    </row>
    <row r="1693" spans="1:8" x14ac:dyDescent="0.2">
      <c r="A1693" t="s">
        <v>521</v>
      </c>
      <c r="B1693">
        <v>0.62228204724618696</v>
      </c>
      <c r="C1693">
        <v>342.78988844137803</v>
      </c>
      <c r="D1693">
        <v>349.31076040510197</v>
      </c>
      <c r="E1693">
        <v>371.94686985033701</v>
      </c>
      <c r="F1693">
        <v>450.74857444216298</v>
      </c>
      <c r="G1693">
        <v>609.00170816607397</v>
      </c>
      <c r="H1693">
        <v>579.97151328570499</v>
      </c>
    </row>
    <row r="1694" spans="1:8" x14ac:dyDescent="0.2">
      <c r="A1694" t="s">
        <v>1555</v>
      </c>
      <c r="B1694">
        <v>-0.88324429671250704</v>
      </c>
      <c r="C1694">
        <v>198.662321710344</v>
      </c>
      <c r="D1694">
        <v>186.76020853342101</v>
      </c>
      <c r="E1694">
        <v>111.66616843188901</v>
      </c>
      <c r="F1694">
        <v>117.03986589592699</v>
      </c>
      <c r="G1694">
        <v>71.647259784244</v>
      </c>
      <c r="H1694">
        <v>79.582557274166206</v>
      </c>
    </row>
    <row r="1695" spans="1:8" x14ac:dyDescent="0.2">
      <c r="A1695" t="s">
        <v>179</v>
      </c>
      <c r="B1695">
        <v>0</v>
      </c>
      <c r="C1695">
        <v>6177.0348363172197</v>
      </c>
      <c r="D1695">
        <v>5084.0278989653398</v>
      </c>
      <c r="E1695">
        <v>3780.2282313266101</v>
      </c>
      <c r="F1695">
        <v>8993.6915132258291</v>
      </c>
      <c r="G1695">
        <v>11537.964489101099</v>
      </c>
      <c r="H1695">
        <v>11481.691687828999</v>
      </c>
    </row>
    <row r="1696" spans="1:8" x14ac:dyDescent="0.2">
      <c r="A1696" t="s">
        <v>283</v>
      </c>
      <c r="B1696">
        <v>0</v>
      </c>
      <c r="C1696">
        <v>138.28455726896499</v>
      </c>
      <c r="D1696">
        <v>127.10069747413399</v>
      </c>
      <c r="E1696">
        <v>115.77154227129699</v>
      </c>
      <c r="F1696">
        <v>184.748879224148</v>
      </c>
      <c r="G1696">
        <v>326.54616478588099</v>
      </c>
      <c r="H1696">
        <v>203.86216726396</v>
      </c>
    </row>
    <row r="1697" spans="1:8" x14ac:dyDescent="0.2">
      <c r="A1697" t="s">
        <v>856</v>
      </c>
      <c r="B1697">
        <v>0.33168572158679999</v>
      </c>
      <c r="C1697">
        <v>160.68276020689601</v>
      </c>
      <c r="D1697">
        <v>175.520010797613</v>
      </c>
      <c r="E1697">
        <v>193.77364522004299</v>
      </c>
      <c r="F1697">
        <v>155.73073065491101</v>
      </c>
      <c r="G1697">
        <v>246.63191348807101</v>
      </c>
      <c r="H1697">
        <v>266.00197225885699</v>
      </c>
    </row>
    <row r="1698" spans="1:8" x14ac:dyDescent="0.2">
      <c r="A1698" t="s">
        <v>1464</v>
      </c>
      <c r="B1698">
        <v>-0.37719717051461399</v>
      </c>
      <c r="C1698">
        <v>246.380232317241</v>
      </c>
      <c r="D1698">
        <v>263.71233149395101</v>
      </c>
      <c r="E1698">
        <v>191.31042091639901</v>
      </c>
      <c r="F1698">
        <v>188.61796570004699</v>
      </c>
      <c r="G1698">
        <v>97.826066243871594</v>
      </c>
      <c r="H1698">
        <v>127.550126042157</v>
      </c>
    </row>
    <row r="1699" spans="1:8" x14ac:dyDescent="0.2">
      <c r="A1699" t="s">
        <v>1179</v>
      </c>
      <c r="B1699">
        <v>-0.447298211583602</v>
      </c>
      <c r="C1699">
        <v>240.53722285517199</v>
      </c>
      <c r="D1699">
        <v>106.34956319264199</v>
      </c>
      <c r="E1699">
        <v>71.4335048056939</v>
      </c>
      <c r="F1699">
        <v>99.6289767543837</v>
      </c>
      <c r="G1699">
        <v>52.357612919255203</v>
      </c>
      <c r="H1699">
        <v>153.71425446106099</v>
      </c>
    </row>
    <row r="1700" spans="1:8" x14ac:dyDescent="0.2">
      <c r="A1700" t="s">
        <v>537</v>
      </c>
      <c r="B1700">
        <v>0.60613939424385699</v>
      </c>
      <c r="C1700">
        <v>3576.8956256965398</v>
      </c>
      <c r="D1700">
        <v>2906.8880605988902</v>
      </c>
      <c r="E1700">
        <v>2073.21378890089</v>
      </c>
      <c r="F1700">
        <v>2964.6875121571502</v>
      </c>
      <c r="G1700">
        <v>4093.5386311344</v>
      </c>
      <c r="H1700">
        <v>5966.51145152756</v>
      </c>
    </row>
    <row r="1701" spans="1:8" x14ac:dyDescent="0.2">
      <c r="A1701" t="s">
        <v>1011</v>
      </c>
      <c r="B1701">
        <v>-2.7695731892931903E-2</v>
      </c>
      <c r="C1701">
        <v>190.87164242758601</v>
      </c>
      <c r="D1701">
        <v>245.55508899764601</v>
      </c>
      <c r="E1701">
        <v>185.56289754122801</v>
      </c>
      <c r="F1701">
        <v>206.02885484159</v>
      </c>
      <c r="G1701">
        <v>133.64969613599399</v>
      </c>
      <c r="H1701">
        <v>172.24717875778401</v>
      </c>
    </row>
    <row r="1702" spans="1:8" x14ac:dyDescent="0.2">
      <c r="A1702" t="s">
        <v>1335</v>
      </c>
      <c r="B1702">
        <v>-0.59927046729989597</v>
      </c>
      <c r="C1702">
        <v>398.29847833103298</v>
      </c>
      <c r="D1702">
        <v>491.11017799529202</v>
      </c>
      <c r="E1702">
        <v>646.18584232277101</v>
      </c>
      <c r="F1702">
        <v>505.88305672371501</v>
      </c>
      <c r="G1702">
        <v>270.05505610984301</v>
      </c>
      <c r="H1702">
        <v>236.56732778758999</v>
      </c>
    </row>
    <row r="1703" spans="1:8" x14ac:dyDescent="0.2">
      <c r="A1703" t="s">
        <v>803</v>
      </c>
      <c r="B1703">
        <v>0.37033274420802298</v>
      </c>
      <c r="C1703">
        <v>117.83402415172399</v>
      </c>
      <c r="D1703">
        <v>99.432518432145301</v>
      </c>
      <c r="E1703">
        <v>100.992196449429</v>
      </c>
      <c r="F1703">
        <v>166.37071846363099</v>
      </c>
      <c r="G1703">
        <v>148.80584724419899</v>
      </c>
      <c r="H1703">
        <v>95.935137535981198</v>
      </c>
    </row>
    <row r="1704" spans="1:8" x14ac:dyDescent="0.2">
      <c r="A1704" t="s">
        <v>1826</v>
      </c>
      <c r="B1704">
        <v>-1.4979762268588801</v>
      </c>
      <c r="C1704">
        <v>952.41054231723899</v>
      </c>
      <c r="D1704">
        <v>828.31611006952403</v>
      </c>
      <c r="E1704">
        <v>1528.8412177954301</v>
      </c>
      <c r="F1704">
        <v>420.76315425395097</v>
      </c>
      <c r="G1704">
        <v>440.90621405688597</v>
      </c>
      <c r="H1704">
        <v>310.69902497448498</v>
      </c>
    </row>
    <row r="1705" spans="1:8" x14ac:dyDescent="0.2">
      <c r="A1705" t="s">
        <v>376</v>
      </c>
      <c r="B1705">
        <v>0.75993158248466497</v>
      </c>
      <c r="C1705">
        <v>94.461986303448001</v>
      </c>
      <c r="D1705">
        <v>44.096160348168802</v>
      </c>
      <c r="E1705">
        <v>72.254579573575398</v>
      </c>
      <c r="F1705">
        <v>82.218087612840904</v>
      </c>
      <c r="G1705">
        <v>154.31717491991</v>
      </c>
      <c r="H1705">
        <v>121.009093937431</v>
      </c>
    </row>
    <row r="1706" spans="1:8" x14ac:dyDescent="0.2">
      <c r="A1706" t="s">
        <v>262</v>
      </c>
      <c r="B1706">
        <v>0</v>
      </c>
      <c r="C1706">
        <v>10.712184013793101</v>
      </c>
      <c r="D1706">
        <v>5.1877835703728001</v>
      </c>
      <c r="E1706">
        <v>13.137196286104601</v>
      </c>
      <c r="F1706">
        <v>12.574531046669801</v>
      </c>
      <c r="G1706">
        <v>26.178806459627602</v>
      </c>
      <c r="H1706">
        <v>17.4427522792693</v>
      </c>
    </row>
    <row r="1707" spans="1:8" x14ac:dyDescent="0.2">
      <c r="A1707" t="s">
        <v>667</v>
      </c>
      <c r="B1707">
        <v>0.48856165682496799</v>
      </c>
      <c r="C1707">
        <v>203.531496262068</v>
      </c>
      <c r="D1707">
        <v>189.35410031860701</v>
      </c>
      <c r="E1707">
        <v>201.984392898859</v>
      </c>
      <c r="F1707">
        <v>243.752447981599</v>
      </c>
      <c r="G1707">
        <v>314.14567751553102</v>
      </c>
      <c r="H1707">
        <v>277.99386445085503</v>
      </c>
    </row>
    <row r="1708" spans="1:8" x14ac:dyDescent="0.2">
      <c r="A1708" t="s">
        <v>56</v>
      </c>
      <c r="B1708">
        <v>0</v>
      </c>
      <c r="C1708">
        <v>36.031891682758499</v>
      </c>
      <c r="D1708">
        <v>53.607096893852301</v>
      </c>
      <c r="E1708">
        <v>48.443411305010798</v>
      </c>
      <c r="F1708">
        <v>103.498063230282</v>
      </c>
      <c r="G1708">
        <v>118.493545027788</v>
      </c>
      <c r="H1708">
        <v>160.255286565787</v>
      </c>
    </row>
    <row r="1709" spans="1:8" x14ac:dyDescent="0.2">
      <c r="A1709" t="s">
        <v>1850</v>
      </c>
      <c r="B1709">
        <v>-1.62765159514345</v>
      </c>
      <c r="C1709">
        <v>51.613250248275698</v>
      </c>
      <c r="D1709">
        <v>77.816753555592001</v>
      </c>
      <c r="E1709">
        <v>59.938458055352299</v>
      </c>
      <c r="F1709">
        <v>24.181790474364998</v>
      </c>
      <c r="G1709">
        <v>20.667478783916501</v>
      </c>
      <c r="H1709">
        <v>16.352580261815</v>
      </c>
    </row>
    <row r="1710" spans="1:8" x14ac:dyDescent="0.2">
      <c r="A1710" t="s">
        <v>221</v>
      </c>
      <c r="B1710">
        <v>0</v>
      </c>
      <c r="C1710">
        <v>106.148005227586</v>
      </c>
      <c r="D1710">
        <v>114.13123854820201</v>
      </c>
      <c r="E1710">
        <v>108.381869360363</v>
      </c>
      <c r="F1710">
        <v>147.025286084139</v>
      </c>
      <c r="G1710">
        <v>235.609258136649</v>
      </c>
      <c r="H1710">
        <v>283.44472453812602</v>
      </c>
    </row>
    <row r="1711" spans="1:8" x14ac:dyDescent="0.2">
      <c r="A1711" t="s">
        <v>1508</v>
      </c>
      <c r="B1711">
        <v>-0.81381390018322697</v>
      </c>
      <c r="C1711">
        <v>23.372037848275799</v>
      </c>
      <c r="D1711">
        <v>27.668179041988299</v>
      </c>
      <c r="E1711">
        <v>20.526869197038501</v>
      </c>
      <c r="F1711">
        <v>22.247247236415799</v>
      </c>
      <c r="G1711">
        <v>6.8891595946388504</v>
      </c>
      <c r="H1711">
        <v>10.9017201745433</v>
      </c>
    </row>
    <row r="1712" spans="1:8" x14ac:dyDescent="0.2">
      <c r="A1712" t="s">
        <v>1897</v>
      </c>
      <c r="B1712">
        <v>-1.9914464751669601</v>
      </c>
      <c r="C1712">
        <v>158.735090386206</v>
      </c>
      <c r="D1712">
        <v>63.118033439535701</v>
      </c>
      <c r="E1712">
        <v>90.318224466969298</v>
      </c>
      <c r="F1712">
        <v>37.723593140009399</v>
      </c>
      <c r="G1712">
        <v>19.2896468649888</v>
      </c>
      <c r="H1712">
        <v>20.7132683316323</v>
      </c>
    </row>
    <row r="1713" spans="1:8" x14ac:dyDescent="0.2">
      <c r="A1713" t="s">
        <v>1361</v>
      </c>
      <c r="B1713">
        <v>-0.63055258668182301</v>
      </c>
      <c r="C1713">
        <v>33.110386951724003</v>
      </c>
      <c r="D1713">
        <v>40.637637967920298</v>
      </c>
      <c r="E1713">
        <v>73.896729109338494</v>
      </c>
      <c r="F1713">
        <v>38.690864758983999</v>
      </c>
      <c r="G1713">
        <v>24.800974540699801</v>
      </c>
      <c r="H1713">
        <v>31.6149885061756</v>
      </c>
    </row>
    <row r="1714" spans="1:8" x14ac:dyDescent="0.2">
      <c r="A1714" t="s">
        <v>1437</v>
      </c>
      <c r="B1714">
        <v>-0.24200270852011499</v>
      </c>
      <c r="C1714">
        <v>111.01717977931</v>
      </c>
      <c r="D1714">
        <v>120.183652713637</v>
      </c>
      <c r="E1714">
        <v>109.20294412824499</v>
      </c>
      <c r="F1714">
        <v>65.7744700902728</v>
      </c>
      <c r="G1714">
        <v>78.536419378882798</v>
      </c>
      <c r="H1714">
        <v>62.139804994896899</v>
      </c>
    </row>
    <row r="1715" spans="1:8" x14ac:dyDescent="0.2">
      <c r="A1715" t="s">
        <v>1760</v>
      </c>
      <c r="B1715">
        <v>-1.2567642296561301</v>
      </c>
      <c r="C1715">
        <v>702.13497035861894</v>
      </c>
      <c r="D1715">
        <v>696.02762902501695</v>
      </c>
      <c r="E1715">
        <v>567.36266460614297</v>
      </c>
      <c r="F1715">
        <v>357.89049902060202</v>
      </c>
      <c r="G1715">
        <v>227.342266623082</v>
      </c>
      <c r="H1715">
        <v>235.47715577013599</v>
      </c>
    </row>
    <row r="1716" spans="1:8" x14ac:dyDescent="0.2">
      <c r="A1716" t="s">
        <v>1507</v>
      </c>
      <c r="B1716">
        <v>-0.81331379111769098</v>
      </c>
      <c r="C1716">
        <v>105.17417031724101</v>
      </c>
      <c r="D1716">
        <v>57.065619274100797</v>
      </c>
      <c r="E1716">
        <v>26.274392572209202</v>
      </c>
      <c r="F1716">
        <v>52.232667424628403</v>
      </c>
      <c r="G1716">
        <v>37.201461811049803</v>
      </c>
      <c r="H1716">
        <v>17.4427522792693</v>
      </c>
    </row>
    <row r="1717" spans="1:8" x14ac:dyDescent="0.2">
      <c r="A1717" t="s">
        <v>840</v>
      </c>
      <c r="B1717">
        <v>0.34482077736369698</v>
      </c>
      <c r="C1717">
        <v>85.697472110344606</v>
      </c>
      <c r="D1717">
        <v>99.432518432145301</v>
      </c>
      <c r="E1717">
        <v>102.634345985192</v>
      </c>
      <c r="F1717">
        <v>118.97440913387599</v>
      </c>
      <c r="G1717">
        <v>103.33739391958299</v>
      </c>
      <c r="H1717">
        <v>142.81253428651701</v>
      </c>
    </row>
    <row r="1718" spans="1:8" x14ac:dyDescent="0.2">
      <c r="A1718" t="s">
        <v>314</v>
      </c>
      <c r="B1718">
        <v>0</v>
      </c>
      <c r="C1718">
        <v>259.04008615172302</v>
      </c>
      <c r="D1718">
        <v>236.04415245196199</v>
      </c>
      <c r="E1718">
        <v>248.78565466810599</v>
      </c>
      <c r="F1718">
        <v>335.64325178418602</v>
      </c>
      <c r="G1718">
        <v>578.68940594966296</v>
      </c>
      <c r="H1718">
        <v>433.88846294682401</v>
      </c>
    </row>
    <row r="1719" spans="1:8" x14ac:dyDescent="0.2">
      <c r="A1719" t="s">
        <v>1841</v>
      </c>
      <c r="B1719">
        <v>-1.5935491125383301</v>
      </c>
      <c r="C1719">
        <v>1397.4530963448201</v>
      </c>
      <c r="D1719">
        <v>1299.5397843783901</v>
      </c>
      <c r="E1719">
        <v>1078.89224499634</v>
      </c>
      <c r="F1719">
        <v>508.78487158063899</v>
      </c>
      <c r="G1719">
        <v>407.83824800261999</v>
      </c>
      <c r="H1719">
        <v>333.59263734102598</v>
      </c>
    </row>
    <row r="1720" spans="1:8" x14ac:dyDescent="0.2">
      <c r="A1720" t="s">
        <v>1605</v>
      </c>
      <c r="B1720">
        <v>-0.97441226271590298</v>
      </c>
      <c r="C1720">
        <v>353.502072455171</v>
      </c>
      <c r="D1720">
        <v>1003.83612086714</v>
      </c>
      <c r="E1720">
        <v>753.74663691525302</v>
      </c>
      <c r="F1720">
        <v>440.108586633443</v>
      </c>
      <c r="G1720">
        <v>272.81071994769798</v>
      </c>
      <c r="H1720">
        <v>360.84693777738403</v>
      </c>
    </row>
    <row r="1721" spans="1:8" x14ac:dyDescent="0.2">
      <c r="A1721" t="s">
        <v>995</v>
      </c>
      <c r="B1721">
        <v>-5.1874766270209205E-2</v>
      </c>
      <c r="C1721">
        <v>110.04334486896499</v>
      </c>
      <c r="D1721">
        <v>94.2447348617725</v>
      </c>
      <c r="E1721">
        <v>109.20294412824499</v>
      </c>
      <c r="F1721">
        <v>97.694433516434501</v>
      </c>
      <c r="G1721">
        <v>71.647259784244</v>
      </c>
      <c r="H1721">
        <v>91.574449466163898</v>
      </c>
    </row>
    <row r="1722" spans="1:8" x14ac:dyDescent="0.2">
      <c r="A1722" t="s">
        <v>1498</v>
      </c>
      <c r="B1722">
        <v>-0.80367085445391795</v>
      </c>
      <c r="C1722">
        <v>109.06950995862</v>
      </c>
      <c r="D1722">
        <v>123.642175093885</v>
      </c>
      <c r="E1722">
        <v>168.32032741571501</v>
      </c>
      <c r="F1722">
        <v>83.185359231815497</v>
      </c>
      <c r="G1722">
        <v>75.780755541027304</v>
      </c>
      <c r="H1722">
        <v>70.861181134531606</v>
      </c>
    </row>
    <row r="1723" spans="1:8" x14ac:dyDescent="0.2">
      <c r="A1723" t="s">
        <v>1451</v>
      </c>
      <c r="B1723">
        <v>-0.29444675634640238</v>
      </c>
      <c r="C1723">
        <v>455.754738041378</v>
      </c>
      <c r="D1723">
        <v>760.87492365467699</v>
      </c>
      <c r="E1723">
        <v>679.02883303803299</v>
      </c>
      <c r="F1723">
        <v>505.88305672371501</v>
      </c>
      <c r="G1723">
        <v>312.76784559660399</v>
      </c>
      <c r="H1723">
        <v>318.33022909666499</v>
      </c>
    </row>
    <row r="1724" spans="1:8" x14ac:dyDescent="0.2">
      <c r="A1724" t="s">
        <v>959</v>
      </c>
      <c r="B1724">
        <v>0.12818360209193599</v>
      </c>
      <c r="C1724">
        <v>217.165185006896</v>
      </c>
      <c r="D1724">
        <v>251.60750316308099</v>
      </c>
      <c r="E1724">
        <v>135.477336700454</v>
      </c>
      <c r="F1724">
        <v>142.18892798926601</v>
      </c>
      <c r="G1724">
        <v>322.41266902909803</v>
      </c>
      <c r="H1724">
        <v>258.37076813667699</v>
      </c>
    </row>
    <row r="1725" spans="1:8" x14ac:dyDescent="0.2">
      <c r="A1725" t="s">
        <v>405</v>
      </c>
      <c r="B1725">
        <v>0.24534700971272902</v>
      </c>
      <c r="C1725">
        <v>182.10712823448199</v>
      </c>
      <c r="D1725">
        <v>104.620302002518</v>
      </c>
      <c r="E1725">
        <v>151.07775729020301</v>
      </c>
      <c r="F1725">
        <v>157.66527389286</v>
      </c>
      <c r="G1725">
        <v>303.12302216410899</v>
      </c>
      <c r="H1725">
        <v>269.27248831122</v>
      </c>
    </row>
    <row r="1726" spans="1:8" x14ac:dyDescent="0.2">
      <c r="A1726" t="s">
        <v>174</v>
      </c>
      <c r="B1726">
        <v>0</v>
      </c>
      <c r="C1726">
        <v>1888.26589115861</v>
      </c>
      <c r="D1726">
        <v>1694.6759663217799</v>
      </c>
      <c r="E1726">
        <v>1082.1765440678701</v>
      </c>
      <c r="F1726">
        <v>2411.4081461036799</v>
      </c>
      <c r="G1726">
        <v>3164.8799177770902</v>
      </c>
      <c r="H1726">
        <v>4409.7458106027698</v>
      </c>
    </row>
    <row r="1727" spans="1:8" x14ac:dyDescent="0.2">
      <c r="A1727" t="s">
        <v>880</v>
      </c>
      <c r="B1727">
        <v>0.31370181603436198</v>
      </c>
      <c r="C1727">
        <v>1384.79324251034</v>
      </c>
      <c r="D1727">
        <v>1188.86706821043</v>
      </c>
      <c r="E1727">
        <v>1180.7055162136501</v>
      </c>
      <c r="F1727">
        <v>1096.8860159172</v>
      </c>
      <c r="G1727">
        <v>1734.6903859300601</v>
      </c>
      <c r="H1727">
        <v>1835.8496773930899</v>
      </c>
    </row>
    <row r="1728" spans="1:8" x14ac:dyDescent="0.2">
      <c r="A1728" t="s">
        <v>622</v>
      </c>
      <c r="B1728">
        <v>0.52684911042474702</v>
      </c>
      <c r="C1728">
        <v>342.78988844137803</v>
      </c>
      <c r="D1728">
        <v>398.59470432364299</v>
      </c>
      <c r="E1728">
        <v>316.93486040227401</v>
      </c>
      <c r="F1728">
        <v>542.63937824474999</v>
      </c>
      <c r="G1728">
        <v>571.800246355024</v>
      </c>
      <c r="H1728">
        <v>410.99485058028301</v>
      </c>
    </row>
    <row r="1729" spans="1:8" x14ac:dyDescent="0.2">
      <c r="A1729" t="s">
        <v>432</v>
      </c>
      <c r="B1729">
        <v>0.17717178916233725</v>
      </c>
      <c r="C1729">
        <v>45.770240786206799</v>
      </c>
      <c r="D1729">
        <v>51.0132051086659</v>
      </c>
      <c r="E1729">
        <v>39.411588858313898</v>
      </c>
      <c r="F1729">
        <v>70.610828185145706</v>
      </c>
      <c r="G1729">
        <v>88.181242811377203</v>
      </c>
      <c r="H1729">
        <v>64.320149029805606</v>
      </c>
    </row>
    <row r="1730" spans="1:8" x14ac:dyDescent="0.2">
      <c r="A1730" t="s">
        <v>1611</v>
      </c>
      <c r="B1730">
        <v>-0.98137122395033405</v>
      </c>
      <c r="C1730">
        <v>772.25108390344599</v>
      </c>
      <c r="D1730">
        <v>1350.5529894870499</v>
      </c>
      <c r="E1730">
        <v>1095.3137403539699</v>
      </c>
      <c r="F1730">
        <v>727.38825746889904</v>
      </c>
      <c r="G1730">
        <v>362.36979467800302</v>
      </c>
      <c r="H1730">
        <v>538.54497662244</v>
      </c>
    </row>
    <row r="1731" spans="1:8" x14ac:dyDescent="0.2">
      <c r="A1731" t="s">
        <v>1077</v>
      </c>
      <c r="B1731">
        <v>-0.34320481363239203</v>
      </c>
      <c r="C1731">
        <v>363.24042155862003</v>
      </c>
      <c r="D1731">
        <v>476.411457879235</v>
      </c>
      <c r="E1731">
        <v>443.38037465603099</v>
      </c>
      <c r="F1731">
        <v>444.94494472831599</v>
      </c>
      <c r="G1731">
        <v>250.765409244854</v>
      </c>
      <c r="H1731">
        <v>313.96954102684799</v>
      </c>
    </row>
    <row r="1732" spans="1:8" x14ac:dyDescent="0.2">
      <c r="A1732" t="s">
        <v>1481</v>
      </c>
      <c r="B1732">
        <v>-0.38775147495697948</v>
      </c>
      <c r="C1732">
        <v>2858.20546186206</v>
      </c>
      <c r="D1732">
        <v>3161.9540861422201</v>
      </c>
      <c r="E1732">
        <v>2339.2420136945002</v>
      </c>
      <c r="F1732">
        <v>2025.4667701328101</v>
      </c>
      <c r="G1732">
        <v>1324.0964740895899</v>
      </c>
      <c r="H1732">
        <v>1531.69168452334</v>
      </c>
    </row>
    <row r="1733" spans="1:8" x14ac:dyDescent="0.2">
      <c r="A1733" t="s">
        <v>1722</v>
      </c>
      <c r="B1733">
        <v>-1.1685571226284801</v>
      </c>
      <c r="C1733">
        <v>397.32464342068801</v>
      </c>
      <c r="D1733">
        <v>325.965734338424</v>
      </c>
      <c r="E1733">
        <v>124.803364717994</v>
      </c>
      <c r="F1733">
        <v>165.403446844656</v>
      </c>
      <c r="G1733">
        <v>107.470889676366</v>
      </c>
      <c r="H1733">
        <v>103.566341658162</v>
      </c>
    </row>
    <row r="1734" spans="1:8" x14ac:dyDescent="0.2">
      <c r="A1734" t="s">
        <v>900</v>
      </c>
      <c r="B1734">
        <v>0.297484592911545</v>
      </c>
      <c r="C1734">
        <v>227.877369020689</v>
      </c>
      <c r="D1734">
        <v>242.096566617397</v>
      </c>
      <c r="E1734">
        <v>164.21495357630801</v>
      </c>
      <c r="F1734">
        <v>206.02885484159</v>
      </c>
      <c r="G1734">
        <v>272.81071994769798</v>
      </c>
      <c r="H1734">
        <v>300.88747681739602</v>
      </c>
    </row>
    <row r="1735" spans="1:8" x14ac:dyDescent="0.2">
      <c r="A1735" t="s">
        <v>1356</v>
      </c>
      <c r="B1735">
        <v>-0.62109256785062505</v>
      </c>
      <c r="C1735">
        <v>1380.89790286896</v>
      </c>
      <c r="D1735">
        <v>1879.70691366508</v>
      </c>
      <c r="E1735">
        <v>2289.1564528537301</v>
      </c>
      <c r="F1735">
        <v>1456.7110581757499</v>
      </c>
      <c r="G1735">
        <v>1027.86261152012</v>
      </c>
      <c r="H1735">
        <v>1122.8771779779599</v>
      </c>
    </row>
    <row r="1736" spans="1:8" x14ac:dyDescent="0.2">
      <c r="A1736" t="s">
        <v>1811</v>
      </c>
      <c r="B1736">
        <v>-1.4565976199005199</v>
      </c>
      <c r="C1736">
        <v>56.482424799999798</v>
      </c>
      <c r="D1736">
        <v>60.5241416543493</v>
      </c>
      <c r="E1736">
        <v>44.338037465603101</v>
      </c>
      <c r="F1736">
        <v>20.312703998466599</v>
      </c>
      <c r="G1736">
        <v>15.156151108205499</v>
      </c>
      <c r="H1736">
        <v>22.893612366540999</v>
      </c>
    </row>
    <row r="1737" spans="1:8" x14ac:dyDescent="0.2">
      <c r="A1737" t="s">
        <v>168</v>
      </c>
      <c r="B1737">
        <v>0</v>
      </c>
      <c r="C1737">
        <v>1375.05489340689</v>
      </c>
      <c r="D1737">
        <v>1162.9281503585701</v>
      </c>
      <c r="E1737">
        <v>1086.2819179072801</v>
      </c>
      <c r="F1737">
        <v>1886.1796570004699</v>
      </c>
      <c r="G1737">
        <v>3465.24727610334</v>
      </c>
      <c r="H1737">
        <v>2482.3216837435102</v>
      </c>
    </row>
    <row r="1738" spans="1:8" x14ac:dyDescent="0.2">
      <c r="A1738" t="s">
        <v>568</v>
      </c>
      <c r="B1738">
        <v>0.57297717242844304</v>
      </c>
      <c r="C1738">
        <v>282.41212399999898</v>
      </c>
      <c r="D1738">
        <v>311.267014222368</v>
      </c>
      <c r="E1738">
        <v>252.06995373963201</v>
      </c>
      <c r="F1738">
        <v>265.03242359903999</v>
      </c>
      <c r="G1738">
        <v>392.68209689441397</v>
      </c>
      <c r="H1738">
        <v>600.68478161733697</v>
      </c>
    </row>
    <row r="1739" spans="1:8" x14ac:dyDescent="0.2">
      <c r="A1739" t="s">
        <v>817</v>
      </c>
      <c r="B1739">
        <v>0.35739570459727998</v>
      </c>
      <c r="C1739">
        <v>797.57079157241105</v>
      </c>
      <c r="D1739">
        <v>732.34211401762695</v>
      </c>
      <c r="E1739">
        <v>873.62355302595802</v>
      </c>
      <c r="F1739">
        <v>817.34451803353602</v>
      </c>
      <c r="G1739">
        <v>1237.2930631971401</v>
      </c>
      <c r="H1739">
        <v>1026.94204044198</v>
      </c>
    </row>
    <row r="1740" spans="1:8" x14ac:dyDescent="0.2">
      <c r="A1740" t="s">
        <v>1846</v>
      </c>
      <c r="B1740">
        <v>-1.61168476116815</v>
      </c>
      <c r="C1740">
        <v>111.01717977931</v>
      </c>
      <c r="D1740">
        <v>117.58976092845</v>
      </c>
      <c r="E1740">
        <v>27.095467340090799</v>
      </c>
      <c r="F1740">
        <v>23.214518855390398</v>
      </c>
      <c r="G1740">
        <v>41.334957567833101</v>
      </c>
      <c r="H1740">
        <v>19.623096314177999</v>
      </c>
    </row>
    <row r="1741" spans="1:8" x14ac:dyDescent="0.2">
      <c r="A1741" t="s">
        <v>664</v>
      </c>
      <c r="B1741">
        <v>0.49121629149826201</v>
      </c>
      <c r="C1741">
        <v>156.78742056551701</v>
      </c>
      <c r="D1741">
        <v>117.58976092845</v>
      </c>
      <c r="E1741">
        <v>123.982289950112</v>
      </c>
      <c r="F1741">
        <v>136.38529827541899</v>
      </c>
      <c r="G1741">
        <v>214.941779352732</v>
      </c>
      <c r="H1741">
        <v>209.31302735123199</v>
      </c>
    </row>
    <row r="1742" spans="1:8" x14ac:dyDescent="0.2">
      <c r="A1742" t="s">
        <v>312</v>
      </c>
      <c r="B1742">
        <v>0</v>
      </c>
      <c r="C1742">
        <v>83.749802289654895</v>
      </c>
      <c r="D1742">
        <v>53.607096893852301</v>
      </c>
      <c r="E1742">
        <v>45.980187001366197</v>
      </c>
      <c r="F1742">
        <v>72.545371423094906</v>
      </c>
      <c r="G1742">
        <v>143.294519568488</v>
      </c>
      <c r="H1742">
        <v>116.648405867614</v>
      </c>
    </row>
    <row r="1743" spans="1:8" x14ac:dyDescent="0.2">
      <c r="A1743" t="s">
        <v>1136</v>
      </c>
      <c r="B1743">
        <v>-0.40718564142157598</v>
      </c>
      <c r="C1743">
        <v>655.39089466206701</v>
      </c>
      <c r="D1743">
        <v>779.03216615098199</v>
      </c>
      <c r="E1743">
        <v>713.51397328905705</v>
      </c>
      <c r="F1743">
        <v>670.31923194939702</v>
      </c>
      <c r="G1743">
        <v>450.55103748938097</v>
      </c>
      <c r="H1743">
        <v>497.11843995917502</v>
      </c>
    </row>
    <row r="1744" spans="1:8" x14ac:dyDescent="0.2">
      <c r="A1744" t="s">
        <v>998</v>
      </c>
      <c r="B1744">
        <v>-5.2986785196688202E-2</v>
      </c>
      <c r="C1744">
        <v>346.68522808275799</v>
      </c>
      <c r="D1744">
        <v>386.48987599277302</v>
      </c>
      <c r="E1744">
        <v>334.17743052778599</v>
      </c>
      <c r="F1744">
        <v>346.28323959290702</v>
      </c>
      <c r="G1744">
        <v>260.41023267734801</v>
      </c>
      <c r="H1744">
        <v>280.17420848576302</v>
      </c>
    </row>
    <row r="1745" spans="1:8" x14ac:dyDescent="0.2">
      <c r="A1745" t="s">
        <v>1293</v>
      </c>
      <c r="B1745">
        <v>-0.56397315912611001</v>
      </c>
      <c r="C1745">
        <v>774.19875372413605</v>
      </c>
      <c r="D1745">
        <v>743.58231175343496</v>
      </c>
      <c r="E1745">
        <v>899.07687083028497</v>
      </c>
      <c r="F1745">
        <v>882.15171650483501</v>
      </c>
      <c r="G1745">
        <v>332.05749246159201</v>
      </c>
      <c r="H1745">
        <v>418.62605470246302</v>
      </c>
    </row>
    <row r="1746" spans="1:8" x14ac:dyDescent="0.2">
      <c r="A1746" t="s">
        <v>1912</v>
      </c>
      <c r="B1746">
        <v>-2.1470249803081898</v>
      </c>
      <c r="C1746">
        <v>45.770240786206799</v>
      </c>
      <c r="D1746">
        <v>61.388772249411502</v>
      </c>
      <c r="E1746">
        <v>132.19303762892801</v>
      </c>
      <c r="F1746">
        <v>31.9199634261618</v>
      </c>
      <c r="G1746">
        <v>8.2669915135666194</v>
      </c>
      <c r="H1746">
        <v>13.082064209452</v>
      </c>
    </row>
    <row r="1747" spans="1:8" x14ac:dyDescent="0.2">
      <c r="A1747" t="s">
        <v>827</v>
      </c>
      <c r="B1747">
        <v>0.353594290794365</v>
      </c>
      <c r="C1747">
        <v>355.44974227586101</v>
      </c>
      <c r="D1747">
        <v>335.47667088410799</v>
      </c>
      <c r="E1747">
        <v>304.61873888405103</v>
      </c>
      <c r="F1747">
        <v>344.34869635495699</v>
      </c>
      <c r="G1747">
        <v>440.90621405688597</v>
      </c>
      <c r="H1747">
        <v>487.306891802086</v>
      </c>
    </row>
    <row r="1748" spans="1:8" x14ac:dyDescent="0.2">
      <c r="A1748" t="s">
        <v>1852</v>
      </c>
      <c r="B1748">
        <v>-1.6446788024922301</v>
      </c>
      <c r="C1748">
        <v>112.96484959999999</v>
      </c>
      <c r="D1748">
        <v>269.76474565938599</v>
      </c>
      <c r="E1748">
        <v>192.13149568428</v>
      </c>
      <c r="F1748">
        <v>124.778038847723</v>
      </c>
      <c r="G1748">
        <v>38.579293729977501</v>
      </c>
      <c r="H1748">
        <v>19.623096314177999</v>
      </c>
    </row>
    <row r="1749" spans="1:8" x14ac:dyDescent="0.2">
      <c r="A1749" t="s">
        <v>1083</v>
      </c>
      <c r="B1749">
        <v>-0.35089347046360098</v>
      </c>
      <c r="C1749">
        <v>420.69668126896403</v>
      </c>
      <c r="D1749">
        <v>739.25915877812395</v>
      </c>
      <c r="E1749">
        <v>435.16962697721601</v>
      </c>
      <c r="F1749">
        <v>426.56678396779802</v>
      </c>
      <c r="G1749">
        <v>319.65700519124198</v>
      </c>
      <c r="H1749">
        <v>503.65947206390098</v>
      </c>
    </row>
    <row r="1750" spans="1:8" x14ac:dyDescent="0.2">
      <c r="A1750" t="s">
        <v>1821</v>
      </c>
      <c r="B1750">
        <v>-1.4885437758525299</v>
      </c>
      <c r="C1750">
        <v>42.848736055172303</v>
      </c>
      <c r="D1750">
        <v>31.991332017298902</v>
      </c>
      <c r="E1750">
        <v>65.6859814305231</v>
      </c>
      <c r="F1750">
        <v>29.018148569238001</v>
      </c>
      <c r="G1750">
        <v>2.7556638378555398</v>
      </c>
      <c r="H1750">
        <v>17.4427522792693</v>
      </c>
    </row>
    <row r="1751" spans="1:8" x14ac:dyDescent="0.2">
      <c r="A1751" t="s">
        <v>1251</v>
      </c>
      <c r="B1751">
        <v>-0.51689354885137895</v>
      </c>
      <c r="C1751">
        <v>616.43749824827398</v>
      </c>
      <c r="D1751">
        <v>843.87946078064203</v>
      </c>
      <c r="E1751">
        <v>795.62145007721097</v>
      </c>
      <c r="F1751">
        <v>633.56291042836301</v>
      </c>
      <c r="G1751">
        <v>493.26382697614099</v>
      </c>
      <c r="H1751">
        <v>449.15087119118499</v>
      </c>
    </row>
    <row r="1752" spans="1:8" x14ac:dyDescent="0.2">
      <c r="A1752" t="s">
        <v>1958</v>
      </c>
      <c r="B1752">
        <v>-3.7820971228884099</v>
      </c>
      <c r="C1752">
        <v>31.162717131034402</v>
      </c>
      <c r="D1752">
        <v>7.7816753555591998</v>
      </c>
      <c r="E1752">
        <v>651.11229093006</v>
      </c>
      <c r="F1752">
        <v>25.149062093339602</v>
      </c>
      <c r="G1752">
        <v>15.156151108205499</v>
      </c>
      <c r="H1752">
        <v>9.8115481570889909</v>
      </c>
    </row>
    <row r="1753" spans="1:8" x14ac:dyDescent="0.2">
      <c r="A1753" t="s">
        <v>842</v>
      </c>
      <c r="B1753">
        <v>0.34387578642469302</v>
      </c>
      <c r="C1753">
        <v>548.26905452413598</v>
      </c>
      <c r="D1753">
        <v>607.83530832867996</v>
      </c>
      <c r="E1753">
        <v>539.44612249817101</v>
      </c>
      <c r="F1753">
        <v>513.62122967551204</v>
      </c>
      <c r="G1753">
        <v>723.36175743707895</v>
      </c>
      <c r="H1753">
        <v>915.74449466163901</v>
      </c>
    </row>
    <row r="1754" spans="1:8" x14ac:dyDescent="0.2">
      <c r="A1754" t="s">
        <v>1300</v>
      </c>
      <c r="B1754">
        <v>-0.56793737016288803</v>
      </c>
      <c r="C1754">
        <v>251.249406868965</v>
      </c>
      <c r="D1754">
        <v>412.42879384463703</v>
      </c>
      <c r="E1754">
        <v>206.08976673826601</v>
      </c>
      <c r="F1754">
        <v>244.719719600574</v>
      </c>
      <c r="G1754">
        <v>206.67478783916499</v>
      </c>
      <c r="H1754">
        <v>135.181330164337</v>
      </c>
    </row>
    <row r="1755" spans="1:8" x14ac:dyDescent="0.2">
      <c r="A1755" t="s">
        <v>1491</v>
      </c>
      <c r="B1755">
        <v>-0.79077999495602103</v>
      </c>
      <c r="C1755">
        <v>1306.88644968275</v>
      </c>
      <c r="D1755">
        <v>1731.8550819094501</v>
      </c>
      <c r="E1755">
        <v>1820.3227603933699</v>
      </c>
      <c r="F1755">
        <v>980.81342164024397</v>
      </c>
      <c r="G1755">
        <v>961.72667941158295</v>
      </c>
      <c r="H1755">
        <v>866.68675387619396</v>
      </c>
    </row>
    <row r="1756" spans="1:8" x14ac:dyDescent="0.2">
      <c r="A1756" t="s">
        <v>1866</v>
      </c>
      <c r="B1756">
        <v>-1.7356615949807499</v>
      </c>
      <c r="C1756">
        <v>442.12104929654998</v>
      </c>
      <c r="D1756">
        <v>647.608315701538</v>
      </c>
      <c r="E1756">
        <v>618.26930021479905</v>
      </c>
      <c r="F1756">
        <v>243.752447981599</v>
      </c>
      <c r="G1756">
        <v>157.07283875776599</v>
      </c>
      <c r="H1756">
        <v>111.197545780342</v>
      </c>
    </row>
    <row r="1757" spans="1:8" x14ac:dyDescent="0.2">
      <c r="A1757" t="s">
        <v>759</v>
      </c>
      <c r="B1757">
        <v>0.403105942244048</v>
      </c>
      <c r="C1757">
        <v>647.600215379308</v>
      </c>
      <c r="D1757">
        <v>547.31116667433002</v>
      </c>
      <c r="E1757">
        <v>430.243178369926</v>
      </c>
      <c r="F1757">
        <v>555.21390929142001</v>
      </c>
      <c r="G1757">
        <v>983.77199011442701</v>
      </c>
      <c r="H1757">
        <v>611.58650179187998</v>
      </c>
    </row>
    <row r="1758" spans="1:8" x14ac:dyDescent="0.2">
      <c r="A1758" t="s">
        <v>1041</v>
      </c>
      <c r="B1758">
        <v>-0.308532752640574</v>
      </c>
      <c r="C1758">
        <v>119.781693972413</v>
      </c>
      <c r="D1758">
        <v>149.58109294574899</v>
      </c>
      <c r="E1758">
        <v>146.15130868291399</v>
      </c>
      <c r="F1758">
        <v>106.39987808720601</v>
      </c>
      <c r="G1758">
        <v>99.203898162799405</v>
      </c>
      <c r="H1758">
        <v>129.73047007706501</v>
      </c>
    </row>
    <row r="1759" spans="1:8" x14ac:dyDescent="0.2">
      <c r="A1759" t="s">
        <v>722</v>
      </c>
      <c r="B1759">
        <v>0.43764074882710502</v>
      </c>
      <c r="C1759">
        <v>545.34754979310196</v>
      </c>
      <c r="D1759">
        <v>521.37224882246596</v>
      </c>
      <c r="E1759">
        <v>537.80397296240801</v>
      </c>
      <c r="F1759">
        <v>547.47573633962304</v>
      </c>
      <c r="G1759">
        <v>768.83021076169496</v>
      </c>
      <c r="H1759">
        <v>857.96537773655905</v>
      </c>
    </row>
    <row r="1760" spans="1:8" x14ac:dyDescent="0.2">
      <c r="A1760" t="s">
        <v>96</v>
      </c>
      <c r="B1760">
        <v>0</v>
      </c>
      <c r="C1760">
        <v>69.142278634482594</v>
      </c>
      <c r="D1760">
        <v>70.899708795094895</v>
      </c>
      <c r="E1760">
        <v>60.759532823233897</v>
      </c>
      <c r="F1760">
        <v>136.38529827541899</v>
      </c>
      <c r="G1760">
        <v>179.11814946061</v>
      </c>
      <c r="H1760">
        <v>183.148898932328</v>
      </c>
    </row>
    <row r="1761" spans="1:8" x14ac:dyDescent="0.2">
      <c r="A1761" t="s">
        <v>1009</v>
      </c>
      <c r="B1761">
        <v>-2.7472887295452098E-2</v>
      </c>
      <c r="C1761">
        <v>634.94036154482603</v>
      </c>
      <c r="D1761">
        <v>1041.0152364548101</v>
      </c>
      <c r="E1761">
        <v>775.094580880173</v>
      </c>
      <c r="F1761">
        <v>743.83187499146698</v>
      </c>
      <c r="G1761">
        <v>549.75493565218005</v>
      </c>
      <c r="H1761">
        <v>731.50542371185702</v>
      </c>
    </row>
    <row r="1762" spans="1:8" x14ac:dyDescent="0.2">
      <c r="A1762" t="s">
        <v>399</v>
      </c>
      <c r="B1762">
        <v>0.16081591520568805</v>
      </c>
      <c r="C1762">
        <v>395.37697359999902</v>
      </c>
      <c r="D1762">
        <v>352.76928278535001</v>
      </c>
      <c r="E1762">
        <v>272.596822936671</v>
      </c>
      <c r="F1762">
        <v>554.24663767244499</v>
      </c>
      <c r="G1762">
        <v>597.97905281465205</v>
      </c>
      <c r="H1762">
        <v>551.62704083189203</v>
      </c>
    </row>
    <row r="1763" spans="1:8" x14ac:dyDescent="0.2">
      <c r="A1763" t="s">
        <v>1266</v>
      </c>
      <c r="B1763">
        <v>-0.53289027113125198</v>
      </c>
      <c r="C1763">
        <v>4.8691745517241198</v>
      </c>
      <c r="D1763">
        <v>18.1572424963048</v>
      </c>
      <c r="E1763">
        <v>18.063644893393899</v>
      </c>
      <c r="F1763">
        <v>24.181790474364998</v>
      </c>
      <c r="G1763">
        <v>2.7556638378555398</v>
      </c>
      <c r="H1763">
        <v>1.0901720174543299</v>
      </c>
    </row>
    <row r="1764" spans="1:8" x14ac:dyDescent="0.2">
      <c r="A1764" t="s">
        <v>1512</v>
      </c>
      <c r="B1764">
        <v>-0.81947283096684498</v>
      </c>
      <c r="C1764">
        <v>1.9476698206896501</v>
      </c>
      <c r="D1764">
        <v>9.5109365456834603</v>
      </c>
      <c r="E1764">
        <v>37.769439322550802</v>
      </c>
      <c r="F1764">
        <v>15.4763459035936</v>
      </c>
      <c r="G1764">
        <v>6.8891595946388504</v>
      </c>
      <c r="H1764">
        <v>5.4508600872716597</v>
      </c>
    </row>
    <row r="1765" spans="1:8" x14ac:dyDescent="0.2">
      <c r="A1765" t="s">
        <v>117</v>
      </c>
      <c r="B1765">
        <v>0</v>
      </c>
      <c r="C1765">
        <v>201.58382644137899</v>
      </c>
      <c r="D1765">
        <v>247.28435018777</v>
      </c>
      <c r="E1765">
        <v>278.344346311842</v>
      </c>
      <c r="F1765">
        <v>470.094006821655</v>
      </c>
      <c r="G1765">
        <v>671.00414451782399</v>
      </c>
      <c r="H1765">
        <v>571.25013714606996</v>
      </c>
    </row>
    <row r="1766" spans="1:8" x14ac:dyDescent="0.2">
      <c r="A1766" t="s">
        <v>1137</v>
      </c>
      <c r="B1766">
        <v>-0.40803226922661001</v>
      </c>
      <c r="C1766">
        <v>512.23716284137799</v>
      </c>
      <c r="D1766">
        <v>551.63431964964104</v>
      </c>
      <c r="E1766">
        <v>495.92915980045001</v>
      </c>
      <c r="F1766">
        <v>465.25764872678201</v>
      </c>
      <c r="G1766">
        <v>316.90134135338701</v>
      </c>
      <c r="H1766">
        <v>391.37175426610497</v>
      </c>
    </row>
    <row r="1767" spans="1:8" x14ac:dyDescent="0.2">
      <c r="A1767" t="s">
        <v>721</v>
      </c>
      <c r="B1767">
        <v>0.440457225116552</v>
      </c>
      <c r="C1767">
        <v>65.246938993103299</v>
      </c>
      <c r="D1767">
        <v>45.825421538293099</v>
      </c>
      <c r="E1767">
        <v>43.516962697721603</v>
      </c>
      <c r="F1767">
        <v>30.9526918071872</v>
      </c>
      <c r="G1767">
        <v>74.402923622099493</v>
      </c>
      <c r="H1767">
        <v>104.656513675616</v>
      </c>
    </row>
    <row r="1768" spans="1:8" x14ac:dyDescent="0.2">
      <c r="A1768" t="s">
        <v>428</v>
      </c>
      <c r="B1768">
        <v>0.17821945263691374</v>
      </c>
      <c r="C1768">
        <v>3677.2006214620601</v>
      </c>
      <c r="D1768">
        <v>3207.7795076805101</v>
      </c>
      <c r="E1768">
        <v>3826.2084183279699</v>
      </c>
      <c r="F1768">
        <v>6706.0941343509003</v>
      </c>
      <c r="G1768">
        <v>5833.7403447401703</v>
      </c>
      <c r="H1768">
        <v>5015.8814523073797</v>
      </c>
    </row>
    <row r="1769" spans="1:8" x14ac:dyDescent="0.2">
      <c r="A1769" t="s">
        <v>89</v>
      </c>
      <c r="B1769">
        <v>0</v>
      </c>
      <c r="C1769">
        <v>78.880627737930794</v>
      </c>
      <c r="D1769">
        <v>76.952122960529806</v>
      </c>
      <c r="E1769">
        <v>67.328130966286196</v>
      </c>
      <c r="F1769">
        <v>95.759890278485301</v>
      </c>
      <c r="G1769">
        <v>260.41023267734801</v>
      </c>
      <c r="H1769">
        <v>215.85405945595801</v>
      </c>
    </row>
    <row r="1770" spans="1:8" x14ac:dyDescent="0.2">
      <c r="A1770" t="s">
        <v>1928</v>
      </c>
      <c r="B1770">
        <v>-2.5369844798294499</v>
      </c>
      <c r="C1770">
        <v>875.477584399997</v>
      </c>
      <c r="D1770">
        <v>482.46387204466998</v>
      </c>
      <c r="E1770">
        <v>6099.7644505919498</v>
      </c>
      <c r="F1770">
        <v>549.41027957757206</v>
      </c>
      <c r="G1770">
        <v>363.74762659693101</v>
      </c>
      <c r="H1770">
        <v>371.74865795192699</v>
      </c>
    </row>
    <row r="1771" spans="1:8" x14ac:dyDescent="0.2">
      <c r="A1771" t="s">
        <v>344</v>
      </c>
      <c r="B1771">
        <v>0.80479728310654997</v>
      </c>
      <c r="C1771">
        <v>959.22738668965201</v>
      </c>
      <c r="D1771">
        <v>891.43414350905903</v>
      </c>
      <c r="E1771">
        <v>647.00691709065302</v>
      </c>
      <c r="F1771">
        <v>1012.7333850664101</v>
      </c>
      <c r="G1771">
        <v>1426.05603609024</v>
      </c>
      <c r="H1771">
        <v>1924.1536108068999</v>
      </c>
    </row>
    <row r="1772" spans="1:8" x14ac:dyDescent="0.2">
      <c r="A1772" t="s">
        <v>997</v>
      </c>
      <c r="B1772">
        <v>-5.2886977248427003E-2</v>
      </c>
      <c r="C1772">
        <v>586.24861602758403</v>
      </c>
      <c r="D1772">
        <v>772.115121390485</v>
      </c>
      <c r="E1772">
        <v>617.44822544691704</v>
      </c>
      <c r="F1772">
        <v>589.06841595553101</v>
      </c>
      <c r="G1772">
        <v>450.55103748938097</v>
      </c>
      <c r="H1772">
        <v>603.95529766970003</v>
      </c>
    </row>
    <row r="1773" spans="1:8" x14ac:dyDescent="0.2">
      <c r="A1773" t="s">
        <v>1232</v>
      </c>
      <c r="B1773">
        <v>-0.50148067943864305</v>
      </c>
      <c r="C1773">
        <v>446.01638893793</v>
      </c>
      <c r="D1773">
        <v>453.06643181255799</v>
      </c>
      <c r="E1773">
        <v>406.43201010136198</v>
      </c>
      <c r="F1773">
        <v>372.399573305221</v>
      </c>
      <c r="G1773">
        <v>282.45554338019298</v>
      </c>
      <c r="H1773">
        <v>266.00197225885699</v>
      </c>
    </row>
    <row r="1774" spans="1:8" x14ac:dyDescent="0.2">
      <c r="A1774" t="s">
        <v>10</v>
      </c>
      <c r="B1774">
        <v>0</v>
      </c>
      <c r="C1774">
        <v>1.9476698206896501</v>
      </c>
      <c r="D1774">
        <v>3.4585223802485299</v>
      </c>
      <c r="E1774">
        <v>5.7475233751707702</v>
      </c>
      <c r="F1774">
        <v>12.574531046669801</v>
      </c>
      <c r="G1774">
        <v>24.800974540699801</v>
      </c>
      <c r="H1774">
        <v>8.7213761396346499</v>
      </c>
    </row>
    <row r="1775" spans="1:8" x14ac:dyDescent="0.2">
      <c r="A1775" t="s">
        <v>1460</v>
      </c>
      <c r="B1775">
        <v>-0.29870662113758917</v>
      </c>
      <c r="C1775">
        <v>46.744075696551597</v>
      </c>
      <c r="D1775">
        <v>57.9302498691629</v>
      </c>
      <c r="E1775">
        <v>55.012009448063097</v>
      </c>
      <c r="F1775">
        <v>33.854506664111</v>
      </c>
      <c r="G1775">
        <v>33.067966054266499</v>
      </c>
      <c r="H1775">
        <v>28.3444724538126</v>
      </c>
    </row>
    <row r="1776" spans="1:8" x14ac:dyDescent="0.2">
      <c r="A1776" t="s">
        <v>1209</v>
      </c>
      <c r="B1776">
        <v>-0.47150136686229599</v>
      </c>
      <c r="C1776">
        <v>393.42930377930901</v>
      </c>
      <c r="D1776">
        <v>438.36771169650098</v>
      </c>
      <c r="E1776">
        <v>397.40018765466499</v>
      </c>
      <c r="F1776">
        <v>399.48317863650999</v>
      </c>
      <c r="G1776">
        <v>241.12058581235999</v>
      </c>
      <c r="H1776">
        <v>244.19853190977</v>
      </c>
    </row>
    <row r="1777" spans="1:8" x14ac:dyDescent="0.2">
      <c r="A1777" t="s">
        <v>1735</v>
      </c>
      <c r="B1777">
        <v>-1.1945669931616101</v>
      </c>
      <c r="C1777">
        <v>37.979561503448203</v>
      </c>
      <c r="D1777">
        <v>28.532809637050399</v>
      </c>
      <c r="E1777">
        <v>39.411588858313898</v>
      </c>
      <c r="F1777">
        <v>15.4763459035936</v>
      </c>
      <c r="G1777">
        <v>17.911814946061</v>
      </c>
      <c r="H1777">
        <v>13.082064209452</v>
      </c>
    </row>
    <row r="1778" spans="1:8" x14ac:dyDescent="0.2">
      <c r="A1778" t="s">
        <v>267</v>
      </c>
      <c r="B1778">
        <v>0</v>
      </c>
      <c r="C1778">
        <v>21.424368027586102</v>
      </c>
      <c r="D1778">
        <v>19.021873091366899</v>
      </c>
      <c r="E1778">
        <v>15.6004205897492</v>
      </c>
      <c r="F1778">
        <v>54.167210662577602</v>
      </c>
      <c r="G1778">
        <v>41.334957567833101</v>
      </c>
      <c r="H1778">
        <v>10.9017201745433</v>
      </c>
    </row>
    <row r="1779" spans="1:8" x14ac:dyDescent="0.2">
      <c r="A1779" t="s">
        <v>1185</v>
      </c>
      <c r="B1779">
        <v>-0.44972734233608902</v>
      </c>
      <c r="C1779">
        <v>1226.0581521241299</v>
      </c>
      <c r="D1779">
        <v>1187.13780702031</v>
      </c>
      <c r="E1779">
        <v>1136.36747874805</v>
      </c>
      <c r="F1779">
        <v>938.25347040536099</v>
      </c>
      <c r="G1779">
        <v>854.25578973521704</v>
      </c>
      <c r="H1779">
        <v>805.63712089875105</v>
      </c>
    </row>
    <row r="1780" spans="1:8" x14ac:dyDescent="0.2">
      <c r="A1780" t="s">
        <v>1070</v>
      </c>
      <c r="B1780">
        <v>-0.34093806220749601</v>
      </c>
      <c r="C1780">
        <v>26.293542579310301</v>
      </c>
      <c r="D1780">
        <v>26.803548446926101</v>
      </c>
      <c r="E1780">
        <v>41.8748131619585</v>
      </c>
      <c r="F1780">
        <v>30.9526918071872</v>
      </c>
      <c r="G1780">
        <v>15.156151108205499</v>
      </c>
      <c r="H1780">
        <v>28.3444724538126</v>
      </c>
    </row>
    <row r="1781" spans="1:8" x14ac:dyDescent="0.2">
      <c r="A1781" t="s">
        <v>1154</v>
      </c>
      <c r="B1781">
        <v>-0.420010081916735</v>
      </c>
      <c r="C1781">
        <v>11.686018924137899</v>
      </c>
      <c r="D1781">
        <v>10.3755671407456</v>
      </c>
      <c r="E1781">
        <v>5.7475233751707702</v>
      </c>
      <c r="F1781">
        <v>10.639987808720599</v>
      </c>
      <c r="G1781">
        <v>5.5113276757110796</v>
      </c>
      <c r="H1781">
        <v>4.3606880698173303</v>
      </c>
    </row>
    <row r="1782" spans="1:8" x14ac:dyDescent="0.2">
      <c r="A1782" t="s">
        <v>1392</v>
      </c>
      <c r="B1782">
        <v>-0.66491468102673701</v>
      </c>
      <c r="C1782">
        <v>386.61245940689503</v>
      </c>
      <c r="D1782">
        <v>558.55136441013804</v>
      </c>
      <c r="E1782">
        <v>564.07836553461698</v>
      </c>
      <c r="F1782">
        <v>422.69769749189999</v>
      </c>
      <c r="G1782">
        <v>263.165896515204</v>
      </c>
      <c r="H1782">
        <v>264.911800241403</v>
      </c>
    </row>
    <row r="1783" spans="1:8" x14ac:dyDescent="0.2">
      <c r="A1783" t="s">
        <v>956</v>
      </c>
      <c r="B1783">
        <v>0.1292563865800655</v>
      </c>
      <c r="C1783">
        <v>436.27803983448098</v>
      </c>
      <c r="D1783">
        <v>517.04909584715597</v>
      </c>
      <c r="E1783">
        <v>376.05224368974501</v>
      </c>
      <c r="F1783">
        <v>433.33768530062099</v>
      </c>
      <c r="G1783">
        <v>453.306701327236</v>
      </c>
      <c r="H1783">
        <v>703.16095125804395</v>
      </c>
    </row>
    <row r="1784" spans="1:8" x14ac:dyDescent="0.2">
      <c r="A1784" t="s">
        <v>610</v>
      </c>
      <c r="B1784">
        <v>0.53738445048948402</v>
      </c>
      <c r="C1784">
        <v>92.514316482758304</v>
      </c>
      <c r="D1784">
        <v>116.72513033338799</v>
      </c>
      <c r="E1784">
        <v>87.855000163324704</v>
      </c>
      <c r="F1784">
        <v>136.38529827541899</v>
      </c>
      <c r="G1784">
        <v>162.58416643347701</v>
      </c>
      <c r="H1784">
        <v>133.00098612942799</v>
      </c>
    </row>
    <row r="1785" spans="1:8" x14ac:dyDescent="0.2">
      <c r="A1785" t="s">
        <v>311</v>
      </c>
      <c r="B1785">
        <v>0</v>
      </c>
      <c r="C1785">
        <v>521.97551194482605</v>
      </c>
      <c r="D1785">
        <v>428.85677515081801</v>
      </c>
      <c r="E1785">
        <v>376.05224368974501</v>
      </c>
      <c r="F1785">
        <v>587.13387271758199</v>
      </c>
      <c r="G1785">
        <v>832.21047903237297</v>
      </c>
      <c r="H1785">
        <v>986.60567579616998</v>
      </c>
    </row>
    <row r="1786" spans="1:8" x14ac:dyDescent="0.2">
      <c r="A1786" t="s">
        <v>847</v>
      </c>
      <c r="B1786">
        <v>0.34201974579701599</v>
      </c>
      <c r="C1786">
        <v>37.005726593103297</v>
      </c>
      <c r="D1786">
        <v>32.855962612361097</v>
      </c>
      <c r="E1786">
        <v>50.906635608655399</v>
      </c>
      <c r="F1786">
        <v>52.232667424628403</v>
      </c>
      <c r="G1786">
        <v>63.380268270677398</v>
      </c>
      <c r="H1786">
        <v>38.156020610901599</v>
      </c>
    </row>
    <row r="1787" spans="1:8" x14ac:dyDescent="0.2">
      <c r="A1787" t="s">
        <v>776</v>
      </c>
      <c r="B1787">
        <v>0.39153324186938598</v>
      </c>
      <c r="C1787">
        <v>395.37697359999902</v>
      </c>
      <c r="D1787">
        <v>316.45479779274098</v>
      </c>
      <c r="E1787">
        <v>308.72411272345897</v>
      </c>
      <c r="F1787">
        <v>302.75601673904998</v>
      </c>
      <c r="G1787">
        <v>534.59878454397403</v>
      </c>
      <c r="H1787">
        <v>502.56930004644698</v>
      </c>
    </row>
    <row r="1788" spans="1:8" x14ac:dyDescent="0.2">
      <c r="A1788" t="s">
        <v>1081</v>
      </c>
      <c r="B1788">
        <v>-0.349058584972676</v>
      </c>
      <c r="C1788">
        <v>263.90926070344801</v>
      </c>
      <c r="D1788">
        <v>294.83903291618702</v>
      </c>
      <c r="E1788">
        <v>216.763738720726</v>
      </c>
      <c r="F1788">
        <v>221.505200745183</v>
      </c>
      <c r="G1788">
        <v>209.43045167702101</v>
      </c>
      <c r="H1788">
        <v>177.698038845056</v>
      </c>
    </row>
    <row r="1789" spans="1:8" x14ac:dyDescent="0.2">
      <c r="A1789" t="s">
        <v>391</v>
      </c>
      <c r="B1789">
        <v>0.16217662465514002</v>
      </c>
      <c r="C1789">
        <v>384.66478958620598</v>
      </c>
      <c r="D1789">
        <v>299.16218589149798</v>
      </c>
      <c r="E1789">
        <v>362.91504740364002</v>
      </c>
      <c r="F1789">
        <v>332.74143692726199</v>
      </c>
      <c r="G1789">
        <v>625.53569119320696</v>
      </c>
      <c r="H1789">
        <v>798.00591677657098</v>
      </c>
    </row>
    <row r="1790" spans="1:8" x14ac:dyDescent="0.2">
      <c r="A1790" t="s">
        <v>700</v>
      </c>
      <c r="B1790">
        <v>0.45766927166565202</v>
      </c>
      <c r="C1790">
        <v>279.49061926896502</v>
      </c>
      <c r="D1790">
        <v>255.066025543329</v>
      </c>
      <c r="E1790">
        <v>311.18733702710301</v>
      </c>
      <c r="F1790">
        <v>340.47960987905901</v>
      </c>
      <c r="G1790">
        <v>413.34957567833101</v>
      </c>
      <c r="H1790">
        <v>408.814506545374</v>
      </c>
    </row>
    <row r="1791" spans="1:8" x14ac:dyDescent="0.2">
      <c r="A1791" t="s">
        <v>63</v>
      </c>
      <c r="B1791">
        <v>0</v>
      </c>
      <c r="C1791">
        <v>777.12025845516996</v>
      </c>
      <c r="D1791">
        <v>829.18074066458598</v>
      </c>
      <c r="E1791">
        <v>619.09037498268003</v>
      </c>
      <c r="F1791">
        <v>1286.47125323622</v>
      </c>
      <c r="G1791">
        <v>2550.3668819353002</v>
      </c>
      <c r="H1791">
        <v>2233.7624637639301</v>
      </c>
    </row>
    <row r="1792" spans="1:8" x14ac:dyDescent="0.2">
      <c r="A1792" t="s">
        <v>1299</v>
      </c>
      <c r="B1792">
        <v>-0.56763705055560598</v>
      </c>
      <c r="C1792">
        <v>109.06950995862</v>
      </c>
      <c r="D1792">
        <v>166.00907425193</v>
      </c>
      <c r="E1792">
        <v>178.17322463029399</v>
      </c>
      <c r="F1792">
        <v>77.381729517967997</v>
      </c>
      <c r="G1792">
        <v>118.493545027788</v>
      </c>
      <c r="H1792">
        <v>111.197545780342</v>
      </c>
    </row>
    <row r="1793" spans="1:8" x14ac:dyDescent="0.2">
      <c r="A1793" t="s">
        <v>270</v>
      </c>
      <c r="B1793">
        <v>0</v>
      </c>
      <c r="C1793">
        <v>1896.05657044137</v>
      </c>
      <c r="D1793">
        <v>1753.47084678601</v>
      </c>
      <c r="E1793">
        <v>1430.3122456496401</v>
      </c>
      <c r="F1793">
        <v>3093.3346374807702</v>
      </c>
      <c r="G1793">
        <v>3673.2998958614298</v>
      </c>
      <c r="H1793">
        <v>2864.9720618699798</v>
      </c>
    </row>
    <row r="1794" spans="1:8" x14ac:dyDescent="0.2">
      <c r="A1794" t="s">
        <v>631</v>
      </c>
      <c r="B1794">
        <v>0.51974922753650699</v>
      </c>
      <c r="C1794">
        <v>52.587085158620503</v>
      </c>
      <c r="D1794">
        <v>68.305817009908495</v>
      </c>
      <c r="E1794">
        <v>53.369859912300001</v>
      </c>
      <c r="F1794">
        <v>62.872655233349001</v>
      </c>
      <c r="G1794">
        <v>101.959562000655</v>
      </c>
      <c r="H1794">
        <v>86.123589378892206</v>
      </c>
    </row>
    <row r="1795" spans="1:8" x14ac:dyDescent="0.2">
      <c r="A1795" t="s">
        <v>928</v>
      </c>
      <c r="B1795">
        <v>0.13912921383594801</v>
      </c>
      <c r="C1795">
        <v>155.81358565517201</v>
      </c>
      <c r="D1795">
        <v>133.15311163956801</v>
      </c>
      <c r="E1795">
        <v>165.03602834418899</v>
      </c>
      <c r="F1795">
        <v>156.69800227388501</v>
      </c>
      <c r="G1795">
        <v>180.49598137953799</v>
      </c>
      <c r="H1795">
        <v>213.673715421049</v>
      </c>
    </row>
    <row r="1796" spans="1:8" x14ac:dyDescent="0.2">
      <c r="A1796" t="s">
        <v>1115</v>
      </c>
      <c r="B1796">
        <v>-0.39166150612343997</v>
      </c>
      <c r="C1796">
        <v>83.749802289654895</v>
      </c>
      <c r="D1796">
        <v>95.109365456834595</v>
      </c>
      <c r="E1796">
        <v>76.359953412983103</v>
      </c>
      <c r="F1796">
        <v>73.512643042069598</v>
      </c>
      <c r="G1796">
        <v>67.513764027460695</v>
      </c>
      <c r="H1796">
        <v>53.418428855262299</v>
      </c>
    </row>
    <row r="1797" spans="1:8" x14ac:dyDescent="0.2">
      <c r="A1797" t="s">
        <v>1327</v>
      </c>
      <c r="B1797">
        <v>-0.59391773252663305</v>
      </c>
      <c r="C1797">
        <v>73.037618275861803</v>
      </c>
      <c r="D1797">
        <v>70.0350782000328</v>
      </c>
      <c r="E1797">
        <v>86.212850627561593</v>
      </c>
      <c r="F1797">
        <v>65.7744700902728</v>
      </c>
      <c r="G1797">
        <v>37.201461811049803</v>
      </c>
      <c r="H1797">
        <v>47.967568767990599</v>
      </c>
    </row>
    <row r="1798" spans="1:8" x14ac:dyDescent="0.2">
      <c r="A1798" t="s">
        <v>949</v>
      </c>
      <c r="B1798">
        <v>2.6264092269065498E-2</v>
      </c>
      <c r="C1798">
        <v>23.372037848275799</v>
      </c>
      <c r="D1798">
        <v>8.6463059506213291</v>
      </c>
      <c r="E1798">
        <v>11.495046750341499</v>
      </c>
      <c r="F1798">
        <v>11.607259427695199</v>
      </c>
      <c r="G1798">
        <v>9.6448234324943805</v>
      </c>
      <c r="H1798">
        <v>30.524816488721299</v>
      </c>
    </row>
    <row r="1799" spans="1:8" x14ac:dyDescent="0.2">
      <c r="A1799" t="s">
        <v>1962</v>
      </c>
      <c r="B1799">
        <v>-7.82446375988353</v>
      </c>
      <c r="C1799">
        <v>309.679501489654</v>
      </c>
      <c r="D1799">
        <v>4.3231529753106699</v>
      </c>
      <c r="E1799">
        <v>4223.6086059826403</v>
      </c>
      <c r="F1799">
        <v>5.8036297138475996</v>
      </c>
      <c r="G1799">
        <v>11.0226553514222</v>
      </c>
      <c r="H1799">
        <v>3.2705160523629999</v>
      </c>
    </row>
    <row r="1800" spans="1:8" x14ac:dyDescent="0.2">
      <c r="A1800" t="s">
        <v>16</v>
      </c>
      <c r="B1800">
        <v>0</v>
      </c>
      <c r="C1800">
        <v>2452.1163042482699</v>
      </c>
      <c r="D1800">
        <v>2063.87323041331</v>
      </c>
      <c r="E1800">
        <v>1950.8736484865401</v>
      </c>
      <c r="F1800">
        <v>4351.7550137667204</v>
      </c>
      <c r="G1800">
        <v>10142.220755227299</v>
      </c>
      <c r="H1800">
        <v>8186.1016790645799</v>
      </c>
    </row>
    <row r="1801" spans="1:8" x14ac:dyDescent="0.2">
      <c r="A1801" t="s">
        <v>473</v>
      </c>
      <c r="B1801">
        <v>0.66013061391092298</v>
      </c>
      <c r="C1801">
        <v>67186.818134510104</v>
      </c>
      <c r="D1801">
        <v>53841.411785114098</v>
      </c>
      <c r="E1801">
        <v>42290.276994506501</v>
      </c>
      <c r="F1801">
        <v>52416.449032233497</v>
      </c>
      <c r="G1801">
        <v>100449.45821750999</v>
      </c>
      <c r="H1801">
        <v>105214.681748552</v>
      </c>
    </row>
    <row r="1802" spans="1:8" x14ac:dyDescent="0.2">
      <c r="A1802" t="s">
        <v>199</v>
      </c>
      <c r="B1802">
        <v>0</v>
      </c>
      <c r="C1802">
        <v>18.502863296551698</v>
      </c>
      <c r="D1802">
        <v>17.292611901242701</v>
      </c>
      <c r="E1802">
        <v>30.379766411616899</v>
      </c>
      <c r="F1802">
        <v>88.021717326688503</v>
      </c>
      <c r="G1802">
        <v>20.667478783916501</v>
      </c>
      <c r="H1802">
        <v>28.3444724538126</v>
      </c>
    </row>
    <row r="1803" spans="1:8" x14ac:dyDescent="0.2">
      <c r="A1803" t="s">
        <v>1731</v>
      </c>
      <c r="B1803">
        <v>-1.18497874007086</v>
      </c>
      <c r="C1803">
        <v>132.44154780689601</v>
      </c>
      <c r="D1803">
        <v>122.777544498823</v>
      </c>
      <c r="E1803">
        <v>211.01621534555599</v>
      </c>
      <c r="F1803">
        <v>112.203507801054</v>
      </c>
      <c r="G1803">
        <v>48.224117162471899</v>
      </c>
      <c r="H1803">
        <v>43.606880698173299</v>
      </c>
    </row>
    <row r="1804" spans="1:8" x14ac:dyDescent="0.2">
      <c r="A1804" t="s">
        <v>628</v>
      </c>
      <c r="B1804">
        <v>0.52049726109594896</v>
      </c>
      <c r="C1804">
        <v>411.932167075861</v>
      </c>
      <c r="D1804">
        <v>323.37184255323803</v>
      </c>
      <c r="E1804">
        <v>390.831589511613</v>
      </c>
      <c r="F1804">
        <v>457.51947577498498</v>
      </c>
      <c r="G1804">
        <v>655.84799340961797</v>
      </c>
      <c r="H1804">
        <v>503.65947206390098</v>
      </c>
    </row>
    <row r="1805" spans="1:8" x14ac:dyDescent="0.2">
      <c r="A1805" t="s">
        <v>1909</v>
      </c>
      <c r="B1805">
        <v>-2.1069631242746398</v>
      </c>
      <c r="C1805">
        <v>15.581358565517201</v>
      </c>
      <c r="D1805">
        <v>15.5633507111184</v>
      </c>
      <c r="E1805">
        <v>13.137196286104601</v>
      </c>
      <c r="F1805">
        <v>3.8690864758984</v>
      </c>
      <c r="G1805">
        <v>5.5113276757110796</v>
      </c>
      <c r="H1805">
        <v>1.0901720174543299</v>
      </c>
    </row>
    <row r="1806" spans="1:8" x14ac:dyDescent="0.2">
      <c r="A1806" t="s">
        <v>475</v>
      </c>
      <c r="B1806">
        <v>0.65875883105826705</v>
      </c>
      <c r="C1806">
        <v>356.42357718620599</v>
      </c>
      <c r="D1806">
        <v>268.90011506432302</v>
      </c>
      <c r="E1806">
        <v>322.68238377744501</v>
      </c>
      <c r="F1806">
        <v>405.28680835035698</v>
      </c>
      <c r="G1806">
        <v>546.99927181432395</v>
      </c>
      <c r="H1806">
        <v>545.08600872716602</v>
      </c>
    </row>
    <row r="1807" spans="1:8" x14ac:dyDescent="0.2">
      <c r="A1807" t="s">
        <v>1237</v>
      </c>
      <c r="B1807">
        <v>-0.50763166412589</v>
      </c>
      <c r="C1807">
        <v>161.65659511724101</v>
      </c>
      <c r="D1807">
        <v>180.707794367986</v>
      </c>
      <c r="E1807">
        <v>211.83729011343701</v>
      </c>
      <c r="F1807">
        <v>157.66527389286</v>
      </c>
      <c r="G1807">
        <v>110.226553514222</v>
      </c>
      <c r="H1807">
        <v>121.009093937431</v>
      </c>
    </row>
    <row r="1808" spans="1:8" x14ac:dyDescent="0.2">
      <c r="A1808" t="s">
        <v>1924</v>
      </c>
      <c r="B1808">
        <v>-2.4681373248751899</v>
      </c>
      <c r="C1808">
        <v>10.712184013793101</v>
      </c>
      <c r="D1808">
        <v>8.6463059506213291</v>
      </c>
      <c r="E1808">
        <v>13.137196286104601</v>
      </c>
      <c r="F1808">
        <v>0.96727161897459901</v>
      </c>
      <c r="G1808">
        <v>4.1334957567833097</v>
      </c>
      <c r="H1808">
        <v>1.0901720174543299</v>
      </c>
    </row>
    <row r="1809" spans="1:8" x14ac:dyDescent="0.2">
      <c r="A1809" t="s">
        <v>463</v>
      </c>
      <c r="B1809">
        <v>0.67216506919060803</v>
      </c>
      <c r="C1809">
        <v>288.25513346206799</v>
      </c>
      <c r="D1809">
        <v>263.71233149395101</v>
      </c>
      <c r="E1809">
        <v>303.79766411616902</v>
      </c>
      <c r="F1809">
        <v>358.85777063957602</v>
      </c>
      <c r="G1809">
        <v>523.576129192552</v>
      </c>
      <c r="H1809">
        <v>482.946203732269</v>
      </c>
    </row>
    <row r="1810" spans="1:8" x14ac:dyDescent="0.2">
      <c r="A1810" t="s">
        <v>1689</v>
      </c>
      <c r="B1810">
        <v>-1.11502893468554</v>
      </c>
      <c r="C1810">
        <v>49.6655804275861</v>
      </c>
      <c r="D1810">
        <v>64.847294629659999</v>
      </c>
      <c r="E1810">
        <v>17.242570125512302</v>
      </c>
      <c r="F1810">
        <v>40.625407996933198</v>
      </c>
      <c r="G1810">
        <v>9.6448234324943805</v>
      </c>
      <c r="H1810">
        <v>9.8115481570889909</v>
      </c>
    </row>
    <row r="1811" spans="1:8" x14ac:dyDescent="0.2">
      <c r="A1811" t="s">
        <v>385</v>
      </c>
      <c r="B1811">
        <v>0.75139228454145801</v>
      </c>
      <c r="C1811">
        <v>85.697472110344606</v>
      </c>
      <c r="D1811">
        <v>85.598428911151203</v>
      </c>
      <c r="E1811">
        <v>138.76163577198</v>
      </c>
      <c r="F1811">
        <v>181.84706436722499</v>
      </c>
      <c r="G1811">
        <v>140.53885573063201</v>
      </c>
      <c r="H1811">
        <v>199.501479194143</v>
      </c>
    </row>
    <row r="1812" spans="1:8" x14ac:dyDescent="0.2">
      <c r="A1812" t="s">
        <v>467</v>
      </c>
      <c r="B1812">
        <v>0.66349863374447204</v>
      </c>
      <c r="C1812">
        <v>427.51352564137801</v>
      </c>
      <c r="D1812">
        <v>398.59470432364299</v>
      </c>
      <c r="E1812">
        <v>441.738225120268</v>
      </c>
      <c r="F1812">
        <v>412.05770968317898</v>
      </c>
      <c r="G1812">
        <v>753.67405965348996</v>
      </c>
      <c r="H1812">
        <v>843.79314150965297</v>
      </c>
    </row>
    <row r="1813" spans="1:8" x14ac:dyDescent="0.2">
      <c r="A1813" t="s">
        <v>1564</v>
      </c>
      <c r="B1813">
        <v>-0.88991953970430004</v>
      </c>
      <c r="C1813">
        <v>28.241212399999899</v>
      </c>
      <c r="D1813">
        <v>36.3144849926096</v>
      </c>
      <c r="E1813">
        <v>13.9582710539862</v>
      </c>
      <c r="F1813">
        <v>20.312703998466599</v>
      </c>
      <c r="G1813">
        <v>16.5339830271332</v>
      </c>
      <c r="H1813">
        <v>5.4508600872716597</v>
      </c>
    </row>
    <row r="1814" spans="1:8" x14ac:dyDescent="0.2">
      <c r="A1814" t="s">
        <v>1110</v>
      </c>
      <c r="B1814">
        <v>-0.38966771255453397</v>
      </c>
      <c r="C1814">
        <v>313.57484113103402</v>
      </c>
      <c r="D1814">
        <v>382.16672301746303</v>
      </c>
      <c r="E1814">
        <v>361.27289786787702</v>
      </c>
      <c r="F1814">
        <v>326.937807213415</v>
      </c>
      <c r="G1814">
        <v>235.609258136649</v>
      </c>
      <c r="H1814">
        <v>243.108359892316</v>
      </c>
    </row>
    <row r="1815" spans="1:8" x14ac:dyDescent="0.2">
      <c r="A1815" t="s">
        <v>355</v>
      </c>
      <c r="B1815">
        <v>0.78933649405302897</v>
      </c>
      <c r="C1815">
        <v>1736.34764514482</v>
      </c>
      <c r="D1815">
        <v>1384.27358269448</v>
      </c>
      <c r="E1815">
        <v>1674.1714517104599</v>
      </c>
      <c r="F1815">
        <v>2397.8663434380301</v>
      </c>
      <c r="G1815">
        <v>3439.0684696437102</v>
      </c>
      <c r="H1815">
        <v>2451.79686725479</v>
      </c>
    </row>
    <row r="1816" spans="1:8" x14ac:dyDescent="0.2">
      <c r="A1816" t="s">
        <v>375</v>
      </c>
      <c r="B1816">
        <v>0.75996235293047898</v>
      </c>
      <c r="C1816">
        <v>1505.5487713931</v>
      </c>
      <c r="D1816">
        <v>1127.47829596102</v>
      </c>
      <c r="E1816">
        <v>1184.8108900530599</v>
      </c>
      <c r="F1816">
        <v>2127.0302901251398</v>
      </c>
      <c r="G1816">
        <v>2296.8458088525899</v>
      </c>
      <c r="H1816">
        <v>2040.80201667451</v>
      </c>
    </row>
    <row r="1817" spans="1:8" x14ac:dyDescent="0.2">
      <c r="A1817" t="s">
        <v>1673</v>
      </c>
      <c r="B1817">
        <v>-1.0919270045943399</v>
      </c>
      <c r="C1817">
        <v>11.686018924137899</v>
      </c>
      <c r="D1817">
        <v>13.8340895209941</v>
      </c>
      <c r="E1817">
        <v>13.137196286104601</v>
      </c>
      <c r="F1817">
        <v>2.9018148569237998</v>
      </c>
      <c r="G1817">
        <v>5.5113276757110796</v>
      </c>
      <c r="H1817">
        <v>9.8115481570889909</v>
      </c>
    </row>
    <row r="1818" spans="1:8" x14ac:dyDescent="0.2">
      <c r="A1818" t="s">
        <v>581</v>
      </c>
      <c r="B1818">
        <v>0.56174805532373095</v>
      </c>
      <c r="C1818">
        <v>898.84962224827302</v>
      </c>
      <c r="D1818">
        <v>688.245953669458</v>
      </c>
      <c r="E1818">
        <v>504.96098224714598</v>
      </c>
      <c r="F1818">
        <v>1034.9806323028199</v>
      </c>
      <c r="G1818">
        <v>905.235570735544</v>
      </c>
      <c r="H1818">
        <v>1145.7707903445</v>
      </c>
    </row>
    <row r="1819" spans="1:8" x14ac:dyDescent="0.2">
      <c r="A1819" t="s">
        <v>340</v>
      </c>
      <c r="B1819">
        <v>0</v>
      </c>
      <c r="C1819">
        <v>128.54620816551699</v>
      </c>
      <c r="D1819">
        <v>116.72513033338799</v>
      </c>
      <c r="E1819">
        <v>111.66616843188901</v>
      </c>
      <c r="F1819">
        <v>146.058014465165</v>
      </c>
      <c r="G1819">
        <v>254.89890500163699</v>
      </c>
      <c r="H1819">
        <v>225.665607613047</v>
      </c>
    </row>
    <row r="1820" spans="1:8" x14ac:dyDescent="0.2">
      <c r="A1820" t="s">
        <v>1024</v>
      </c>
      <c r="B1820">
        <v>-0.14581218837231499</v>
      </c>
      <c r="C1820">
        <v>1126.7269912689601</v>
      </c>
      <c r="D1820">
        <v>1266.6838217660199</v>
      </c>
      <c r="E1820">
        <v>1160.9997217845</v>
      </c>
      <c r="F1820">
        <v>1047.5551633494899</v>
      </c>
      <c r="G1820">
        <v>924.52521760053298</v>
      </c>
      <c r="H1820">
        <v>931.00690290599903</v>
      </c>
    </row>
    <row r="1821" spans="1:8" x14ac:dyDescent="0.2">
      <c r="A1821" t="s">
        <v>1047</v>
      </c>
      <c r="B1821">
        <v>-0.31278101289805299</v>
      </c>
      <c r="C1821">
        <v>283.38595891034402</v>
      </c>
      <c r="D1821">
        <v>346.71686861991498</v>
      </c>
      <c r="E1821">
        <v>285.734019222776</v>
      </c>
      <c r="F1821">
        <v>265.03242359903999</v>
      </c>
      <c r="G1821">
        <v>192.89646864988799</v>
      </c>
      <c r="H1821">
        <v>277.99386445085503</v>
      </c>
    </row>
    <row r="1822" spans="1:8" x14ac:dyDescent="0.2">
      <c r="A1822" t="s">
        <v>1028</v>
      </c>
      <c r="B1822">
        <v>-7.3915931791864245E-2</v>
      </c>
      <c r="C1822">
        <v>353.502072455171</v>
      </c>
      <c r="D1822">
        <v>361.41558873597199</v>
      </c>
      <c r="E1822">
        <v>435.990701745097</v>
      </c>
      <c r="F1822">
        <v>463.32310548883299</v>
      </c>
      <c r="G1822">
        <v>232.85359429879301</v>
      </c>
      <c r="H1822">
        <v>239.837843839953</v>
      </c>
    </row>
    <row r="1823" spans="1:8" x14ac:dyDescent="0.2">
      <c r="A1823" t="s">
        <v>1358</v>
      </c>
      <c r="B1823">
        <v>-0.629343592841768</v>
      </c>
      <c r="C1823">
        <v>270.72610507586103</v>
      </c>
      <c r="D1823">
        <v>254.20139494826699</v>
      </c>
      <c r="E1823">
        <v>178.17322463029399</v>
      </c>
      <c r="F1823">
        <v>141.22165637029099</v>
      </c>
      <c r="G1823">
        <v>140.53885573063201</v>
      </c>
      <c r="H1823">
        <v>172.24717875778401</v>
      </c>
    </row>
    <row r="1824" spans="1:8" x14ac:dyDescent="0.2">
      <c r="A1824" t="s">
        <v>834</v>
      </c>
      <c r="B1824">
        <v>0.35008265251994702</v>
      </c>
      <c r="C1824">
        <v>2335.25611500689</v>
      </c>
      <c r="D1824">
        <v>2428.7473415295299</v>
      </c>
      <c r="E1824">
        <v>2104.41463008038</v>
      </c>
      <c r="F1824">
        <v>2202.4774764051599</v>
      </c>
      <c r="G1824">
        <v>2812.1549465315802</v>
      </c>
      <c r="H1824">
        <v>3740.3801918858098</v>
      </c>
    </row>
    <row r="1825" spans="1:8" x14ac:dyDescent="0.2">
      <c r="A1825" t="s">
        <v>981</v>
      </c>
      <c r="B1825">
        <v>-0.12510679665582999</v>
      </c>
      <c r="C1825">
        <v>6275.3921622620501</v>
      </c>
      <c r="D1825">
        <v>5716.0728639557601</v>
      </c>
      <c r="E1825">
        <v>5327.9541687833098</v>
      </c>
      <c r="F1825">
        <v>6232.1310410533397</v>
      </c>
      <c r="G1825">
        <v>3576.8516615364902</v>
      </c>
      <c r="H1825">
        <v>4749.8794800485202</v>
      </c>
    </row>
    <row r="1826" spans="1:8" x14ac:dyDescent="0.2">
      <c r="A1826" t="s">
        <v>1571</v>
      </c>
      <c r="B1826">
        <v>-0.89827538994284795</v>
      </c>
      <c r="C1826">
        <v>1493.86275246896</v>
      </c>
      <c r="D1826">
        <v>1391.1906274549699</v>
      </c>
      <c r="E1826">
        <v>1427.849021346</v>
      </c>
      <c r="F1826">
        <v>810.57361670071396</v>
      </c>
      <c r="G1826">
        <v>782.60852995097298</v>
      </c>
      <c r="H1826">
        <v>720.60370353731298</v>
      </c>
    </row>
    <row r="1827" spans="1:8" x14ac:dyDescent="0.2">
      <c r="A1827" t="s">
        <v>1521</v>
      </c>
      <c r="B1827">
        <v>-0.83707148335145098</v>
      </c>
      <c r="C1827">
        <v>330.130034606896</v>
      </c>
      <c r="D1827">
        <v>243.82582780752199</v>
      </c>
      <c r="E1827">
        <v>169.14140218359699</v>
      </c>
      <c r="F1827">
        <v>173.141619796453</v>
      </c>
      <c r="G1827">
        <v>141.91668764956</v>
      </c>
      <c r="H1827">
        <v>100.295825605799</v>
      </c>
    </row>
    <row r="1828" spans="1:8" x14ac:dyDescent="0.2">
      <c r="A1828" t="s">
        <v>826</v>
      </c>
      <c r="B1828">
        <v>0.35470453110026701</v>
      </c>
      <c r="C1828">
        <v>329.15619969655103</v>
      </c>
      <c r="D1828">
        <v>271.49400684951001</v>
      </c>
      <c r="E1828">
        <v>301.33443981252498</v>
      </c>
      <c r="F1828">
        <v>290.18148569238002</v>
      </c>
      <c r="G1828">
        <v>432.63922254331999</v>
      </c>
      <c r="H1828">
        <v>431.70811891191499</v>
      </c>
    </row>
    <row r="1829" spans="1:8" x14ac:dyDescent="0.2">
      <c r="A1829" t="s">
        <v>819</v>
      </c>
      <c r="B1829">
        <v>0.35723406723843298</v>
      </c>
      <c r="C1829">
        <v>298.96731747586102</v>
      </c>
      <c r="D1829">
        <v>253.33676435320501</v>
      </c>
      <c r="E1829">
        <v>268.491449097263</v>
      </c>
      <c r="F1829">
        <v>302.75601673904998</v>
      </c>
      <c r="G1829">
        <v>372.01461811049802</v>
      </c>
      <c r="H1829">
        <v>377.19951803919901</v>
      </c>
    </row>
    <row r="1830" spans="1:8" x14ac:dyDescent="0.2">
      <c r="A1830" t="s">
        <v>1143</v>
      </c>
      <c r="B1830">
        <v>-0.41082908704163901</v>
      </c>
      <c r="C1830">
        <v>61.351599351723998</v>
      </c>
      <c r="D1830">
        <v>57.9302498691629</v>
      </c>
      <c r="E1830">
        <v>64.043831894760004</v>
      </c>
      <c r="F1830">
        <v>66.741741709247293</v>
      </c>
      <c r="G1830">
        <v>33.067966054266499</v>
      </c>
      <c r="H1830">
        <v>37.065848593447299</v>
      </c>
    </row>
    <row r="1831" spans="1:8" x14ac:dyDescent="0.2">
      <c r="A1831" t="s">
        <v>965</v>
      </c>
      <c r="B1831">
        <v>0.1252590704561275</v>
      </c>
      <c r="C1831">
        <v>735.24535731034302</v>
      </c>
      <c r="D1831">
        <v>731.477483422565</v>
      </c>
      <c r="E1831">
        <v>774.27350611229099</v>
      </c>
      <c r="F1831">
        <v>768.01366546583199</v>
      </c>
      <c r="G1831">
        <v>941.05920062766597</v>
      </c>
      <c r="H1831">
        <v>958.26120334235804</v>
      </c>
    </row>
    <row r="1832" spans="1:8" x14ac:dyDescent="0.2">
      <c r="A1832" t="s">
        <v>1362</v>
      </c>
      <c r="B1832">
        <v>-0.63219514050008196</v>
      </c>
      <c r="C1832">
        <v>366.16192628965399</v>
      </c>
      <c r="D1832">
        <v>509.267420491596</v>
      </c>
      <c r="E1832">
        <v>398.22126242254598</v>
      </c>
      <c r="F1832">
        <v>350.152326068805</v>
      </c>
      <c r="G1832">
        <v>192.89646864988799</v>
      </c>
      <c r="H1832">
        <v>276.90369243340001</v>
      </c>
    </row>
    <row r="1833" spans="1:8" x14ac:dyDescent="0.2">
      <c r="A1833" t="s">
        <v>1190</v>
      </c>
      <c r="B1833">
        <v>-0.45250114716337603</v>
      </c>
      <c r="C1833">
        <v>28.241212399999899</v>
      </c>
      <c r="D1833">
        <v>31.126701422236799</v>
      </c>
      <c r="E1833">
        <v>35.306215018906201</v>
      </c>
      <c r="F1833">
        <v>32.8872350451364</v>
      </c>
      <c r="G1833">
        <v>13.778319189277701</v>
      </c>
      <c r="H1833">
        <v>21.8034403490866</v>
      </c>
    </row>
    <row r="1834" spans="1:8" x14ac:dyDescent="0.2">
      <c r="A1834" t="s">
        <v>740</v>
      </c>
      <c r="B1834">
        <v>0.426061955874381</v>
      </c>
      <c r="C1834">
        <v>449.911728579309</v>
      </c>
      <c r="D1834">
        <v>471.223674308863</v>
      </c>
      <c r="E1834">
        <v>413.82168301229598</v>
      </c>
      <c r="F1834">
        <v>523.29394586525802</v>
      </c>
      <c r="G1834">
        <v>597.97905281465205</v>
      </c>
      <c r="H1834">
        <v>672.63613476932301</v>
      </c>
    </row>
    <row r="1835" spans="1:8" x14ac:dyDescent="0.2">
      <c r="A1835" t="s">
        <v>198</v>
      </c>
      <c r="B1835">
        <v>0</v>
      </c>
      <c r="C1835">
        <v>1236.7703361379299</v>
      </c>
      <c r="D1835">
        <v>1029.7750387189999</v>
      </c>
      <c r="E1835">
        <v>922.06696433096795</v>
      </c>
      <c r="F1835">
        <v>1321.2930315193</v>
      </c>
      <c r="G1835">
        <v>2526.9437393135299</v>
      </c>
      <c r="H1835">
        <v>2790.8403646830898</v>
      </c>
    </row>
    <row r="1836" spans="1:8" x14ac:dyDescent="0.2">
      <c r="A1836" t="s">
        <v>940</v>
      </c>
      <c r="B1836">
        <v>5.4065074687644397E-2</v>
      </c>
      <c r="C1836">
        <v>206.45300099310299</v>
      </c>
      <c r="D1836">
        <v>255.93065613839099</v>
      </c>
      <c r="E1836">
        <v>182.27859846970199</v>
      </c>
      <c r="F1836">
        <v>214.734299412361</v>
      </c>
      <c r="G1836">
        <v>287.96687105590399</v>
      </c>
      <c r="H1836">
        <v>275.81352041594602</v>
      </c>
    </row>
    <row r="1837" spans="1:8" x14ac:dyDescent="0.2">
      <c r="A1837" t="s">
        <v>1619</v>
      </c>
      <c r="B1837">
        <v>-0.98943559407427395</v>
      </c>
      <c r="C1837">
        <v>177.23795368275799</v>
      </c>
      <c r="D1837">
        <v>198.865036864291</v>
      </c>
      <c r="E1837">
        <v>280.80757061548599</v>
      </c>
      <c r="F1837">
        <v>128.64712532362199</v>
      </c>
      <c r="G1837">
        <v>106.093057757438</v>
      </c>
      <c r="H1837">
        <v>95.935137535981198</v>
      </c>
    </row>
    <row r="1838" spans="1:8" x14ac:dyDescent="0.2">
      <c r="A1838" t="s">
        <v>888</v>
      </c>
      <c r="B1838">
        <v>0.30457242852107302</v>
      </c>
      <c r="C1838">
        <v>2505.67722431723</v>
      </c>
      <c r="D1838">
        <v>1973.0870179317899</v>
      </c>
      <c r="E1838">
        <v>1860.55542401957</v>
      </c>
      <c r="F1838">
        <v>2412.3754177226501</v>
      </c>
      <c r="G1838">
        <v>2978.8726087218402</v>
      </c>
      <c r="H1838">
        <v>2438.71480304534</v>
      </c>
    </row>
    <row r="1839" spans="1:8" x14ac:dyDescent="0.2">
      <c r="A1839" t="s">
        <v>875</v>
      </c>
      <c r="B1839">
        <v>0.31838313846030603</v>
      </c>
      <c r="C1839">
        <v>78.880627737930794</v>
      </c>
      <c r="D1839">
        <v>76.087492365467696</v>
      </c>
      <c r="E1839">
        <v>86.212850627561593</v>
      </c>
      <c r="F1839">
        <v>89.956260564637702</v>
      </c>
      <c r="G1839">
        <v>96.448234324943797</v>
      </c>
      <c r="H1839">
        <v>114.468061832705</v>
      </c>
    </row>
    <row r="1840" spans="1:8" x14ac:dyDescent="0.2">
      <c r="A1840" t="s">
        <v>611</v>
      </c>
      <c r="B1840">
        <v>0.53660996005874695</v>
      </c>
      <c r="C1840">
        <v>265.856930524137</v>
      </c>
      <c r="D1840">
        <v>189.35410031860701</v>
      </c>
      <c r="E1840">
        <v>289.01831829430199</v>
      </c>
      <c r="F1840">
        <v>260.196065504167</v>
      </c>
      <c r="G1840">
        <v>476.729843949008</v>
      </c>
      <c r="H1840">
        <v>344.49435751556899</v>
      </c>
    </row>
    <row r="1841" spans="1:8" x14ac:dyDescent="0.2">
      <c r="A1841" t="s">
        <v>1591</v>
      </c>
      <c r="B1841">
        <v>-0.93556372981935398</v>
      </c>
      <c r="C1841">
        <v>1814.25443797241</v>
      </c>
      <c r="D1841">
        <v>1578.81546658345</v>
      </c>
      <c r="E1841">
        <v>1651.18135820977</v>
      </c>
      <c r="F1841">
        <v>1437.36562579625</v>
      </c>
      <c r="G1841">
        <v>610.37954008500196</v>
      </c>
      <c r="H1841">
        <v>587.60271740788505</v>
      </c>
    </row>
    <row r="1842" spans="1:8" x14ac:dyDescent="0.2">
      <c r="A1842" t="s">
        <v>170</v>
      </c>
      <c r="B1842">
        <v>0</v>
      </c>
      <c r="C1842">
        <v>53.560920068965402</v>
      </c>
      <c r="D1842">
        <v>61.388772249411502</v>
      </c>
      <c r="E1842">
        <v>41.053738394077001</v>
      </c>
      <c r="F1842">
        <v>67.709013328221999</v>
      </c>
      <c r="G1842">
        <v>146.05018340634399</v>
      </c>
      <c r="H1842">
        <v>123.18943797233899</v>
      </c>
    </row>
    <row r="1843" spans="1:8" x14ac:dyDescent="0.2">
      <c r="A1843" t="s">
        <v>534</v>
      </c>
      <c r="B1843">
        <v>0.612107488228682</v>
      </c>
      <c r="C1843">
        <v>1017.65748131034</v>
      </c>
      <c r="D1843">
        <v>843.87946078064203</v>
      </c>
      <c r="E1843">
        <v>848.17023522163004</v>
      </c>
      <c r="F1843">
        <v>1260.3549195239</v>
      </c>
      <c r="G1843">
        <v>1581.7510429290801</v>
      </c>
      <c r="H1843">
        <v>1300.5752168230199</v>
      </c>
    </row>
    <row r="1844" spans="1:8" x14ac:dyDescent="0.2">
      <c r="A1844" t="s">
        <v>653</v>
      </c>
      <c r="B1844">
        <v>0.50556050187458301</v>
      </c>
      <c r="C1844">
        <v>454.78090313103303</v>
      </c>
      <c r="D1844">
        <v>380.43746182733901</v>
      </c>
      <c r="E1844">
        <v>373.58901938610001</v>
      </c>
      <c r="F1844">
        <v>435.27222853857</v>
      </c>
      <c r="G1844">
        <v>558.021927165747</v>
      </c>
      <c r="H1844">
        <v>722.78404757222199</v>
      </c>
    </row>
    <row r="1845" spans="1:8" x14ac:dyDescent="0.2">
      <c r="A1845" t="s">
        <v>488</v>
      </c>
      <c r="B1845">
        <v>0.64984331340524804</v>
      </c>
      <c r="C1845">
        <v>114.91251942068899</v>
      </c>
      <c r="D1845">
        <v>124.506805688947</v>
      </c>
      <c r="E1845">
        <v>146.15130868291399</v>
      </c>
      <c r="F1845">
        <v>153.796187416961</v>
      </c>
      <c r="G1845">
        <v>208.05261975809299</v>
      </c>
      <c r="H1845">
        <v>244.19853190977</v>
      </c>
    </row>
    <row r="1846" spans="1:8" x14ac:dyDescent="0.2">
      <c r="A1846" t="s">
        <v>594</v>
      </c>
      <c r="B1846">
        <v>0.54972920197118602</v>
      </c>
      <c r="C1846">
        <v>585.27478111723997</v>
      </c>
      <c r="D1846">
        <v>490.24554740022899</v>
      </c>
      <c r="E1846">
        <v>514.81387946172504</v>
      </c>
      <c r="F1846">
        <v>655.81015766477799</v>
      </c>
      <c r="G1846">
        <v>909.36906649232799</v>
      </c>
      <c r="H1846">
        <v>764.21058423548698</v>
      </c>
    </row>
    <row r="1847" spans="1:8" x14ac:dyDescent="0.2">
      <c r="A1847" t="s">
        <v>1429</v>
      </c>
      <c r="B1847">
        <v>-0.23827356681716003</v>
      </c>
      <c r="C1847">
        <v>13.6336887448275</v>
      </c>
      <c r="D1847">
        <v>16.427981306180499</v>
      </c>
      <c r="E1847">
        <v>20.526869197038501</v>
      </c>
      <c r="F1847">
        <v>12.574531046669801</v>
      </c>
      <c r="G1847">
        <v>8.2669915135666194</v>
      </c>
      <c r="H1847">
        <v>9.8115481570889909</v>
      </c>
    </row>
    <row r="1848" spans="1:8" x14ac:dyDescent="0.2">
      <c r="A1848" t="s">
        <v>1207</v>
      </c>
      <c r="B1848">
        <v>-0.47048674959840597</v>
      </c>
      <c r="C1848">
        <v>649.54788519999795</v>
      </c>
      <c r="D1848">
        <v>903.53897183992899</v>
      </c>
      <c r="E1848">
        <v>706.94537514600495</v>
      </c>
      <c r="F1848">
        <v>629.69382395246396</v>
      </c>
      <c r="G1848">
        <v>450.55103748938097</v>
      </c>
      <c r="H1848">
        <v>549.44669679698302</v>
      </c>
    </row>
    <row r="1849" spans="1:8" x14ac:dyDescent="0.2">
      <c r="A1849" t="s">
        <v>59</v>
      </c>
      <c r="B1849">
        <v>0</v>
      </c>
      <c r="C1849">
        <v>396.350808510344</v>
      </c>
      <c r="D1849">
        <v>292.24514113100099</v>
      </c>
      <c r="E1849">
        <v>349.77785111753599</v>
      </c>
      <c r="F1849">
        <v>506.85032834268998</v>
      </c>
      <c r="G1849">
        <v>949.32619214123304</v>
      </c>
      <c r="H1849">
        <v>1404.14155848118</v>
      </c>
    </row>
    <row r="1850" spans="1:8" x14ac:dyDescent="0.2">
      <c r="A1850" t="s">
        <v>670</v>
      </c>
      <c r="B1850">
        <v>0.48567994510827001</v>
      </c>
      <c r="C1850">
        <v>547.29521961379101</v>
      </c>
      <c r="D1850">
        <v>550.76968905457898</v>
      </c>
      <c r="E1850">
        <v>504.96098224714598</v>
      </c>
      <c r="F1850">
        <v>433.33768530062099</v>
      </c>
      <c r="G1850">
        <v>1004.43946889834</v>
      </c>
      <c r="H1850">
        <v>808.907636951114</v>
      </c>
    </row>
    <row r="1851" spans="1:8" x14ac:dyDescent="0.2">
      <c r="A1851" t="s">
        <v>214</v>
      </c>
      <c r="B1851">
        <v>0</v>
      </c>
      <c r="C1851">
        <v>1243.58718051034</v>
      </c>
      <c r="D1851">
        <v>1087.7052885881601</v>
      </c>
      <c r="E1851">
        <v>1406.50107738108</v>
      </c>
      <c r="F1851">
        <v>1282.60216676032</v>
      </c>
      <c r="G1851">
        <v>3152.4794305067398</v>
      </c>
      <c r="H1851">
        <v>3225.8189996473702</v>
      </c>
    </row>
    <row r="1852" spans="1:8" x14ac:dyDescent="0.2">
      <c r="A1852" t="s">
        <v>7</v>
      </c>
      <c r="B1852">
        <v>0</v>
      </c>
      <c r="C1852">
        <v>661.23390412413596</v>
      </c>
      <c r="D1852">
        <v>514.45520406196897</v>
      </c>
      <c r="E1852">
        <v>324.32453331320801</v>
      </c>
      <c r="F1852">
        <v>586.16660109860698</v>
      </c>
      <c r="G1852">
        <v>2354.7147494475598</v>
      </c>
      <c r="H1852">
        <v>3423.1401348066001</v>
      </c>
    </row>
    <row r="1853" spans="1:8" x14ac:dyDescent="0.2">
      <c r="A1853" t="s">
        <v>898</v>
      </c>
      <c r="B1853">
        <v>0.299044359862145</v>
      </c>
      <c r="C1853">
        <v>524.89701667586098</v>
      </c>
      <c r="D1853">
        <v>486.787025019981</v>
      </c>
      <c r="E1853">
        <v>431.06425313780801</v>
      </c>
      <c r="F1853">
        <v>430.43587044369701</v>
      </c>
      <c r="G1853">
        <v>577.31157403073496</v>
      </c>
      <c r="H1853">
        <v>767.48110028785004</v>
      </c>
    </row>
    <row r="1854" spans="1:8" x14ac:dyDescent="0.2">
      <c r="A1854" t="s">
        <v>1895</v>
      </c>
      <c r="B1854">
        <v>-1.9889266860023</v>
      </c>
      <c r="C1854">
        <v>60.377764441379099</v>
      </c>
      <c r="D1854">
        <v>26.803548446926101</v>
      </c>
      <c r="E1854">
        <v>53.369859912300001</v>
      </c>
      <c r="F1854">
        <v>19.345432379491999</v>
      </c>
      <c r="G1854">
        <v>5.5113276757110796</v>
      </c>
      <c r="H1854">
        <v>9.8115481570889909</v>
      </c>
    </row>
    <row r="1855" spans="1:8" x14ac:dyDescent="0.2">
      <c r="A1855" t="s">
        <v>897</v>
      </c>
      <c r="B1855">
        <v>0.29959851048045799</v>
      </c>
      <c r="C1855">
        <v>417.77517653793001</v>
      </c>
      <c r="D1855">
        <v>398.59470432364299</v>
      </c>
      <c r="E1855">
        <v>495.92915980045001</v>
      </c>
      <c r="F1855">
        <v>488.47216758217297</v>
      </c>
      <c r="G1855">
        <v>578.68940594966296</v>
      </c>
      <c r="H1855">
        <v>549.44669679698302</v>
      </c>
    </row>
    <row r="1856" spans="1:8" x14ac:dyDescent="0.2">
      <c r="A1856" t="s">
        <v>320</v>
      </c>
      <c r="B1856">
        <v>0</v>
      </c>
      <c r="C1856">
        <v>112.96484959999999</v>
      </c>
      <c r="D1856">
        <v>83.004537125964802</v>
      </c>
      <c r="E1856">
        <v>64.043831894760004</v>
      </c>
      <c r="F1856">
        <v>133.48348341849501</v>
      </c>
      <c r="G1856">
        <v>180.49598137953799</v>
      </c>
      <c r="H1856">
        <v>151.533910426152</v>
      </c>
    </row>
    <row r="1857" spans="1:8" x14ac:dyDescent="0.2">
      <c r="A1857" t="s">
        <v>746</v>
      </c>
      <c r="B1857">
        <v>0.42275939252051897</v>
      </c>
      <c r="C1857">
        <v>150.944411103448</v>
      </c>
      <c r="D1857">
        <v>121.91291390376099</v>
      </c>
      <c r="E1857">
        <v>160.1095797369</v>
      </c>
      <c r="F1857">
        <v>177.010706272352</v>
      </c>
      <c r="G1857">
        <v>206.67478783916499</v>
      </c>
      <c r="H1857">
        <v>197.32113515923399</v>
      </c>
    </row>
    <row r="1858" spans="1:8" x14ac:dyDescent="0.2">
      <c r="A1858" t="s">
        <v>341</v>
      </c>
      <c r="B1858">
        <v>0</v>
      </c>
      <c r="C1858">
        <v>114.91251942068899</v>
      </c>
      <c r="D1858">
        <v>111.53734676301499</v>
      </c>
      <c r="E1858">
        <v>71.4335048056939</v>
      </c>
      <c r="F1858">
        <v>145.09074284619001</v>
      </c>
      <c r="G1858">
        <v>190.140804812032</v>
      </c>
      <c r="H1858">
        <v>186.419414984691</v>
      </c>
    </row>
    <row r="1859" spans="1:8" x14ac:dyDescent="0.2">
      <c r="A1859" t="s">
        <v>600</v>
      </c>
      <c r="B1859">
        <v>0.54688829395758698</v>
      </c>
      <c r="C1859">
        <v>78.880627737930794</v>
      </c>
      <c r="D1859">
        <v>32.855962612361097</v>
      </c>
      <c r="E1859">
        <v>78.823177716627697</v>
      </c>
      <c r="F1859">
        <v>91.890803802586902</v>
      </c>
      <c r="G1859">
        <v>70.269427865316203</v>
      </c>
      <c r="H1859">
        <v>115.558233850159</v>
      </c>
    </row>
    <row r="1860" spans="1:8" x14ac:dyDescent="0.2">
      <c r="A1860" t="s">
        <v>1732</v>
      </c>
      <c r="B1860">
        <v>-1.1888787837305701</v>
      </c>
      <c r="C1860">
        <v>153.865915834482</v>
      </c>
      <c r="D1860">
        <v>137.476264614879</v>
      </c>
      <c r="E1860">
        <v>133.014112396809</v>
      </c>
      <c r="F1860">
        <v>88.021717326688503</v>
      </c>
      <c r="G1860">
        <v>52.357612919255203</v>
      </c>
      <c r="H1860">
        <v>44.697052715627599</v>
      </c>
    </row>
    <row r="1861" spans="1:8" x14ac:dyDescent="0.2">
      <c r="A1861" t="s">
        <v>133</v>
      </c>
      <c r="B1861">
        <v>0</v>
      </c>
      <c r="C1861">
        <v>10306.094856179299</v>
      </c>
      <c r="D1861">
        <v>7223.1239911490602</v>
      </c>
      <c r="E1861">
        <v>6662.2006665908102</v>
      </c>
      <c r="F1861">
        <v>15157.146269332001</v>
      </c>
      <c r="G1861">
        <v>18305.874874874298</v>
      </c>
      <c r="H1861">
        <v>22030.1961287171</v>
      </c>
    </row>
    <row r="1862" spans="1:8" x14ac:dyDescent="0.2">
      <c r="A1862" t="s">
        <v>159</v>
      </c>
      <c r="B1862">
        <v>0</v>
      </c>
      <c r="C1862">
        <v>2255.4016523586101</v>
      </c>
      <c r="D1862">
        <v>1975.6809097169701</v>
      </c>
      <c r="E1862">
        <v>1707.0144424257201</v>
      </c>
      <c r="F1862">
        <v>2873.7639799735298</v>
      </c>
      <c r="G1862">
        <v>5536.1286502517796</v>
      </c>
      <c r="H1862">
        <v>4615.7883219016403</v>
      </c>
    </row>
    <row r="1863" spans="1:8" x14ac:dyDescent="0.2">
      <c r="A1863" t="s">
        <v>818</v>
      </c>
      <c r="B1863">
        <v>0.35736753498699497</v>
      </c>
      <c r="C1863">
        <v>148.02290637241299</v>
      </c>
      <c r="D1863">
        <v>149.58109294574899</v>
      </c>
      <c r="E1863">
        <v>122.34014041434899</v>
      </c>
      <c r="F1863">
        <v>167.33799008260601</v>
      </c>
      <c r="G1863">
        <v>188.76297289310401</v>
      </c>
      <c r="H1863">
        <v>182.05872691487301</v>
      </c>
    </row>
    <row r="1864" spans="1:8" x14ac:dyDescent="0.2">
      <c r="A1864" t="s">
        <v>1945</v>
      </c>
      <c r="B1864">
        <v>-2.9835631078219902</v>
      </c>
      <c r="C1864">
        <v>2.9215047310344699</v>
      </c>
      <c r="D1864">
        <v>5.1877835703728001</v>
      </c>
      <c r="E1864">
        <v>174.88892555876799</v>
      </c>
      <c r="F1864">
        <v>2.9018148569237998</v>
      </c>
      <c r="G1864">
        <v>2.7556638378555398</v>
      </c>
      <c r="H1864">
        <v>17.4427522792693</v>
      </c>
    </row>
    <row r="1865" spans="1:8" x14ac:dyDescent="0.2">
      <c r="A1865" t="s">
        <v>1201</v>
      </c>
      <c r="B1865">
        <v>-0.46523033699594402</v>
      </c>
      <c r="C1865">
        <v>675.84142777930799</v>
      </c>
      <c r="D1865">
        <v>941.58271802266302</v>
      </c>
      <c r="E1865">
        <v>1009.92196449429</v>
      </c>
      <c r="F1865">
        <v>791.22818432122199</v>
      </c>
      <c r="G1865">
        <v>581.44506978751895</v>
      </c>
      <c r="H1865">
        <v>529.82360048280498</v>
      </c>
    </row>
    <row r="1866" spans="1:8" x14ac:dyDescent="0.2">
      <c r="A1866" t="s">
        <v>977</v>
      </c>
      <c r="B1866">
        <v>6.0043519580960249E-2</v>
      </c>
      <c r="C1866">
        <v>3.8953396413793002</v>
      </c>
      <c r="D1866">
        <v>4.3231529753106699</v>
      </c>
      <c r="E1866">
        <v>14.7793458218677</v>
      </c>
      <c r="F1866">
        <v>7.7381729517967903</v>
      </c>
      <c r="G1866">
        <v>4.1334957567833097</v>
      </c>
      <c r="H1866">
        <v>15.2624082443606</v>
      </c>
    </row>
    <row r="1867" spans="1:8" x14ac:dyDescent="0.2">
      <c r="A1867" t="s">
        <v>462</v>
      </c>
      <c r="B1867">
        <v>0.67239703993102995</v>
      </c>
      <c r="C1867">
        <v>242.484892675861</v>
      </c>
      <c r="D1867">
        <v>184.16631674823401</v>
      </c>
      <c r="E1867">
        <v>321.04023424168201</v>
      </c>
      <c r="F1867">
        <v>323.068720737516</v>
      </c>
      <c r="G1867">
        <v>438.150550219031</v>
      </c>
      <c r="H1867">
        <v>431.70811891191499</v>
      </c>
    </row>
    <row r="1868" spans="1:8" x14ac:dyDescent="0.2">
      <c r="A1868" t="s">
        <v>24</v>
      </c>
      <c r="B1868">
        <v>0</v>
      </c>
      <c r="C1868">
        <v>105.17417031724101</v>
      </c>
      <c r="D1868">
        <v>132.288481044506</v>
      </c>
      <c r="E1868">
        <v>128.90873855740199</v>
      </c>
      <c r="F1868">
        <v>420.76315425395097</v>
      </c>
      <c r="G1868">
        <v>417.48307143511403</v>
      </c>
      <c r="H1868">
        <v>306.33833690466702</v>
      </c>
    </row>
    <row r="1869" spans="1:8" x14ac:dyDescent="0.2">
      <c r="A1869" t="s">
        <v>1640</v>
      </c>
      <c r="B1869">
        <v>-1.02640319503314</v>
      </c>
      <c r="C1869">
        <v>134.38921762758599</v>
      </c>
      <c r="D1869">
        <v>219.616171145782</v>
      </c>
      <c r="E1869">
        <v>205.26869197038499</v>
      </c>
      <c r="F1869">
        <v>141.22165637029099</v>
      </c>
      <c r="G1869">
        <v>52.357612919255203</v>
      </c>
      <c r="H1869">
        <v>79.582557274166206</v>
      </c>
    </row>
    <row r="1870" spans="1:8" x14ac:dyDescent="0.2">
      <c r="A1870" t="s">
        <v>1263</v>
      </c>
      <c r="B1870">
        <v>-0.53014880946336596</v>
      </c>
      <c r="C1870">
        <v>213.269845365517</v>
      </c>
      <c r="D1870">
        <v>255.93065613839099</v>
      </c>
      <c r="E1870">
        <v>341.56710343871998</v>
      </c>
      <c r="F1870">
        <v>202.15976836569101</v>
      </c>
      <c r="G1870">
        <v>174.98465370382701</v>
      </c>
      <c r="H1870">
        <v>184.23907094978199</v>
      </c>
    </row>
    <row r="1871" spans="1:8" x14ac:dyDescent="0.2">
      <c r="A1871" t="s">
        <v>932</v>
      </c>
      <c r="B1871">
        <v>0.13746701904768499</v>
      </c>
      <c r="C1871">
        <v>228.85120393103401</v>
      </c>
      <c r="D1871">
        <v>229.99173828652701</v>
      </c>
      <c r="E1871">
        <v>233.18523407835701</v>
      </c>
      <c r="F1871">
        <v>166.37071846363099</v>
      </c>
      <c r="G1871">
        <v>282.45554338019298</v>
      </c>
      <c r="H1871">
        <v>389.19141023119602</v>
      </c>
    </row>
    <row r="1872" spans="1:8" x14ac:dyDescent="0.2">
      <c r="A1872" t="s">
        <v>1478</v>
      </c>
      <c r="B1872">
        <v>-0.38560253411572998</v>
      </c>
      <c r="C1872">
        <v>5226.5719638206701</v>
      </c>
      <c r="D1872">
        <v>6297.1046238375202</v>
      </c>
      <c r="E1872">
        <v>3868.0832314899299</v>
      </c>
      <c r="F1872">
        <v>4115.7407387369203</v>
      </c>
      <c r="G1872">
        <v>2026.7907527427501</v>
      </c>
      <c r="H1872">
        <v>2873.69343800962</v>
      </c>
    </row>
    <row r="1873" spans="1:8" x14ac:dyDescent="0.2">
      <c r="A1873" t="s">
        <v>1156</v>
      </c>
      <c r="B1873">
        <v>-0.42262983326832798</v>
      </c>
      <c r="C1873">
        <v>163.60426493793099</v>
      </c>
      <c r="D1873">
        <v>287.92198815568997</v>
      </c>
      <c r="E1873">
        <v>279.986495847605</v>
      </c>
      <c r="F1873">
        <v>130.58166856157101</v>
      </c>
      <c r="G1873">
        <v>151.56151108205501</v>
      </c>
      <c r="H1873">
        <v>263.82162822394798</v>
      </c>
    </row>
    <row r="1874" spans="1:8" x14ac:dyDescent="0.2">
      <c r="A1874" t="s">
        <v>328</v>
      </c>
      <c r="B1874">
        <v>0</v>
      </c>
      <c r="C1874">
        <v>1422.7728040137899</v>
      </c>
      <c r="D1874">
        <v>1202.7011577314299</v>
      </c>
      <c r="E1874">
        <v>1227.5067779829001</v>
      </c>
      <c r="F1874">
        <v>1542.79823226449</v>
      </c>
      <c r="G1874">
        <v>2686.7722419091501</v>
      </c>
      <c r="H1874">
        <v>2592.4290575064001</v>
      </c>
    </row>
    <row r="1875" spans="1:8" x14ac:dyDescent="0.2">
      <c r="A1875" t="s">
        <v>596</v>
      </c>
      <c r="B1875">
        <v>0.54902145827152005</v>
      </c>
      <c r="C1875">
        <v>1674.02221088275</v>
      </c>
      <c r="D1875">
        <v>1347.95909770187</v>
      </c>
      <c r="E1875">
        <v>2651.2504254894902</v>
      </c>
      <c r="F1875">
        <v>2108.6521293646301</v>
      </c>
      <c r="G1875">
        <v>3218.61536261527</v>
      </c>
      <c r="H1875">
        <v>2975.0794356328702</v>
      </c>
    </row>
    <row r="1876" spans="1:8" x14ac:dyDescent="0.2">
      <c r="A1876" t="s">
        <v>737</v>
      </c>
      <c r="B1876">
        <v>0.42887242452696001</v>
      </c>
      <c r="C1876">
        <v>1383.8194076</v>
      </c>
      <c r="D1876">
        <v>1833.01686153172</v>
      </c>
      <c r="E1876">
        <v>1583.85322724349</v>
      </c>
      <c r="F1876">
        <v>2316.6155274441699</v>
      </c>
      <c r="G1876">
        <v>2057.1030549591601</v>
      </c>
      <c r="H1876">
        <v>2088.7695854425001</v>
      </c>
    </row>
    <row r="1877" spans="1:8" x14ac:dyDescent="0.2">
      <c r="A1877" t="s">
        <v>926</v>
      </c>
      <c r="B1877">
        <v>0.13919103250845349</v>
      </c>
      <c r="C1877">
        <v>194.76698206896501</v>
      </c>
      <c r="D1877">
        <v>135.74700342475501</v>
      </c>
      <c r="E1877">
        <v>120.697990878586</v>
      </c>
      <c r="F1877">
        <v>155.73073065491101</v>
      </c>
      <c r="G1877">
        <v>216.31961127165999</v>
      </c>
      <c r="H1877">
        <v>175.51769481014699</v>
      </c>
    </row>
    <row r="1878" spans="1:8" x14ac:dyDescent="0.2">
      <c r="A1878" t="s">
        <v>1807</v>
      </c>
      <c r="B1878">
        <v>-1.44053917102634</v>
      </c>
      <c r="C1878">
        <v>10.712184013793101</v>
      </c>
      <c r="D1878">
        <v>22.480395471615498</v>
      </c>
      <c r="E1878">
        <v>27.095467340090799</v>
      </c>
      <c r="F1878">
        <v>13.541802665644401</v>
      </c>
      <c r="G1878">
        <v>2.7556638378555398</v>
      </c>
      <c r="H1878">
        <v>5.4508600872716597</v>
      </c>
    </row>
    <row r="1879" spans="1:8" x14ac:dyDescent="0.2">
      <c r="A1879" t="s">
        <v>1950</v>
      </c>
      <c r="B1879">
        <v>-3.07173046327134</v>
      </c>
      <c r="C1879">
        <v>9.7383491034482503</v>
      </c>
      <c r="D1879">
        <v>14.6987201160563</v>
      </c>
      <c r="E1879">
        <v>4.1053738394076902</v>
      </c>
      <c r="F1879">
        <v>0.96727161897459901</v>
      </c>
      <c r="G1879">
        <v>1.3778319189277699</v>
      </c>
      <c r="H1879">
        <v>1.0901720174543299</v>
      </c>
    </row>
    <row r="1880" spans="1:8" x14ac:dyDescent="0.2">
      <c r="A1880" t="s">
        <v>1645</v>
      </c>
      <c r="B1880">
        <v>-1.0435978828272301</v>
      </c>
      <c r="C1880">
        <v>1949.6174905103401</v>
      </c>
      <c r="D1880">
        <v>2077.7073199343099</v>
      </c>
      <c r="E1880">
        <v>2360.5899576594202</v>
      </c>
      <c r="F1880">
        <v>1410.2820204649699</v>
      </c>
      <c r="G1880">
        <v>672.38197643675096</v>
      </c>
      <c r="H1880">
        <v>1013.85997623253</v>
      </c>
    </row>
    <row r="1881" spans="1:8" x14ac:dyDescent="0.2">
      <c r="A1881" t="s">
        <v>1093</v>
      </c>
      <c r="B1881">
        <v>-0.37004409614325801</v>
      </c>
      <c r="C1881">
        <v>93.488151393103195</v>
      </c>
      <c r="D1881">
        <v>107.214193787705</v>
      </c>
      <c r="E1881">
        <v>97.707897377903095</v>
      </c>
      <c r="F1881">
        <v>96.727161897459894</v>
      </c>
      <c r="G1881">
        <v>77.1585874599551</v>
      </c>
      <c r="H1881">
        <v>56.688944907625199</v>
      </c>
    </row>
    <row r="1882" spans="1:8" x14ac:dyDescent="0.2">
      <c r="A1882" t="s">
        <v>1167</v>
      </c>
      <c r="B1882">
        <v>-0.43492873304320101</v>
      </c>
      <c r="C1882">
        <v>204.50533117241301</v>
      </c>
      <c r="D1882">
        <v>235.17952185690001</v>
      </c>
      <c r="E1882">
        <v>220.04803779225199</v>
      </c>
      <c r="F1882">
        <v>173.141619796453</v>
      </c>
      <c r="G1882">
        <v>147.42801532527099</v>
      </c>
      <c r="H1882">
        <v>166.79631867051299</v>
      </c>
    </row>
    <row r="1883" spans="1:8" x14ac:dyDescent="0.2">
      <c r="A1883" t="s">
        <v>1020</v>
      </c>
      <c r="B1883">
        <v>-0.1440850895210565</v>
      </c>
      <c r="C1883">
        <v>4.8691745517241198</v>
      </c>
      <c r="D1883">
        <v>5.1877835703728001</v>
      </c>
      <c r="E1883">
        <v>4.9264486072892302</v>
      </c>
      <c r="F1883">
        <v>1.9345432379492</v>
      </c>
      <c r="G1883">
        <v>9.6448234324943805</v>
      </c>
      <c r="H1883">
        <v>1.0901720174543299</v>
      </c>
    </row>
    <row r="1884" spans="1:8" x14ac:dyDescent="0.2">
      <c r="A1884" t="s">
        <v>1827</v>
      </c>
      <c r="B1884">
        <v>-1.5037696277296799</v>
      </c>
      <c r="C1884">
        <v>21.424368027586102</v>
      </c>
      <c r="D1884">
        <v>16.427981306180499</v>
      </c>
      <c r="E1884">
        <v>124.803364717994</v>
      </c>
      <c r="F1884">
        <v>14.509074284619</v>
      </c>
      <c r="G1884">
        <v>17.911814946061</v>
      </c>
      <c r="H1884">
        <v>25.0739564014496</v>
      </c>
    </row>
    <row r="1885" spans="1:8" x14ac:dyDescent="0.2">
      <c r="A1885" t="s">
        <v>711</v>
      </c>
      <c r="B1885">
        <v>0.44855438337072101</v>
      </c>
      <c r="C1885">
        <v>290.202803282758</v>
      </c>
      <c r="D1885">
        <v>266.30622327913699</v>
      </c>
      <c r="E1885">
        <v>326.78775761685301</v>
      </c>
      <c r="F1885">
        <v>284.37785597853201</v>
      </c>
      <c r="G1885">
        <v>478.107675867936</v>
      </c>
      <c r="H1885">
        <v>444.79018312136702</v>
      </c>
    </row>
    <row r="1886" spans="1:8" x14ac:dyDescent="0.2">
      <c r="A1886" t="s">
        <v>478</v>
      </c>
      <c r="B1886">
        <v>0.65589566312171299</v>
      </c>
      <c r="C1886">
        <v>0.97383491034482506</v>
      </c>
      <c r="D1886">
        <v>2.5938917851864001</v>
      </c>
      <c r="E1886">
        <v>0.82107476788153899</v>
      </c>
      <c r="F1886">
        <v>0.96727161897459901</v>
      </c>
      <c r="G1886">
        <v>2.7556638378555398</v>
      </c>
      <c r="H1886">
        <v>3.2705160523629999</v>
      </c>
    </row>
    <row r="1887" spans="1:8" x14ac:dyDescent="0.2">
      <c r="A1887" t="s">
        <v>181</v>
      </c>
      <c r="B1887">
        <v>0</v>
      </c>
      <c r="C1887">
        <v>15.581358565517201</v>
      </c>
      <c r="D1887">
        <v>13.8340895209941</v>
      </c>
      <c r="E1887">
        <v>13.137196286104601</v>
      </c>
      <c r="F1887">
        <v>24.181790474364998</v>
      </c>
      <c r="G1887">
        <v>30.312302216410899</v>
      </c>
      <c r="H1887">
        <v>35.9756765759929</v>
      </c>
    </row>
    <row r="1888" spans="1:8" x14ac:dyDescent="0.2">
      <c r="A1888" t="s">
        <v>510</v>
      </c>
      <c r="B1888">
        <v>0.62918008534797698</v>
      </c>
      <c r="C1888">
        <v>1351.6828555586201</v>
      </c>
      <c r="D1888">
        <v>1125.7490347708999</v>
      </c>
      <c r="E1888">
        <v>1223.40140414349</v>
      </c>
      <c r="F1888">
        <v>1402.54384751317</v>
      </c>
      <c r="G1888">
        <v>2008.87893779669</v>
      </c>
      <c r="H1888">
        <v>2313.3450210380902</v>
      </c>
    </row>
    <row r="1889" spans="1:8" x14ac:dyDescent="0.2">
      <c r="A1889" t="s">
        <v>35</v>
      </c>
      <c r="B1889">
        <v>0</v>
      </c>
      <c r="C1889">
        <v>1126.7269912689601</v>
      </c>
      <c r="D1889">
        <v>570.656192741008</v>
      </c>
      <c r="E1889">
        <v>339.92495390295699</v>
      </c>
      <c r="F1889">
        <v>927.61348259664101</v>
      </c>
      <c r="G1889">
        <v>2631.6589651520399</v>
      </c>
      <c r="H1889">
        <v>2548.8221768082299</v>
      </c>
    </row>
    <row r="1890" spans="1:8" x14ac:dyDescent="0.2">
      <c r="A1890" t="s">
        <v>1624</v>
      </c>
      <c r="B1890">
        <v>-1.0000127689176701</v>
      </c>
      <c r="C1890">
        <v>184.054798055172</v>
      </c>
      <c r="D1890">
        <v>167.73833544205399</v>
      </c>
      <c r="E1890">
        <v>152.71990682596601</v>
      </c>
      <c r="F1890">
        <v>119.94168075285</v>
      </c>
      <c r="G1890">
        <v>56.4911086760385</v>
      </c>
      <c r="H1890">
        <v>74.131697186894598</v>
      </c>
    </row>
    <row r="1891" spans="1:8" x14ac:dyDescent="0.2">
      <c r="A1891" t="s">
        <v>1169</v>
      </c>
      <c r="B1891">
        <v>-0.43690295989941802</v>
      </c>
      <c r="C1891">
        <v>46.744075696551597</v>
      </c>
      <c r="D1891">
        <v>14.6987201160563</v>
      </c>
      <c r="E1891">
        <v>6.5685981430523102</v>
      </c>
      <c r="F1891">
        <v>2.9018148569237998</v>
      </c>
      <c r="G1891">
        <v>35.823629892122</v>
      </c>
      <c r="H1891">
        <v>11.9918921919976</v>
      </c>
    </row>
    <row r="1892" spans="1:8" x14ac:dyDescent="0.2">
      <c r="A1892" t="s">
        <v>578</v>
      </c>
      <c r="B1892">
        <v>0.56672307911758102</v>
      </c>
      <c r="C1892">
        <v>125.624703434482</v>
      </c>
      <c r="D1892">
        <v>121.91291390376099</v>
      </c>
      <c r="E1892">
        <v>123.161215182231</v>
      </c>
      <c r="F1892">
        <v>130.58166856157101</v>
      </c>
      <c r="G1892">
        <v>184.62947713632099</v>
      </c>
      <c r="H1892">
        <v>234.386983752681</v>
      </c>
    </row>
    <row r="1893" spans="1:8" x14ac:dyDescent="0.2">
      <c r="A1893" t="s">
        <v>1073</v>
      </c>
      <c r="B1893">
        <v>-0.34137581027022901</v>
      </c>
      <c r="C1893">
        <v>45.770240786206799</v>
      </c>
      <c r="D1893">
        <v>25.938917851864002</v>
      </c>
      <c r="E1893">
        <v>30.379766411616899</v>
      </c>
      <c r="F1893">
        <v>22.247247236415799</v>
      </c>
      <c r="G1893">
        <v>28.934470297483202</v>
      </c>
      <c r="H1893">
        <v>29.434644471266999</v>
      </c>
    </row>
    <row r="1894" spans="1:8" x14ac:dyDescent="0.2">
      <c r="A1894" t="s">
        <v>1711</v>
      </c>
      <c r="B1894">
        <v>-1.1506826730133199</v>
      </c>
      <c r="C1894">
        <v>52.587085158620503</v>
      </c>
      <c r="D1894">
        <v>53.607096893852301</v>
      </c>
      <c r="E1894">
        <v>45.159112233484599</v>
      </c>
      <c r="F1894">
        <v>43.527222853856998</v>
      </c>
      <c r="G1894">
        <v>15.156151108205499</v>
      </c>
      <c r="H1894">
        <v>8.7213761396346499</v>
      </c>
    </row>
    <row r="1895" spans="1:8" x14ac:dyDescent="0.2">
      <c r="A1895" t="s">
        <v>1804</v>
      </c>
      <c r="B1895">
        <v>-1.4306345339911299</v>
      </c>
      <c r="C1895">
        <v>62.325434262068804</v>
      </c>
      <c r="D1895">
        <v>58.794880464225102</v>
      </c>
      <c r="E1895">
        <v>27.095467340090799</v>
      </c>
      <c r="F1895">
        <v>26.116333712314201</v>
      </c>
      <c r="G1895">
        <v>23.423142621772101</v>
      </c>
      <c r="H1895">
        <v>5.4508600872716597</v>
      </c>
    </row>
    <row r="1896" spans="1:8" x14ac:dyDescent="0.2">
      <c r="A1896" t="s">
        <v>640</v>
      </c>
      <c r="B1896">
        <v>0.51567463688302695</v>
      </c>
      <c r="C1896">
        <v>575.536432013791</v>
      </c>
      <c r="D1896">
        <v>427.12751396069399</v>
      </c>
      <c r="E1896">
        <v>517.27710376537004</v>
      </c>
      <c r="F1896">
        <v>603.57749024015004</v>
      </c>
      <c r="G1896">
        <v>839.09963862701102</v>
      </c>
      <c r="H1896">
        <v>731.50542371185702</v>
      </c>
    </row>
    <row r="1897" spans="1:8" x14ac:dyDescent="0.2">
      <c r="A1897" t="s">
        <v>208</v>
      </c>
      <c r="B1897">
        <v>0</v>
      </c>
      <c r="C1897">
        <v>34996.705173062001</v>
      </c>
      <c r="D1897">
        <v>24866.775913986901</v>
      </c>
      <c r="E1897">
        <v>20538.364243788801</v>
      </c>
      <c r="F1897">
        <v>45978.289136338601</v>
      </c>
      <c r="G1897">
        <v>57819.338645884898</v>
      </c>
      <c r="H1897">
        <v>61805.122185538399</v>
      </c>
    </row>
    <row r="1898" spans="1:8" x14ac:dyDescent="0.2">
      <c r="A1898" t="s">
        <v>1929</v>
      </c>
      <c r="B1898">
        <v>-2.5706210607164302</v>
      </c>
      <c r="C1898">
        <v>15.581358565517201</v>
      </c>
      <c r="D1898">
        <v>6.9170447604970704</v>
      </c>
      <c r="E1898">
        <v>51.727710376536997</v>
      </c>
      <c r="F1898">
        <v>3.8690864758984</v>
      </c>
      <c r="G1898">
        <v>5.5113276757110796</v>
      </c>
      <c r="H1898">
        <v>3.2705160523629999</v>
      </c>
    </row>
    <row r="1899" spans="1:8" x14ac:dyDescent="0.2">
      <c r="A1899" t="s">
        <v>315</v>
      </c>
      <c r="B1899">
        <v>0</v>
      </c>
      <c r="C1899">
        <v>241.51105776551699</v>
      </c>
      <c r="D1899">
        <v>295.70366351125</v>
      </c>
      <c r="E1899">
        <v>159.28850496901899</v>
      </c>
      <c r="F1899">
        <v>465.25764872678201</v>
      </c>
      <c r="G1899">
        <v>403.704752245836</v>
      </c>
      <c r="H1899">
        <v>390.28158224865098</v>
      </c>
    </row>
    <row r="1900" spans="1:8" x14ac:dyDescent="0.2">
      <c r="A1900" t="s">
        <v>1864</v>
      </c>
      <c r="B1900">
        <v>-1.71654706492727</v>
      </c>
      <c r="C1900">
        <v>778.09409336551505</v>
      </c>
      <c r="D1900">
        <v>775.57364377073304</v>
      </c>
      <c r="E1900">
        <v>720.90364619999104</v>
      </c>
      <c r="F1900">
        <v>358.85777063957602</v>
      </c>
      <c r="G1900">
        <v>144.67235148741599</v>
      </c>
      <c r="H1900">
        <v>186.419414984691</v>
      </c>
    </row>
    <row r="1901" spans="1:8" x14ac:dyDescent="0.2">
      <c r="A1901" t="s">
        <v>1411</v>
      </c>
      <c r="B1901">
        <v>-0.69623162789126802</v>
      </c>
      <c r="C1901">
        <v>420.69668126896403</v>
      </c>
      <c r="D1901">
        <v>536.07096893852304</v>
      </c>
      <c r="E1901">
        <v>472.11799153188502</v>
      </c>
      <c r="F1901">
        <v>402.384993493433</v>
      </c>
      <c r="G1901">
        <v>198.40779632559901</v>
      </c>
      <c r="H1901">
        <v>279.08403646830902</v>
      </c>
    </row>
    <row r="1902" spans="1:8" x14ac:dyDescent="0.2">
      <c r="A1902" t="s">
        <v>1834</v>
      </c>
      <c r="B1902">
        <v>-1.5614103101357499</v>
      </c>
      <c r="C1902">
        <v>2275.8521854758601</v>
      </c>
      <c r="D1902">
        <v>1501.86334362293</v>
      </c>
      <c r="E1902">
        <v>1406.50107738108</v>
      </c>
      <c r="F1902">
        <v>697.40283728068596</v>
      </c>
      <c r="G1902">
        <v>512.55347384112997</v>
      </c>
      <c r="H1902">
        <v>545.08600872716602</v>
      </c>
    </row>
    <row r="1903" spans="1:8" x14ac:dyDescent="0.2">
      <c r="A1903" t="s">
        <v>1730</v>
      </c>
      <c r="B1903">
        <v>-1.18479247525842</v>
      </c>
      <c r="C1903">
        <v>123.677033613793</v>
      </c>
      <c r="D1903">
        <v>105.48493259758</v>
      </c>
      <c r="E1903">
        <v>100.171121681548</v>
      </c>
      <c r="F1903">
        <v>68.676284947196507</v>
      </c>
      <c r="G1903">
        <v>49.601949081399702</v>
      </c>
      <c r="H1903">
        <v>26.164128418903999</v>
      </c>
    </row>
    <row r="1904" spans="1:8" x14ac:dyDescent="0.2">
      <c r="A1904" t="s">
        <v>649</v>
      </c>
      <c r="B1904">
        <v>0.50975828482513696</v>
      </c>
      <c r="C1904">
        <v>341.81605353103299</v>
      </c>
      <c r="D1904">
        <v>304.34996946187101</v>
      </c>
      <c r="E1904">
        <v>371.12579508245602</v>
      </c>
      <c r="F1904">
        <v>293.083300549304</v>
      </c>
      <c r="G1904">
        <v>646.20316997712405</v>
      </c>
      <c r="H1904">
        <v>511.29067618608201</v>
      </c>
    </row>
    <row r="1905" spans="1:8" x14ac:dyDescent="0.2">
      <c r="A1905" t="s">
        <v>845</v>
      </c>
      <c r="B1905">
        <v>0.34292171250475101</v>
      </c>
      <c r="C1905">
        <v>595.986965131033</v>
      </c>
      <c r="D1905">
        <v>720.23728568675699</v>
      </c>
      <c r="E1905">
        <v>567.36266460614297</v>
      </c>
      <c r="F1905">
        <v>1030.14427420795</v>
      </c>
      <c r="G1905">
        <v>635.18051462570202</v>
      </c>
      <c r="H1905">
        <v>721.69387555476806</v>
      </c>
    </row>
    <row r="1906" spans="1:8" x14ac:dyDescent="0.2">
      <c r="A1906" t="s">
        <v>1608</v>
      </c>
      <c r="B1906">
        <v>-0.97894436841128596</v>
      </c>
      <c r="C1906">
        <v>421.670516179309</v>
      </c>
      <c r="D1906">
        <v>369.197264091531</v>
      </c>
      <c r="E1906">
        <v>328.42990715261601</v>
      </c>
      <c r="F1906">
        <v>276.63968302673499</v>
      </c>
      <c r="G1906">
        <v>137.78319189277701</v>
      </c>
      <c r="H1906">
        <v>151.533910426152</v>
      </c>
    </row>
    <row r="1907" spans="1:8" x14ac:dyDescent="0.2">
      <c r="A1907" t="s">
        <v>1319</v>
      </c>
      <c r="B1907">
        <v>-0.58526077827062895</v>
      </c>
      <c r="C1907">
        <v>4.8691745517241198</v>
      </c>
      <c r="D1907">
        <v>4.3231529753106699</v>
      </c>
      <c r="E1907">
        <v>2.46322430364462</v>
      </c>
      <c r="F1907">
        <v>1.9345432379492</v>
      </c>
      <c r="G1907">
        <v>1.3778319189277699</v>
      </c>
      <c r="H1907">
        <v>4.3606880698173303</v>
      </c>
    </row>
    <row r="1908" spans="1:8" x14ac:dyDescent="0.2">
      <c r="A1908" t="s">
        <v>1756</v>
      </c>
      <c r="B1908">
        <v>-1.24692960217477</v>
      </c>
      <c r="C1908">
        <v>142.17989691034401</v>
      </c>
      <c r="D1908">
        <v>136.61163401981699</v>
      </c>
      <c r="E1908">
        <v>150.256682522322</v>
      </c>
      <c r="F1908">
        <v>77.381729517967997</v>
      </c>
      <c r="G1908">
        <v>52.357612919255203</v>
      </c>
      <c r="H1908">
        <v>50.147912802899299</v>
      </c>
    </row>
    <row r="1909" spans="1:8" x14ac:dyDescent="0.2">
      <c r="A1909" t="s">
        <v>1473</v>
      </c>
      <c r="B1909">
        <v>-0.38330567461930798</v>
      </c>
      <c r="C1909">
        <v>1489.9674128275799</v>
      </c>
      <c r="D1909">
        <v>2202.2141256232499</v>
      </c>
      <c r="E1909">
        <v>1887.6508913596599</v>
      </c>
      <c r="F1909">
        <v>1380.29660027675</v>
      </c>
      <c r="G1909">
        <v>818.43215984309495</v>
      </c>
      <c r="H1909">
        <v>1079.2702972797899</v>
      </c>
    </row>
    <row r="1910" spans="1:8" x14ac:dyDescent="0.2">
      <c r="A1910" t="s">
        <v>1783</v>
      </c>
      <c r="B1910">
        <v>-1.33824610720341</v>
      </c>
      <c r="C1910">
        <v>54.5347549793102</v>
      </c>
      <c r="D1910">
        <v>25.074287256801899</v>
      </c>
      <c r="E1910">
        <v>3.28429907152616</v>
      </c>
      <c r="F1910">
        <v>2.9018148569237998</v>
      </c>
      <c r="G1910">
        <v>6.8891595946388504</v>
      </c>
      <c r="H1910">
        <v>22.893612366540999</v>
      </c>
    </row>
    <row r="1911" spans="1:8" x14ac:dyDescent="0.2">
      <c r="A1911" t="s">
        <v>1027</v>
      </c>
      <c r="B1911">
        <v>-0.147097442784</v>
      </c>
      <c r="C1911">
        <v>27.2673774896551</v>
      </c>
      <c r="D1911">
        <v>36.3144849926096</v>
      </c>
      <c r="E1911">
        <v>16.4214953576308</v>
      </c>
      <c r="F1911">
        <v>27.083605331288801</v>
      </c>
      <c r="G1911">
        <v>19.2896468649888</v>
      </c>
      <c r="H1911">
        <v>18.5329242967236</v>
      </c>
    </row>
    <row r="1912" spans="1:8" x14ac:dyDescent="0.2">
      <c r="A1912" t="s">
        <v>1801</v>
      </c>
      <c r="B1912">
        <v>-1.42029357182472</v>
      </c>
      <c r="C1912">
        <v>6.8168443724137697</v>
      </c>
      <c r="D1912">
        <v>9.5109365456834603</v>
      </c>
      <c r="E1912">
        <v>7.3896729109338501</v>
      </c>
      <c r="F1912">
        <v>3.8690864758984</v>
      </c>
      <c r="G1912">
        <v>2.7556638378555398</v>
      </c>
      <c r="H1912">
        <v>2.1803440349086598</v>
      </c>
    </row>
    <row r="1913" spans="1:8" x14ac:dyDescent="0.2">
      <c r="A1913" t="s">
        <v>1418</v>
      </c>
      <c r="B1913">
        <v>-0.70107308523300305</v>
      </c>
      <c r="C1913">
        <v>5866.38149991722</v>
      </c>
      <c r="D1913">
        <v>8112.828873468</v>
      </c>
      <c r="E1913">
        <v>6029.9730953220196</v>
      </c>
      <c r="F1913">
        <v>4068.3444294071701</v>
      </c>
      <c r="G1913">
        <v>3973.6672541876901</v>
      </c>
      <c r="H1913">
        <v>4265.8431042988004</v>
      </c>
    </row>
    <row r="1914" spans="1:8" x14ac:dyDescent="0.2">
      <c r="A1914" t="s">
        <v>212</v>
      </c>
      <c r="B1914">
        <v>0</v>
      </c>
      <c r="C1914">
        <v>24.345872758620601</v>
      </c>
      <c r="D1914">
        <v>19.021873091366899</v>
      </c>
      <c r="E1914">
        <v>12.316121518223101</v>
      </c>
      <c r="F1914">
        <v>15.4763459035936</v>
      </c>
      <c r="G1914">
        <v>68.891595946388506</v>
      </c>
      <c r="H1914">
        <v>30.524816488721299</v>
      </c>
    </row>
    <row r="1915" spans="1:8" x14ac:dyDescent="0.2">
      <c r="A1915" t="s">
        <v>502</v>
      </c>
      <c r="B1915">
        <v>0.63506867814644397</v>
      </c>
      <c r="C1915">
        <v>7.7906792827586004</v>
      </c>
      <c r="D1915">
        <v>9.5109365456834603</v>
      </c>
      <c r="E1915">
        <v>6.5685981430523102</v>
      </c>
      <c r="F1915">
        <v>11.607259427695199</v>
      </c>
      <c r="G1915">
        <v>5.5113276757110796</v>
      </c>
      <c r="H1915">
        <v>19.623096314177999</v>
      </c>
    </row>
    <row r="1916" spans="1:8" x14ac:dyDescent="0.2">
      <c r="A1916" t="s">
        <v>1759</v>
      </c>
      <c r="B1916">
        <v>-1.24908228445529</v>
      </c>
      <c r="C1916">
        <v>21.424368027586102</v>
      </c>
      <c r="D1916">
        <v>15.5633507111184</v>
      </c>
      <c r="E1916">
        <v>13.137196286104601</v>
      </c>
      <c r="F1916">
        <v>9.6727161897459908</v>
      </c>
      <c r="G1916">
        <v>6.8891595946388504</v>
      </c>
      <c r="H1916">
        <v>4.3606880698173303</v>
      </c>
    </row>
    <row r="1917" spans="1:8" x14ac:dyDescent="0.2">
      <c r="A1917" t="s">
        <v>465</v>
      </c>
      <c r="B1917">
        <v>0.67099869414180302</v>
      </c>
      <c r="C1917">
        <v>208.400670813792</v>
      </c>
      <c r="D1917">
        <v>131.42385044944399</v>
      </c>
      <c r="E1917">
        <v>132.19303762892801</v>
      </c>
      <c r="F1917">
        <v>266.966966836989</v>
      </c>
      <c r="G1917">
        <v>246.63191348807101</v>
      </c>
      <c r="H1917">
        <v>236.56732778758999</v>
      </c>
    </row>
    <row r="1918" spans="1:8" x14ac:dyDescent="0.2">
      <c r="A1918" t="s">
        <v>608</v>
      </c>
      <c r="B1918">
        <v>0.53796840684747105</v>
      </c>
      <c r="C1918">
        <v>157.76125547586199</v>
      </c>
      <c r="D1918">
        <v>127.965328069196</v>
      </c>
      <c r="E1918">
        <v>87.033925395443106</v>
      </c>
      <c r="F1918">
        <v>111.236236182079</v>
      </c>
      <c r="G1918">
        <v>184.62947713632099</v>
      </c>
      <c r="H1918">
        <v>245.28870392722499</v>
      </c>
    </row>
    <row r="1919" spans="1:8" x14ac:dyDescent="0.2">
      <c r="A1919" t="s">
        <v>739</v>
      </c>
      <c r="B1919">
        <v>0.42744884135500799</v>
      </c>
      <c r="C1919">
        <v>383.69095467586101</v>
      </c>
      <c r="D1919">
        <v>336.34130147917</v>
      </c>
      <c r="E1919">
        <v>334.998505295668</v>
      </c>
      <c r="F1919">
        <v>420.76315425395097</v>
      </c>
      <c r="G1919">
        <v>512.55347384112997</v>
      </c>
      <c r="H1919">
        <v>486.21671978463201</v>
      </c>
    </row>
    <row r="1920" spans="1:8" x14ac:dyDescent="0.2">
      <c r="A1920" t="s">
        <v>1099</v>
      </c>
      <c r="B1920">
        <v>-0.37422101854758599</v>
      </c>
      <c r="C1920">
        <v>229.82503884137901</v>
      </c>
      <c r="D1920">
        <v>255.93065613839099</v>
      </c>
      <c r="E1920">
        <v>281.628645383368</v>
      </c>
      <c r="F1920">
        <v>195.388867032869</v>
      </c>
      <c r="G1920">
        <v>199.785628244527</v>
      </c>
      <c r="H1920">
        <v>197.32113515923399</v>
      </c>
    </row>
    <row r="1921" spans="1:8" x14ac:dyDescent="0.2">
      <c r="A1921" t="s">
        <v>353</v>
      </c>
      <c r="B1921">
        <v>0</v>
      </c>
      <c r="C1921">
        <v>106.148005227586</v>
      </c>
      <c r="D1921">
        <v>145.257939970438</v>
      </c>
      <c r="E1921">
        <v>122.34014041434899</v>
      </c>
      <c r="F1921">
        <v>148.95982932208801</v>
      </c>
      <c r="G1921">
        <v>225.964434704154</v>
      </c>
      <c r="H1921">
        <v>273.633176381037</v>
      </c>
    </row>
    <row r="1922" spans="1:8" x14ac:dyDescent="0.2">
      <c r="A1922" t="s">
        <v>1467</v>
      </c>
      <c r="B1922">
        <v>-0.379189993497067</v>
      </c>
      <c r="C1922">
        <v>5.8430094620689497</v>
      </c>
      <c r="D1922">
        <v>7.7816753555591998</v>
      </c>
      <c r="E1922">
        <v>9.8528972145784692</v>
      </c>
      <c r="F1922">
        <v>8.7054445707713892</v>
      </c>
      <c r="G1922">
        <v>2.7556638378555398</v>
      </c>
      <c r="H1922">
        <v>2.1803440349086598</v>
      </c>
    </row>
    <row r="1923" spans="1:8" x14ac:dyDescent="0.2">
      <c r="A1923" t="s">
        <v>1684</v>
      </c>
      <c r="B1923">
        <v>-1.10609600758829</v>
      </c>
      <c r="C1923">
        <v>54.5347549793102</v>
      </c>
      <c r="D1923">
        <v>44.960790943230897</v>
      </c>
      <c r="E1923">
        <v>36.127289786787699</v>
      </c>
      <c r="F1923">
        <v>15.4763459035936</v>
      </c>
      <c r="G1923">
        <v>26.178806459627602</v>
      </c>
      <c r="H1923">
        <v>21.8034403490866</v>
      </c>
    </row>
    <row r="1924" spans="1:8" x14ac:dyDescent="0.2">
      <c r="A1924" t="s">
        <v>264</v>
      </c>
      <c r="B1924">
        <v>0</v>
      </c>
      <c r="C1924">
        <v>1238.7180059586201</v>
      </c>
      <c r="D1924">
        <v>1215.6706166573599</v>
      </c>
      <c r="E1924">
        <v>947.52028213529604</v>
      </c>
      <c r="F1924">
        <v>1634.68903606707</v>
      </c>
      <c r="G1924">
        <v>2440.1403284210801</v>
      </c>
      <c r="H1924">
        <v>2448.5263512024299</v>
      </c>
    </row>
    <row r="1925" spans="1:8" x14ac:dyDescent="0.2">
      <c r="A1925" t="s">
        <v>455</v>
      </c>
      <c r="B1925">
        <v>0.19525872957287715</v>
      </c>
      <c r="C1925">
        <v>90.566646662068706</v>
      </c>
      <c r="D1925">
        <v>83.004537125964802</v>
      </c>
      <c r="E1925">
        <v>101.813271217311</v>
      </c>
      <c r="F1925">
        <v>103.498063230282</v>
      </c>
      <c r="G1925">
        <v>177.740317541682</v>
      </c>
      <c r="H1925">
        <v>162.43563060069499</v>
      </c>
    </row>
    <row r="1926" spans="1:8" x14ac:dyDescent="0.2">
      <c r="A1926" t="s">
        <v>590</v>
      </c>
      <c r="B1926">
        <v>0.55378011465967703</v>
      </c>
      <c r="C1926">
        <v>259.04008615172302</v>
      </c>
      <c r="D1926">
        <v>193.677253293918</v>
      </c>
      <c r="E1926">
        <v>180.63644893393899</v>
      </c>
      <c r="F1926">
        <v>169.272533320555</v>
      </c>
      <c r="G1926">
        <v>366.503290434787</v>
      </c>
      <c r="H1926">
        <v>394.64227031846798</v>
      </c>
    </row>
    <row r="1927" spans="1:8" x14ac:dyDescent="0.2">
      <c r="A1927" t="s">
        <v>620</v>
      </c>
      <c r="B1927">
        <v>0.52839308143918595</v>
      </c>
      <c r="C1927">
        <v>139.25839217930999</v>
      </c>
      <c r="D1927">
        <v>167.73833544205399</v>
      </c>
      <c r="E1927">
        <v>161.751729272663</v>
      </c>
      <c r="F1927">
        <v>183.781607605174</v>
      </c>
      <c r="G1927">
        <v>220.45310702844299</v>
      </c>
      <c r="H1927">
        <v>272.54300436358301</v>
      </c>
    </row>
    <row r="1928" spans="1:8" x14ac:dyDescent="0.2">
      <c r="A1928" t="s">
        <v>1447</v>
      </c>
      <c r="B1928">
        <v>-0.29328689280864761</v>
      </c>
      <c r="C1928">
        <v>1280.59290710344</v>
      </c>
      <c r="D1928">
        <v>1487.1646235068699</v>
      </c>
      <c r="E1928">
        <v>3315.4999127056499</v>
      </c>
      <c r="F1928">
        <v>1596.9654429270599</v>
      </c>
      <c r="G1928">
        <v>1110.53252665578</v>
      </c>
      <c r="H1928">
        <v>951.72017123763203</v>
      </c>
    </row>
    <row r="1929" spans="1:8" x14ac:dyDescent="0.2">
      <c r="A1929" t="s">
        <v>1175</v>
      </c>
      <c r="B1929">
        <v>-0.444918053014695</v>
      </c>
      <c r="C1929">
        <v>84.7236371999997</v>
      </c>
      <c r="D1929">
        <v>83.869167721026898</v>
      </c>
      <c r="E1929">
        <v>68.149205734167694</v>
      </c>
      <c r="F1929">
        <v>73.512643042069598</v>
      </c>
      <c r="G1929">
        <v>35.823629892122</v>
      </c>
      <c r="H1929">
        <v>63.229977012351199</v>
      </c>
    </row>
    <row r="1930" spans="1:8" x14ac:dyDescent="0.2">
      <c r="A1930" t="s">
        <v>515</v>
      </c>
      <c r="B1930">
        <v>0.626844903866418</v>
      </c>
      <c r="C1930">
        <v>166.52576966896501</v>
      </c>
      <c r="D1930">
        <v>164.27981306180499</v>
      </c>
      <c r="E1930">
        <v>131.371962861046</v>
      </c>
      <c r="F1930">
        <v>177.97797789132599</v>
      </c>
      <c r="G1930">
        <v>278.32204762340899</v>
      </c>
      <c r="H1930">
        <v>258.37076813667699</v>
      </c>
    </row>
    <row r="1931" spans="1:8" x14ac:dyDescent="0.2">
      <c r="A1931" t="s">
        <v>265</v>
      </c>
      <c r="B1931">
        <v>0</v>
      </c>
      <c r="C1931">
        <v>343.763723351723</v>
      </c>
      <c r="D1931">
        <v>365.73874171128199</v>
      </c>
      <c r="E1931">
        <v>375.231168921863</v>
      </c>
      <c r="F1931">
        <v>628.72655233348996</v>
      </c>
      <c r="G1931">
        <v>825.32131943773402</v>
      </c>
      <c r="H1931">
        <v>622.488221966423</v>
      </c>
    </row>
    <row r="1932" spans="1:8" x14ac:dyDescent="0.2">
      <c r="A1932" t="s">
        <v>394</v>
      </c>
      <c r="B1932">
        <v>0.16125330421206957</v>
      </c>
      <c r="C1932">
        <v>305.78416184827501</v>
      </c>
      <c r="D1932">
        <v>211.834495790223</v>
      </c>
      <c r="E1932">
        <v>249.606729435988</v>
      </c>
      <c r="F1932">
        <v>310.49418969084599</v>
      </c>
      <c r="G1932">
        <v>516.68696959791396</v>
      </c>
      <c r="H1932">
        <v>456.782075313365</v>
      </c>
    </row>
    <row r="1933" spans="1:8" x14ac:dyDescent="0.2">
      <c r="A1933" t="s">
        <v>1309</v>
      </c>
      <c r="B1933">
        <v>-0.575032842338705</v>
      </c>
      <c r="C1933">
        <v>12.6598538344827</v>
      </c>
      <c r="D1933">
        <v>17.292611901242701</v>
      </c>
      <c r="E1933">
        <v>32.8429907152616</v>
      </c>
      <c r="F1933">
        <v>7.7381729517967903</v>
      </c>
      <c r="G1933">
        <v>22.045310702844301</v>
      </c>
      <c r="H1933">
        <v>13.082064209452</v>
      </c>
    </row>
    <row r="1934" spans="1:8" x14ac:dyDescent="0.2">
      <c r="A1934" t="s">
        <v>831</v>
      </c>
      <c r="B1934">
        <v>0.35180826129374598</v>
      </c>
      <c r="C1934">
        <v>579.43177165517102</v>
      </c>
      <c r="D1934">
        <v>530.018554773088</v>
      </c>
      <c r="E1934">
        <v>586.24738426741897</v>
      </c>
      <c r="F1934">
        <v>567.78844033809003</v>
      </c>
      <c r="G1934">
        <v>741.27357238314005</v>
      </c>
      <c r="H1934">
        <v>855.78503370165004</v>
      </c>
    </row>
    <row r="1935" spans="1:8" x14ac:dyDescent="0.2">
      <c r="A1935" t="s">
        <v>556</v>
      </c>
      <c r="B1935">
        <v>0.59089947607829596</v>
      </c>
      <c r="C1935">
        <v>587.22245093792901</v>
      </c>
      <c r="D1935">
        <v>664.03629700771796</v>
      </c>
      <c r="E1935">
        <v>560.79406646309099</v>
      </c>
      <c r="F1935">
        <v>656.77742928375301</v>
      </c>
      <c r="G1935">
        <v>1015.46212424977</v>
      </c>
      <c r="H1935">
        <v>1058.55702894816</v>
      </c>
    </row>
    <row r="1936" spans="1:8" x14ac:dyDescent="0.2">
      <c r="A1936" t="s">
        <v>870</v>
      </c>
      <c r="B1936">
        <v>0.321459604698767</v>
      </c>
      <c r="C1936">
        <v>126.59853834482701</v>
      </c>
      <c r="D1936">
        <v>54.471727488914397</v>
      </c>
      <c r="E1936">
        <v>90.318224466969298</v>
      </c>
      <c r="F1936">
        <v>84.152630850790104</v>
      </c>
      <c r="G1936">
        <v>130.894032298138</v>
      </c>
      <c r="H1936">
        <v>124.279609989794</v>
      </c>
    </row>
    <row r="1937" spans="1:8" x14ac:dyDescent="0.2">
      <c r="A1937" t="s">
        <v>883</v>
      </c>
      <c r="B1937">
        <v>0.31055006656684297</v>
      </c>
      <c r="C1937">
        <v>7.7906792827586004</v>
      </c>
      <c r="D1937">
        <v>3.4585223802485299</v>
      </c>
      <c r="E1937">
        <v>12.316121518223101</v>
      </c>
      <c r="F1937">
        <v>14.509074284619</v>
      </c>
      <c r="G1937">
        <v>6.8891595946388504</v>
      </c>
      <c r="H1937">
        <v>7.6312041221803204</v>
      </c>
    </row>
    <row r="1938" spans="1:8" x14ac:dyDescent="0.2">
      <c r="A1938" t="s">
        <v>1059</v>
      </c>
      <c r="B1938">
        <v>-0.323415262203956</v>
      </c>
      <c r="C1938">
        <v>186.00246787586201</v>
      </c>
      <c r="D1938">
        <v>193.677253293918</v>
      </c>
      <c r="E1938">
        <v>160.1095797369</v>
      </c>
      <c r="F1938">
        <v>166.37071846363099</v>
      </c>
      <c r="G1938">
        <v>157.07283875776599</v>
      </c>
      <c r="H1938">
        <v>107.927029727979</v>
      </c>
    </row>
    <row r="1939" spans="1:8" x14ac:dyDescent="0.2">
      <c r="A1939" t="s">
        <v>1352</v>
      </c>
      <c r="B1939">
        <v>-0.61620494178323504</v>
      </c>
      <c r="C1939">
        <v>472.30993151723999</v>
      </c>
      <c r="D1939">
        <v>567.19767036075905</v>
      </c>
      <c r="E1939">
        <v>502.49775794350199</v>
      </c>
      <c r="F1939">
        <v>420.76315425395097</v>
      </c>
      <c r="G1939">
        <v>239.742753893432</v>
      </c>
      <c r="H1939">
        <v>343.40418549811397</v>
      </c>
    </row>
    <row r="1940" spans="1:8" x14ac:dyDescent="0.2">
      <c r="A1940" t="s">
        <v>848</v>
      </c>
      <c r="B1940">
        <v>0.34171675686994901</v>
      </c>
      <c r="C1940">
        <v>2236.8987890620601</v>
      </c>
      <c r="D1940">
        <v>2136.50220039853</v>
      </c>
      <c r="E1940">
        <v>2173.3849105824302</v>
      </c>
      <c r="F1940">
        <v>2331.1246017287799</v>
      </c>
      <c r="G1940">
        <v>2828.6889295587098</v>
      </c>
      <c r="H1940">
        <v>3137.51506623357</v>
      </c>
    </row>
    <row r="1941" spans="1:8" x14ac:dyDescent="0.2">
      <c r="A1941" t="s">
        <v>82</v>
      </c>
      <c r="B1941">
        <v>0</v>
      </c>
      <c r="C1941">
        <v>335.97304406896399</v>
      </c>
      <c r="D1941">
        <v>296.56829410631201</v>
      </c>
      <c r="E1941">
        <v>285.734019222776</v>
      </c>
      <c r="F1941">
        <v>467.19219196473102</v>
      </c>
      <c r="G1941">
        <v>932.79220911410005</v>
      </c>
      <c r="H1941">
        <v>976.79412763908101</v>
      </c>
    </row>
    <row r="1942" spans="1:8" x14ac:dyDescent="0.2">
      <c r="A1942" t="s">
        <v>907</v>
      </c>
      <c r="B1942">
        <v>0.29443788785516101</v>
      </c>
      <c r="C1942">
        <v>163.60426493793099</v>
      </c>
      <c r="D1942">
        <v>153.039615325998</v>
      </c>
      <c r="E1942">
        <v>176.53107509453099</v>
      </c>
      <c r="F1942">
        <v>277.60695464571</v>
      </c>
      <c r="G1942">
        <v>213.563947433804</v>
      </c>
      <c r="H1942">
        <v>113.37788981525</v>
      </c>
    </row>
    <row r="1943" spans="1:8" x14ac:dyDescent="0.2">
      <c r="A1943" t="s">
        <v>434</v>
      </c>
      <c r="B1943">
        <v>0.1765644361173685</v>
      </c>
      <c r="C1943">
        <v>152.89208092413699</v>
      </c>
      <c r="D1943">
        <v>153.90424592106001</v>
      </c>
      <c r="E1943">
        <v>146.97238345079501</v>
      </c>
      <c r="F1943">
        <v>205.06158322261501</v>
      </c>
      <c r="G1943">
        <v>300.36735832625402</v>
      </c>
      <c r="H1943">
        <v>236.56732778758999</v>
      </c>
    </row>
    <row r="1944" spans="1:8" x14ac:dyDescent="0.2">
      <c r="A1944" t="s">
        <v>119</v>
      </c>
      <c r="B1944">
        <v>0</v>
      </c>
      <c r="C1944">
        <v>61.351599351723998</v>
      </c>
      <c r="D1944">
        <v>63.118033439535701</v>
      </c>
      <c r="E1944">
        <v>59.938458055352299</v>
      </c>
      <c r="F1944">
        <v>108.33442132515501</v>
      </c>
      <c r="G1944">
        <v>158.45067067669299</v>
      </c>
      <c r="H1944">
        <v>165.706146653058</v>
      </c>
    </row>
    <row r="1945" spans="1:8" x14ac:dyDescent="0.2">
      <c r="A1945" t="s">
        <v>942</v>
      </c>
      <c r="B1945">
        <v>5.3942058159638394E-2</v>
      </c>
      <c r="C1945">
        <v>233.72037848275801</v>
      </c>
      <c r="D1945">
        <v>233.45026066677599</v>
      </c>
      <c r="E1945">
        <v>252.06995373963201</v>
      </c>
      <c r="F1945">
        <v>284.37785597853201</v>
      </c>
      <c r="G1945">
        <v>243.87624965021499</v>
      </c>
      <c r="H1945">
        <v>337.95332541084298</v>
      </c>
    </row>
    <row r="1946" spans="1:8" x14ac:dyDescent="0.2">
      <c r="A1946" t="s">
        <v>874</v>
      </c>
      <c r="B1946">
        <v>0.31848760597016401</v>
      </c>
      <c r="C1946">
        <v>45.770240786206799</v>
      </c>
      <c r="D1946">
        <v>63.982664034597903</v>
      </c>
      <c r="E1946">
        <v>41.053738394077001</v>
      </c>
      <c r="F1946">
        <v>51.265395805653803</v>
      </c>
      <c r="G1946">
        <v>60.624604432821798</v>
      </c>
      <c r="H1946">
        <v>76.312041221803199</v>
      </c>
    </row>
    <row r="1947" spans="1:8" x14ac:dyDescent="0.2">
      <c r="A1947" t="s">
        <v>751</v>
      </c>
      <c r="B1947">
        <v>0.41696570595780003</v>
      </c>
      <c r="C1947">
        <v>21.424368027586102</v>
      </c>
      <c r="D1947">
        <v>25.938917851864002</v>
      </c>
      <c r="E1947">
        <v>29.558691643735401</v>
      </c>
      <c r="F1947">
        <v>22.247247236415799</v>
      </c>
      <c r="G1947">
        <v>31.690134135338699</v>
      </c>
      <c r="H1947">
        <v>49.057740785444899</v>
      </c>
    </row>
    <row r="1948" spans="1:8" x14ac:dyDescent="0.2">
      <c r="A1948" t="s">
        <v>1558</v>
      </c>
      <c r="B1948">
        <v>-0.88477636235777302</v>
      </c>
      <c r="C1948">
        <v>206.45300099310299</v>
      </c>
      <c r="D1948">
        <v>231.720999476652</v>
      </c>
      <c r="E1948">
        <v>206.08976673826601</v>
      </c>
      <c r="F1948">
        <v>148.95982932208801</v>
      </c>
      <c r="G1948">
        <v>77.1585874599551</v>
      </c>
      <c r="H1948">
        <v>121.009093937431</v>
      </c>
    </row>
    <row r="1949" spans="1:8" x14ac:dyDescent="0.2">
      <c r="A1949" t="s">
        <v>696</v>
      </c>
      <c r="B1949">
        <v>0.46293305778438298</v>
      </c>
      <c r="C1949">
        <v>326.23469496551598</v>
      </c>
      <c r="D1949">
        <v>287.92198815568997</v>
      </c>
      <c r="E1949">
        <v>305.43981365193298</v>
      </c>
      <c r="F1949">
        <v>285.34512759750697</v>
      </c>
      <c r="G1949">
        <v>480.86333970579102</v>
      </c>
      <c r="H1949">
        <v>502.56930004644698</v>
      </c>
    </row>
    <row r="1950" spans="1:8" x14ac:dyDescent="0.2">
      <c r="A1950" t="s">
        <v>873</v>
      </c>
      <c r="B1950">
        <v>0.31967793542811801</v>
      </c>
      <c r="C1950">
        <v>248.32790213793001</v>
      </c>
      <c r="D1950">
        <v>290.51587994087703</v>
      </c>
      <c r="E1950">
        <v>238.111682685646</v>
      </c>
      <c r="F1950">
        <v>260.196065504167</v>
      </c>
      <c r="G1950">
        <v>377.52594578620898</v>
      </c>
      <c r="H1950">
        <v>333.59263734102598</v>
      </c>
    </row>
    <row r="1951" spans="1:8" x14ac:dyDescent="0.2">
      <c r="A1951" t="s">
        <v>1527</v>
      </c>
      <c r="B1951">
        <v>-0.84530693151185698</v>
      </c>
      <c r="C1951">
        <v>13.6336887448275</v>
      </c>
      <c r="D1951">
        <v>11.240197735807699</v>
      </c>
      <c r="E1951">
        <v>4.1053738394076902</v>
      </c>
      <c r="F1951">
        <v>5.8036297138475996</v>
      </c>
      <c r="G1951">
        <v>8.2669915135666194</v>
      </c>
      <c r="H1951">
        <v>2.1803440349086598</v>
      </c>
    </row>
    <row r="1952" spans="1:8" x14ac:dyDescent="0.2">
      <c r="A1952" t="s">
        <v>1122</v>
      </c>
      <c r="B1952">
        <v>-0.39552763589602402</v>
      </c>
      <c r="C1952">
        <v>175.29028386206801</v>
      </c>
      <c r="D1952">
        <v>291.38051053593898</v>
      </c>
      <c r="E1952">
        <v>261.92285095421101</v>
      </c>
      <c r="F1952">
        <v>207.96339807953899</v>
      </c>
      <c r="G1952">
        <v>155.695006838838</v>
      </c>
      <c r="H1952">
        <v>189.68993103705401</v>
      </c>
    </row>
    <row r="1953" spans="1:8" x14ac:dyDescent="0.2">
      <c r="A1953" t="s">
        <v>993</v>
      </c>
      <c r="B1953">
        <v>-0.128914135213333</v>
      </c>
      <c r="C1953">
        <v>152.89208092413699</v>
      </c>
      <c r="D1953">
        <v>140.93478699512801</v>
      </c>
      <c r="E1953">
        <v>147.79345821867699</v>
      </c>
      <c r="F1953">
        <v>111.236236182079</v>
      </c>
      <c r="G1953">
        <v>125.382704622427</v>
      </c>
      <c r="H1953">
        <v>133.00098612942799</v>
      </c>
    </row>
    <row r="1954" spans="1:8" x14ac:dyDescent="0.2">
      <c r="A1954" t="s">
        <v>979</v>
      </c>
      <c r="B1954">
        <v>5.9921729056520753E-2</v>
      </c>
      <c r="C1954">
        <v>423.61818599999901</v>
      </c>
      <c r="D1954">
        <v>338.07056266929402</v>
      </c>
      <c r="E1954">
        <v>344.85140251024598</v>
      </c>
      <c r="F1954">
        <v>390.777734065738</v>
      </c>
      <c r="G1954">
        <v>494.64165889506899</v>
      </c>
      <c r="H1954">
        <v>421.89657075482597</v>
      </c>
    </row>
    <row r="1955" spans="1:8" x14ac:dyDescent="0.2">
      <c r="A1955" t="s">
        <v>1680</v>
      </c>
      <c r="B1955">
        <v>-1.09946272384285</v>
      </c>
      <c r="C1955">
        <v>385.63862449655102</v>
      </c>
      <c r="D1955">
        <v>405.51174908413998</v>
      </c>
      <c r="E1955">
        <v>339.92495390295699</v>
      </c>
      <c r="F1955">
        <v>178.94524951030101</v>
      </c>
      <c r="G1955">
        <v>170.85115794704299</v>
      </c>
      <c r="H1955">
        <v>177.698038845056</v>
      </c>
    </row>
    <row r="1956" spans="1:8" x14ac:dyDescent="0.2">
      <c r="A1956" t="s">
        <v>327</v>
      </c>
      <c r="B1956">
        <v>0</v>
      </c>
      <c r="C1956">
        <v>365.18809137930901</v>
      </c>
      <c r="D1956">
        <v>330.28888731373502</v>
      </c>
      <c r="E1956">
        <v>322.68238377744501</v>
      </c>
      <c r="F1956">
        <v>421.73042587292503</v>
      </c>
      <c r="G1956">
        <v>626.91352311213495</v>
      </c>
      <c r="H1956">
        <v>754.39903607839801</v>
      </c>
    </row>
    <row r="1957" spans="1:8" x14ac:dyDescent="0.2">
      <c r="A1957" t="s">
        <v>1236</v>
      </c>
      <c r="B1957">
        <v>-0.50741166564620499</v>
      </c>
      <c r="C1957">
        <v>50.639415337930899</v>
      </c>
      <c r="D1957">
        <v>38.043746182733898</v>
      </c>
      <c r="E1957">
        <v>52.548785144418503</v>
      </c>
      <c r="F1957">
        <v>43.527222853856998</v>
      </c>
      <c r="G1957">
        <v>30.312302216410899</v>
      </c>
      <c r="H1957">
        <v>25.0739564014496</v>
      </c>
    </row>
    <row r="1958" spans="1:8" x14ac:dyDescent="0.2">
      <c r="A1958" t="s">
        <v>1106</v>
      </c>
      <c r="B1958">
        <v>-0.38525639826895502</v>
      </c>
      <c r="C1958">
        <v>3014.9928824275798</v>
      </c>
      <c r="D1958">
        <v>4752.8743810565502</v>
      </c>
      <c r="E1958">
        <v>3664.4566890553101</v>
      </c>
      <c r="F1958">
        <v>3376.74522184033</v>
      </c>
      <c r="G1958">
        <v>2409.8280262046701</v>
      </c>
      <c r="H1958">
        <v>2965.2678874757798</v>
      </c>
    </row>
    <row r="1959" spans="1:8" x14ac:dyDescent="0.2">
      <c r="A1959" t="s">
        <v>276</v>
      </c>
      <c r="B1959">
        <v>0</v>
      </c>
      <c r="C1959">
        <v>36.031891682758499</v>
      </c>
      <c r="D1959">
        <v>26.803548446926101</v>
      </c>
      <c r="E1959">
        <v>37.769439322550802</v>
      </c>
      <c r="F1959">
        <v>74.479914661044106</v>
      </c>
      <c r="G1959">
        <v>64.758100189605202</v>
      </c>
      <c r="H1959">
        <v>50.147912802899299</v>
      </c>
    </row>
    <row r="1960" spans="1:8" x14ac:dyDescent="0.2">
      <c r="A1960" t="s">
        <v>599</v>
      </c>
      <c r="B1960">
        <v>0.54702543519825997</v>
      </c>
      <c r="C1960">
        <v>400.24614815172299</v>
      </c>
      <c r="D1960">
        <v>422.80436098538303</v>
      </c>
      <c r="E1960">
        <v>389.18943997584898</v>
      </c>
      <c r="F1960">
        <v>400.45045025548399</v>
      </c>
      <c r="G1960">
        <v>628.29135503106295</v>
      </c>
      <c r="H1960">
        <v>743.49731590385397</v>
      </c>
    </row>
    <row r="1961" spans="1:8" x14ac:dyDescent="0.2">
      <c r="A1961" t="s">
        <v>1287</v>
      </c>
      <c r="B1961">
        <v>-0.55198225714535498</v>
      </c>
      <c r="C1961">
        <v>117.83402415172399</v>
      </c>
      <c r="D1961">
        <v>121.048283308699</v>
      </c>
      <c r="E1961">
        <v>89.497149699087799</v>
      </c>
      <c r="F1961">
        <v>47.396309329755397</v>
      </c>
      <c r="G1961">
        <v>93.692570487088304</v>
      </c>
      <c r="H1961">
        <v>83.943245343983506</v>
      </c>
    </row>
    <row r="1962" spans="1:8" x14ac:dyDescent="0.2">
      <c r="A1962" t="s">
        <v>1442</v>
      </c>
      <c r="B1962">
        <v>-0.29170044051290922</v>
      </c>
      <c r="C1962">
        <v>3.8953396413793002</v>
      </c>
      <c r="D1962">
        <v>6.0524141654349304</v>
      </c>
      <c r="E1962">
        <v>5.7475233751707702</v>
      </c>
      <c r="F1962">
        <v>6.7709013328222003</v>
      </c>
      <c r="G1962">
        <v>1.3778319189277699</v>
      </c>
      <c r="H1962">
        <v>1.0901720174543299</v>
      </c>
    </row>
    <row r="1963" spans="1:8" x14ac:dyDescent="0.2">
      <c r="A1963" t="s">
        <v>333</v>
      </c>
      <c r="B1963">
        <v>0</v>
      </c>
      <c r="C1963">
        <v>8.7645141931034196</v>
      </c>
      <c r="D1963">
        <v>12.1048283308699</v>
      </c>
      <c r="E1963">
        <v>7.3896729109338501</v>
      </c>
      <c r="F1963">
        <v>22.247247236415799</v>
      </c>
      <c r="G1963">
        <v>16.5339830271332</v>
      </c>
      <c r="H1963">
        <v>10.9017201745433</v>
      </c>
    </row>
    <row r="1964" spans="1:8" x14ac:dyDescent="0.2">
      <c r="A1964" t="s">
        <v>725</v>
      </c>
      <c r="B1964">
        <v>0.43697199079888499</v>
      </c>
      <c r="C1964">
        <v>101.278830675862</v>
      </c>
      <c r="D1964">
        <v>113.266607953139</v>
      </c>
      <c r="E1964">
        <v>116.592617039179</v>
      </c>
      <c r="F1964">
        <v>118.97440913387599</v>
      </c>
      <c r="G1964">
        <v>125.382704622427</v>
      </c>
      <c r="H1964">
        <v>203.86216726396</v>
      </c>
    </row>
    <row r="1965" spans="1:8" x14ac:dyDescent="0.2">
      <c r="A1965" t="s">
        <v>346</v>
      </c>
      <c r="B1965">
        <v>0</v>
      </c>
      <c r="C1965">
        <v>670.97225322758402</v>
      </c>
      <c r="D1965">
        <v>631.18033439535702</v>
      </c>
      <c r="E1965">
        <v>601.02673008928696</v>
      </c>
      <c r="F1965">
        <v>812.50815993866297</v>
      </c>
      <c r="G1965">
        <v>1118.79951816935</v>
      </c>
      <c r="H1965">
        <v>1389.9693222542701</v>
      </c>
    </row>
    <row r="1966" spans="1:8" x14ac:dyDescent="0.2">
      <c r="A1966" t="s">
        <v>1682</v>
      </c>
      <c r="B1966">
        <v>-1.1017979924286501</v>
      </c>
      <c r="C1966">
        <v>27.2673774896551</v>
      </c>
      <c r="D1966">
        <v>38.908376777796001</v>
      </c>
      <c r="E1966">
        <v>65.6859814305231</v>
      </c>
      <c r="F1966">
        <v>23.214518855390398</v>
      </c>
      <c r="G1966">
        <v>22.045310702844301</v>
      </c>
      <c r="H1966">
        <v>16.352580261815</v>
      </c>
    </row>
    <row r="1967" spans="1:8" x14ac:dyDescent="0.2">
      <c r="A1967" t="s">
        <v>13</v>
      </c>
      <c r="B1967">
        <v>0</v>
      </c>
      <c r="C1967">
        <v>21.424368027586102</v>
      </c>
      <c r="D1967">
        <v>31.126701422236799</v>
      </c>
      <c r="E1967">
        <v>21.347943964919999</v>
      </c>
      <c r="F1967">
        <v>54.167210662577602</v>
      </c>
      <c r="G1967">
        <v>88.181242811377203</v>
      </c>
      <c r="H1967">
        <v>139.542018234154</v>
      </c>
    </row>
    <row r="1968" spans="1:8" x14ac:dyDescent="0.2">
      <c r="A1968" t="s">
        <v>1649</v>
      </c>
      <c r="B1968">
        <v>-1.052548227253</v>
      </c>
      <c r="C1968">
        <v>1430.56348329655</v>
      </c>
      <c r="D1968">
        <v>1568.4398994427099</v>
      </c>
      <c r="E1968">
        <v>1290.72953510978</v>
      </c>
      <c r="F1968">
        <v>1002.09339725768</v>
      </c>
      <c r="G1968">
        <v>516.68696959791396</v>
      </c>
      <c r="H1968">
        <v>547.26635276207503</v>
      </c>
    </row>
    <row r="1969" spans="1:8" x14ac:dyDescent="0.2">
      <c r="A1969" t="s">
        <v>877</v>
      </c>
      <c r="B1969">
        <v>0.31674919594849199</v>
      </c>
      <c r="C1969">
        <v>295.07197783448203</v>
      </c>
      <c r="D1969">
        <v>306.94386124705699</v>
      </c>
      <c r="E1969">
        <v>256.99640234692203</v>
      </c>
      <c r="F1969">
        <v>308.55964645289703</v>
      </c>
      <c r="G1969">
        <v>329.30182862373698</v>
      </c>
      <c r="H1969">
        <v>431.70811891191499</v>
      </c>
    </row>
    <row r="1970" spans="1:8" x14ac:dyDescent="0.2">
      <c r="A1970" t="s">
        <v>1057</v>
      </c>
      <c r="B1970">
        <v>-0.322319127191039</v>
      </c>
      <c r="C1970">
        <v>215.21751518620599</v>
      </c>
      <c r="D1970">
        <v>258.52454792357798</v>
      </c>
      <c r="E1970">
        <v>265.20715002573701</v>
      </c>
      <c r="F1970">
        <v>174.10889141542799</v>
      </c>
      <c r="G1970">
        <v>168.095494109188</v>
      </c>
      <c r="H1970">
        <v>248.55921997958799</v>
      </c>
    </row>
  </sheetData>
  <phoneticPr fontId="1" type="noConversion"/>
  <conditionalFormatting sqref="A2:A1970">
    <cfRule type="duplicateValues" dxfId="0" priority="14"/>
  </conditionalFormatting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Lin</dc:creator>
  <cp:lastModifiedBy>User</cp:lastModifiedBy>
  <dcterms:created xsi:type="dcterms:W3CDTF">2015-06-05T18:19:34Z</dcterms:created>
  <dcterms:modified xsi:type="dcterms:W3CDTF">2023-12-07T01:42:35Z</dcterms:modified>
</cp:coreProperties>
</file>