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an/Downloads/"/>
    </mc:Choice>
  </mc:AlternateContent>
  <xr:revisionPtr revIDLastSave="0" documentId="8_{9D05F090-52EB-416A-B959-14F711460330}" xr6:coauthVersionLast="47" xr6:coauthVersionMax="47" xr10:uidLastSave="{00000000-0000-0000-0000-000000000000}"/>
  <bookViews>
    <workbookView xWindow="0" yWindow="500" windowWidth="28800" windowHeight="16280" xr2:uid="{18923CA8-A5FA-2F43-922B-9764DDA1F60E}"/>
  </bookViews>
  <sheets>
    <sheet name="Feeding" sheetId="6" r:id="rId1"/>
    <sheet name="Sweat Ms." sheetId="7" r:id="rId2"/>
    <sheet name="Blood Ms." sheetId="2" r:id="rId3"/>
    <sheet name="Clinician" sheetId="3" r:id="rId4"/>
    <sheet name="Chang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<sst xmlns="http://schemas.openxmlformats.org/spreadsheetml/2006/main" count="49" uniqueCount="35">
  <si>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NigelID</t>
  </si>
  <si>
    <t>Timestamp</t>
  </si>
  <si>
    <t xml:space="preserve">Type feeding </t>
  </si>
  <si>
    <t>Feeding options for drop down:</t>
  </si>
  <si>
    <t>Bolus</t>
  </si>
  <si>
    <t>Continuous infusion over 30min</t>
  </si>
  <si>
    <t>Other 1 [editable]</t>
  </si>
  <si>
    <t>Other 2 [editable]</t>
  </si>
  <si>
    <t>Other 3 [editable]</t>
  </si>
  <si>
    <t>Clinician</t>
  </si>
  <si>
    <t>Duration /h</t>
  </si>
  <si>
    <t>Glucose /mM</t>
  </si>
  <si>
    <t>Sodium</t>
  </si>
  <si>
    <t>Lactate</t>
  </si>
  <si>
    <t>Potassium</t>
  </si>
  <si>
    <t>Chloride</t>
  </si>
  <si>
    <t>Calcium</t>
  </si>
  <si>
    <t>Clinician ID</t>
  </si>
  <si>
    <t>Source (art/cap/venous)</t>
  </si>
  <si>
    <r>
      <rPr>
        <sz val="12"/>
        <color rgb="FF7030A0"/>
        <rFont val="Calibri (Body)"/>
      </rPr>
      <t>Biochem</t>
    </r>
    <r>
      <rPr>
        <sz val="12"/>
        <color theme="1"/>
        <rFont val="Calibri"/>
        <family val="2"/>
        <scheme val="minor"/>
      </rPr>
      <t>/</t>
    </r>
    <r>
      <rPr>
        <sz val="12"/>
        <color rgb="FF00B050"/>
        <rFont val="Calibri (Body)"/>
      </rPr>
      <t>Blood Gas</t>
    </r>
  </si>
  <si>
    <t>Glucose</t>
  </si>
  <si>
    <t>Calcium Total</t>
  </si>
  <si>
    <t>Calcium Alb corrected</t>
  </si>
  <si>
    <t>Blood test type</t>
  </si>
  <si>
    <t>Blood source</t>
  </si>
  <si>
    <t>Biochem</t>
  </si>
  <si>
    <t>UAC</t>
  </si>
  <si>
    <t>Blood gas</t>
  </si>
  <si>
    <t>Capillary</t>
  </si>
  <si>
    <t>Art</t>
  </si>
  <si>
    <t>ClinicianID</t>
  </si>
  <si>
    <t>First Name</t>
  </si>
  <si>
    <t>Last Name</t>
  </si>
  <si>
    <t>Role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</si>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</sst>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,\ hh:mm"/>
  </numFmts>
  <fonts count="12">
    <font>
      <sz val="12"/>
      <color theme="1"/>
      <name val="Calibri"/>
      <family val="2"/>
      <scheme val="minor"/>
    </font>
    <font>
      <sz val="15"/>
      <color rgb="FF21212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u/>
      <sz val="12"/>
      <color theme="1"/>
      <name val="Calibri (Body)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4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AA6-7504-5142-9010-4F499E54F1BC}">
  <dimension ref="A1:H1048575"/>
  <sheetViews>
    <sheetView tabSelected="1" zoomScale="119" workbookViewId="0">
      <selection activeCell="B7" sqref="B7"/>
    </sheetView>
  </sheetViews>
  <sheetFormatPr defaultColWidth="10.875" defaultRowHeight="15.95"/>
  <cols>
    <col min="1" max="1" width="10.875" style="2"/>
    <col min="2" max="2" width="26.625" style="12" customWidth="1"/>
    <col min="3" max="3" width="29.375" style="2" customWidth="1"/>
    <col min="4" max="4" width="10.875" style="2"/>
    <col min="5" max="5" width="17.125" style="2" bestFit="1" customWidth="1"/>
    <col min="6" max="7" width="10.875" style="2"/>
    <col min="8" max="8" width="27.125" style="2" bestFit="1" customWidth="1"/>
    <col min="9" max="16384" width="10.875" style="2"/>
  </cols>
  <sheetData>
    <row r="1" spans="1:8">
      <c r="A1" s="4" t="s">
        <v>0</v>
      </c>
      <c r="B1" s="4" t="s">
        <v>1</v>
      </c>
      <c r="C1" s="4" t="s">
        <v>2</v>
      </c>
      <c r="H1" s="10" t="s">
        <v>3</v>
      </c>
    </row>
    <row r="2" spans="1:8">
      <c r="B2" s="6"/>
      <c r="C2" s="2" t="s">
        <v>4</v>
      </c>
      <c r="H2" s="2" t="s">
        <v>5</v>
      </c>
    </row>
    <row r="3" spans="1:8">
      <c r="B3" s="6"/>
      <c r="H3" s="2" t="s">
        <v>4</v>
      </c>
    </row>
    <row r="4" spans="1:8">
      <c r="B4" s="6"/>
      <c r="H4" s="2" t="s">
        <v>6</v>
      </c>
    </row>
    <row r="5" spans="1:8">
      <c r="B5" s="6"/>
      <c r="H5" s="2" t="s">
        <v>7</v>
      </c>
    </row>
    <row r="6" spans="1:8">
      <c r="B6" s="6"/>
      <c r="H6" s="2" t="s">
        <v>8</v>
      </c>
    </row>
    <row r="7" spans="1:8" ht="20.100000000000001">
      <c r="B7" s="6"/>
      <c r="H7" s="11"/>
    </row>
    <row r="8" spans="1:8">
      <c r="B8" s="6"/>
    </row>
    <row r="9" spans="1:8">
      <c r="B9" s="6"/>
    </row>
    <row r="10" spans="1:8">
      <c r="B10" s="6"/>
    </row>
    <row r="11" spans="1:8">
      <c r="B11" s="6"/>
    </row>
    <row r="12" spans="1:8">
      <c r="B12" s="6"/>
    </row>
    <row r="13" spans="1:8">
      <c r="B13" s="6"/>
    </row>
    <row r="14" spans="1:8">
      <c r="B14" s="6"/>
    </row>
    <row r="15" spans="1:8">
      <c r="B15" s="6"/>
    </row>
    <row r="16" spans="1:8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5">
      <c r="B81" s="6"/>
    </row>
    <row r="82" spans="2:5">
      <c r="B82" s="6"/>
    </row>
    <row r="83" spans="2:5">
      <c r="B83" s="6"/>
    </row>
    <row r="84" spans="2:5">
      <c r="B84" s="6"/>
    </row>
    <row r="85" spans="2:5">
      <c r="B85" s="6"/>
    </row>
    <row r="86" spans="2:5">
      <c r="B86" s="6"/>
    </row>
    <row r="87" spans="2:5">
      <c r="B87" s="6"/>
    </row>
    <row r="88" spans="2:5">
      <c r="B88" s="6"/>
    </row>
    <row r="89" spans="2:5">
      <c r="B89" s="6"/>
    </row>
    <row r="90" spans="2:5">
      <c r="B90" s="6"/>
      <c r="E90" s="6"/>
    </row>
    <row r="91" spans="2:5">
      <c r="B91" s="6"/>
    </row>
    <row r="92" spans="2:5">
      <c r="B92" s="6"/>
    </row>
    <row r="93" spans="2:5">
      <c r="B93" s="6"/>
      <c r="E93" s="6"/>
    </row>
    <row r="94" spans="2:5">
      <c r="B94" s="6"/>
      <c r="E94" s="6"/>
    </row>
    <row r="95" spans="2:5">
      <c r="B95" s="6"/>
      <c r="E95" s="7"/>
    </row>
    <row r="96" spans="2:5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  <row r="323" spans="2:2">
      <c r="B323" s="6"/>
    </row>
    <row r="324" spans="2:2">
      <c r="B324" s="6"/>
    </row>
    <row r="325" spans="2:2">
      <c r="B325" s="6"/>
    </row>
    <row r="326" spans="2:2">
      <c r="B326" s="6"/>
    </row>
    <row r="327" spans="2:2">
      <c r="B327" s="6"/>
    </row>
    <row r="328" spans="2:2">
      <c r="B328" s="6"/>
    </row>
    <row r="329" spans="2:2">
      <c r="B329" s="6"/>
    </row>
    <row r="330" spans="2:2">
      <c r="B330" s="6"/>
    </row>
    <row r="331" spans="2:2">
      <c r="B331" s="6"/>
    </row>
    <row r="332" spans="2:2">
      <c r="B332" s="6"/>
    </row>
    <row r="333" spans="2:2">
      <c r="B333" s="6"/>
    </row>
    <row r="334" spans="2:2">
      <c r="B334" s="6"/>
    </row>
    <row r="335" spans="2:2">
      <c r="B335" s="6"/>
    </row>
    <row r="336" spans="2:2">
      <c r="B336" s="6"/>
    </row>
    <row r="337" spans="2:2">
      <c r="B337" s="6"/>
    </row>
    <row r="338" spans="2:2">
      <c r="B338" s="6"/>
    </row>
    <row r="339" spans="2:2">
      <c r="B339" s="6"/>
    </row>
    <row r="340" spans="2:2">
      <c r="B340" s="6"/>
    </row>
    <row r="341" spans="2:2">
      <c r="B341" s="6"/>
    </row>
    <row r="342" spans="2:2">
      <c r="B342" s="6"/>
    </row>
    <row r="343" spans="2:2">
      <c r="B343" s="6"/>
    </row>
    <row r="344" spans="2:2">
      <c r="B344" s="6"/>
    </row>
    <row r="345" spans="2:2">
      <c r="B345" s="6"/>
    </row>
    <row r="346" spans="2:2">
      <c r="B346" s="6"/>
    </row>
    <row r="347" spans="2:2">
      <c r="B347" s="6"/>
    </row>
    <row r="348" spans="2:2">
      <c r="B348" s="6"/>
    </row>
    <row r="349" spans="2:2">
      <c r="B349" s="6"/>
    </row>
    <row r="350" spans="2:2">
      <c r="B350" s="6"/>
    </row>
    <row r="351" spans="2:2">
      <c r="B351" s="6"/>
    </row>
    <row r="352" spans="2:2">
      <c r="B352" s="6"/>
    </row>
    <row r="353" spans="2:2">
      <c r="B353" s="6"/>
    </row>
    <row r="354" spans="2:2">
      <c r="B354" s="6"/>
    </row>
    <row r="355" spans="2:2">
      <c r="B355" s="6"/>
    </row>
    <row r="356" spans="2:2">
      <c r="B356" s="6"/>
    </row>
    <row r="357" spans="2:2">
      <c r="B357" s="6"/>
    </row>
    <row r="358" spans="2:2">
      <c r="B358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63" spans="2:2">
      <c r="B363" s="6"/>
    </row>
    <row r="364" spans="2:2">
      <c r="B364" s="6"/>
    </row>
    <row r="365" spans="2:2">
      <c r="B365" s="6"/>
    </row>
    <row r="366" spans="2:2">
      <c r="B366" s="6"/>
    </row>
    <row r="367" spans="2:2">
      <c r="B367" s="6"/>
    </row>
    <row r="368" spans="2:2">
      <c r="B368" s="6"/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6"/>
    </row>
    <row r="1097" spans="2:2">
      <c r="B1097" s="6"/>
    </row>
    <row r="1098" spans="2:2">
      <c r="B1098" s="6"/>
    </row>
    <row r="1099" spans="2:2">
      <c r="B1099" s="6"/>
    </row>
    <row r="1100" spans="2:2">
      <c r="B1100" s="6"/>
    </row>
    <row r="1101" spans="2:2">
      <c r="B1101" s="6"/>
    </row>
    <row r="1102" spans="2:2">
      <c r="B1102" s="6"/>
    </row>
    <row r="1103" spans="2:2">
      <c r="B1103" s="6"/>
    </row>
    <row r="1104" spans="2:2">
      <c r="B1104" s="6"/>
    </row>
    <row r="1105" spans="2:2">
      <c r="B1105" s="6"/>
    </row>
    <row r="1106" spans="2:2">
      <c r="B1106" s="6"/>
    </row>
    <row r="1107" spans="2:2">
      <c r="B1107" s="6"/>
    </row>
    <row r="1108" spans="2:2">
      <c r="B1108" s="6"/>
    </row>
    <row r="1109" spans="2:2">
      <c r="B1109" s="6"/>
    </row>
    <row r="1110" spans="2:2">
      <c r="B1110" s="6"/>
    </row>
    <row r="1111" spans="2:2">
      <c r="B1111" s="6"/>
    </row>
    <row r="1112" spans="2:2">
      <c r="B1112" s="6"/>
    </row>
    <row r="1113" spans="2:2">
      <c r="B1113" s="6"/>
    </row>
    <row r="1114" spans="2:2">
      <c r="B1114" s="6"/>
    </row>
    <row r="1115" spans="2:2">
      <c r="B1115" s="6"/>
    </row>
    <row r="1116" spans="2:2">
      <c r="B1116" s="6"/>
    </row>
    <row r="1117" spans="2:2">
      <c r="B1117" s="6"/>
    </row>
    <row r="1118" spans="2:2">
      <c r="B1118" s="6"/>
    </row>
    <row r="1119" spans="2:2">
      <c r="B1119" s="6"/>
    </row>
    <row r="1120" spans="2:2">
      <c r="B1120" s="6"/>
    </row>
    <row r="1121" spans="2:2">
      <c r="B1121" s="6"/>
    </row>
    <row r="1122" spans="2:2">
      <c r="B1122" s="6"/>
    </row>
    <row r="1123" spans="2:2">
      <c r="B1123" s="6"/>
    </row>
    <row r="1124" spans="2:2">
      <c r="B1124" s="6"/>
    </row>
    <row r="1125" spans="2:2">
      <c r="B1125" s="6"/>
    </row>
    <row r="1126" spans="2:2">
      <c r="B1126" s="6"/>
    </row>
    <row r="1127" spans="2:2">
      <c r="B1127" s="6"/>
    </row>
    <row r="1128" spans="2:2">
      <c r="B1128" s="6"/>
    </row>
    <row r="1129" spans="2:2">
      <c r="B1129" s="6"/>
    </row>
    <row r="1130" spans="2:2">
      <c r="B1130" s="6"/>
    </row>
    <row r="1131" spans="2:2">
      <c r="B1131" s="6"/>
    </row>
    <row r="1132" spans="2:2">
      <c r="B1132" s="6"/>
    </row>
    <row r="1133" spans="2:2">
      <c r="B1133" s="6"/>
    </row>
    <row r="1134" spans="2:2">
      <c r="B1134" s="6"/>
    </row>
    <row r="1135" spans="2:2">
      <c r="B1135" s="6"/>
    </row>
    <row r="1136" spans="2:2">
      <c r="B1136" s="6"/>
    </row>
    <row r="1137" spans="2:2">
      <c r="B1137" s="6"/>
    </row>
    <row r="1138" spans="2:2">
      <c r="B1138" s="6"/>
    </row>
    <row r="1139" spans="2:2">
      <c r="B1139" s="6"/>
    </row>
    <row r="1140" spans="2:2">
      <c r="B1140" s="6"/>
    </row>
    <row r="1141" spans="2:2">
      <c r="B1141" s="6"/>
    </row>
    <row r="1142" spans="2:2">
      <c r="B1142" s="6"/>
    </row>
    <row r="1143" spans="2:2">
      <c r="B1143" s="6"/>
    </row>
    <row r="1144" spans="2:2">
      <c r="B1144" s="6"/>
    </row>
    <row r="1145" spans="2:2">
      <c r="B1145" s="6"/>
    </row>
    <row r="1146" spans="2:2">
      <c r="B1146" s="6"/>
    </row>
    <row r="1147" spans="2:2">
      <c r="B1147" s="6"/>
    </row>
    <row r="1148" spans="2:2">
      <c r="B1148" s="6"/>
    </row>
    <row r="1149" spans="2:2">
      <c r="B1149" s="6"/>
    </row>
    <row r="1150" spans="2:2">
      <c r="B1150" s="6"/>
    </row>
    <row r="1151" spans="2:2">
      <c r="B1151" s="6"/>
    </row>
    <row r="1152" spans="2:2">
      <c r="B1152" s="6"/>
    </row>
    <row r="1153" spans="2:2">
      <c r="B1153" s="6"/>
    </row>
    <row r="1154" spans="2:2">
      <c r="B1154" s="6"/>
    </row>
    <row r="1155" spans="2:2">
      <c r="B1155" s="6"/>
    </row>
    <row r="1156" spans="2:2">
      <c r="B1156" s="6"/>
    </row>
    <row r="1157" spans="2:2">
      <c r="B1157" s="6"/>
    </row>
    <row r="1158" spans="2:2">
      <c r="B1158" s="6"/>
    </row>
    <row r="1159" spans="2:2">
      <c r="B1159" s="6"/>
    </row>
    <row r="1160" spans="2:2">
      <c r="B1160" s="6"/>
    </row>
    <row r="1161" spans="2:2">
      <c r="B1161" s="6"/>
    </row>
    <row r="1162" spans="2:2">
      <c r="B1162" s="6"/>
    </row>
    <row r="1163" spans="2:2">
      <c r="B1163" s="6"/>
    </row>
    <row r="1164" spans="2:2">
      <c r="B1164" s="6"/>
    </row>
    <row r="1165" spans="2:2">
      <c r="B1165" s="6"/>
    </row>
    <row r="1166" spans="2:2">
      <c r="B1166" s="6"/>
    </row>
    <row r="1167" spans="2:2">
      <c r="B1167" s="6"/>
    </row>
    <row r="1168" spans="2:2">
      <c r="B1168" s="6"/>
    </row>
    <row r="1169" spans="2:2">
      <c r="B1169" s="6"/>
    </row>
    <row r="1170" spans="2:2">
      <c r="B1170" s="6"/>
    </row>
    <row r="1171" spans="2:2">
      <c r="B1171" s="6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6"/>
    </row>
    <row r="1272" spans="2:2">
      <c r="B1272" s="6"/>
    </row>
    <row r="1273" spans="2:2">
      <c r="B1273" s="6"/>
    </row>
    <row r="1274" spans="2:2">
      <c r="B1274" s="6"/>
    </row>
    <row r="1275" spans="2:2">
      <c r="B1275" s="6"/>
    </row>
    <row r="1276" spans="2:2">
      <c r="B1276" s="6"/>
    </row>
    <row r="1277" spans="2:2">
      <c r="B1277" s="6"/>
    </row>
    <row r="1278" spans="2:2">
      <c r="B1278" s="6"/>
    </row>
    <row r="1279" spans="2:2">
      <c r="B1279" s="6"/>
    </row>
    <row r="1280" spans="2:2">
      <c r="B1280" s="6"/>
    </row>
    <row r="1281" spans="2:2">
      <c r="B1281" s="6"/>
    </row>
    <row r="1282" spans="2:2">
      <c r="B1282" s="6"/>
    </row>
    <row r="1283" spans="2:2">
      <c r="B1283" s="6"/>
    </row>
    <row r="1284" spans="2:2">
      <c r="B1284" s="6"/>
    </row>
    <row r="1285" spans="2:2">
      <c r="B1285" s="6"/>
    </row>
    <row r="1286" spans="2:2">
      <c r="B1286" s="6"/>
    </row>
    <row r="1287" spans="2:2">
      <c r="B1287" s="6"/>
    </row>
    <row r="1288" spans="2:2">
      <c r="B1288" s="6"/>
    </row>
    <row r="1289" spans="2:2">
      <c r="B1289" s="6"/>
    </row>
    <row r="1290" spans="2:2">
      <c r="B1290" s="6"/>
    </row>
    <row r="1291" spans="2:2">
      <c r="B1291" s="6"/>
    </row>
    <row r="1292" spans="2:2">
      <c r="B1292" s="6"/>
    </row>
    <row r="1293" spans="2:2">
      <c r="B1293" s="6"/>
    </row>
    <row r="1294" spans="2:2">
      <c r="B1294" s="6"/>
    </row>
    <row r="1295" spans="2:2">
      <c r="B1295" s="6"/>
    </row>
    <row r="1296" spans="2:2">
      <c r="B1296" s="6"/>
    </row>
    <row r="1297" spans="2:2">
      <c r="B1297" s="6"/>
    </row>
    <row r="1298" spans="2:2">
      <c r="B1298" s="6"/>
    </row>
    <row r="1299" spans="2:2">
      <c r="B1299" s="6"/>
    </row>
    <row r="1300" spans="2:2">
      <c r="B1300" s="6"/>
    </row>
    <row r="1301" spans="2:2">
      <c r="B1301" s="6"/>
    </row>
    <row r="1302" spans="2:2">
      <c r="B1302" s="6"/>
    </row>
    <row r="1303" spans="2:2">
      <c r="B1303" s="6"/>
    </row>
    <row r="1304" spans="2:2">
      <c r="B1304" s="6"/>
    </row>
    <row r="1305" spans="2:2">
      <c r="B1305" s="6"/>
    </row>
    <row r="1306" spans="2:2">
      <c r="B1306" s="6"/>
    </row>
    <row r="1307" spans="2:2">
      <c r="B1307" s="6"/>
    </row>
    <row r="1308" spans="2:2">
      <c r="B1308" s="6"/>
    </row>
    <row r="1309" spans="2:2">
      <c r="B1309" s="6"/>
    </row>
    <row r="1310" spans="2:2">
      <c r="B1310" s="6"/>
    </row>
    <row r="1311" spans="2:2">
      <c r="B1311" s="6"/>
    </row>
    <row r="1312" spans="2:2">
      <c r="B1312" s="6"/>
    </row>
    <row r="1313" spans="2:2">
      <c r="B1313" s="6"/>
    </row>
    <row r="1314" spans="2:2">
      <c r="B1314" s="6"/>
    </row>
    <row r="1315" spans="2:2">
      <c r="B1315" s="6"/>
    </row>
    <row r="1316" spans="2:2">
      <c r="B1316" s="6"/>
    </row>
    <row r="1317" spans="2:2">
      <c r="B1317" s="6"/>
    </row>
    <row r="1318" spans="2:2">
      <c r="B1318" s="6"/>
    </row>
    <row r="1319" spans="2:2">
      <c r="B1319" s="6"/>
    </row>
    <row r="1320" spans="2:2">
      <c r="B1320" s="6"/>
    </row>
    <row r="1321" spans="2:2">
      <c r="B1321" s="6"/>
    </row>
    <row r="1322" spans="2:2">
      <c r="B1322" s="6"/>
    </row>
    <row r="1323" spans="2:2">
      <c r="B1323" s="6"/>
    </row>
    <row r="1324" spans="2:2">
      <c r="B1324" s="6"/>
    </row>
    <row r="1325" spans="2:2">
      <c r="B1325" s="6"/>
    </row>
    <row r="1326" spans="2:2">
      <c r="B1326" s="6"/>
    </row>
    <row r="1327" spans="2:2">
      <c r="B1327" s="6"/>
    </row>
    <row r="1328" spans="2:2">
      <c r="B1328" s="6"/>
    </row>
    <row r="1329" spans="2:2">
      <c r="B1329" s="6"/>
    </row>
    <row r="1330" spans="2:2">
      <c r="B1330" s="6"/>
    </row>
    <row r="1331" spans="2:2">
      <c r="B1331" s="6"/>
    </row>
    <row r="1332" spans="2:2">
      <c r="B1332" s="6"/>
    </row>
    <row r="1333" spans="2:2">
      <c r="B1333" s="6"/>
    </row>
    <row r="1334" spans="2:2">
      <c r="B1334" s="6"/>
    </row>
    <row r="1335" spans="2:2">
      <c r="B1335" s="6"/>
    </row>
    <row r="1336" spans="2:2">
      <c r="B1336" s="6"/>
    </row>
    <row r="1337" spans="2:2">
      <c r="B1337" s="6"/>
    </row>
    <row r="1338" spans="2:2">
      <c r="B1338" s="6"/>
    </row>
    <row r="1339" spans="2:2">
      <c r="B1339" s="6"/>
    </row>
    <row r="1340" spans="2:2">
      <c r="B1340" s="6"/>
    </row>
    <row r="1341" spans="2:2">
      <c r="B1341" s="6"/>
    </row>
    <row r="1342" spans="2:2">
      <c r="B1342" s="6"/>
    </row>
    <row r="1343" spans="2:2">
      <c r="B1343" s="6"/>
    </row>
    <row r="1344" spans="2:2">
      <c r="B1344" s="6"/>
    </row>
    <row r="1345" spans="2:2">
      <c r="B1345" s="6"/>
    </row>
    <row r="1346" spans="2:2">
      <c r="B1346" s="6"/>
    </row>
    <row r="1347" spans="2:2">
      <c r="B1347" s="6"/>
    </row>
    <row r="1348" spans="2:2">
      <c r="B1348" s="6"/>
    </row>
    <row r="1349" spans="2:2">
      <c r="B1349" s="6"/>
    </row>
    <row r="1350" spans="2:2">
      <c r="B1350" s="6"/>
    </row>
    <row r="1351" spans="2:2">
      <c r="B1351" s="6"/>
    </row>
    <row r="1352" spans="2:2">
      <c r="B1352" s="6"/>
    </row>
    <row r="1353" spans="2:2">
      <c r="B1353" s="6"/>
    </row>
    <row r="1354" spans="2:2">
      <c r="B1354" s="6"/>
    </row>
    <row r="1355" spans="2:2">
      <c r="B1355" s="6"/>
    </row>
    <row r="1356" spans="2:2">
      <c r="B1356" s="6"/>
    </row>
    <row r="1357" spans="2:2">
      <c r="B1357" s="6"/>
    </row>
    <row r="1358" spans="2:2">
      <c r="B1358" s="6"/>
    </row>
    <row r="1359" spans="2:2">
      <c r="B1359" s="6"/>
    </row>
    <row r="1360" spans="2:2">
      <c r="B1360" s="6"/>
    </row>
    <row r="1361" spans="2:2">
      <c r="B1361" s="6"/>
    </row>
    <row r="1362" spans="2:2">
      <c r="B1362" s="6"/>
    </row>
    <row r="1363" spans="2:2">
      <c r="B1363" s="6"/>
    </row>
    <row r="1364" spans="2:2">
      <c r="B1364" s="6"/>
    </row>
    <row r="1365" spans="2:2">
      <c r="B1365" s="6"/>
    </row>
    <row r="1366" spans="2:2">
      <c r="B1366" s="6"/>
    </row>
    <row r="1367" spans="2:2">
      <c r="B1367" s="6"/>
    </row>
    <row r="1368" spans="2:2">
      <c r="B1368" s="6"/>
    </row>
    <row r="1369" spans="2:2">
      <c r="B1369" s="6"/>
    </row>
    <row r="1370" spans="2:2">
      <c r="B1370" s="6"/>
    </row>
    <row r="1371" spans="2:2">
      <c r="B1371" s="6"/>
    </row>
    <row r="1372" spans="2:2">
      <c r="B1372" s="6"/>
    </row>
    <row r="1373" spans="2:2">
      <c r="B1373" s="6"/>
    </row>
    <row r="1374" spans="2:2">
      <c r="B1374" s="6"/>
    </row>
    <row r="1375" spans="2:2">
      <c r="B1375" s="6"/>
    </row>
    <row r="1376" spans="2:2">
      <c r="B1376" s="6"/>
    </row>
    <row r="1377" spans="2:2">
      <c r="B1377" s="6"/>
    </row>
    <row r="1378" spans="2:2">
      <c r="B1378" s="6"/>
    </row>
    <row r="1379" spans="2:2">
      <c r="B1379" s="6"/>
    </row>
    <row r="1380" spans="2:2">
      <c r="B1380" s="6"/>
    </row>
    <row r="1381" spans="2:2">
      <c r="B1381" s="6"/>
    </row>
    <row r="1382" spans="2:2">
      <c r="B1382" s="6"/>
    </row>
    <row r="1383" spans="2:2">
      <c r="B1383" s="6"/>
    </row>
    <row r="1384" spans="2:2">
      <c r="B1384" s="6"/>
    </row>
    <row r="1385" spans="2:2">
      <c r="B1385" s="6"/>
    </row>
    <row r="1386" spans="2:2">
      <c r="B1386" s="6"/>
    </row>
    <row r="1387" spans="2:2">
      <c r="B1387" s="6"/>
    </row>
    <row r="1388" spans="2:2">
      <c r="B1388" s="6"/>
    </row>
    <row r="1389" spans="2:2">
      <c r="B1389" s="6"/>
    </row>
    <row r="1390" spans="2:2">
      <c r="B1390" s="6"/>
    </row>
    <row r="1391" spans="2:2">
      <c r="B1391" s="6"/>
    </row>
    <row r="1392" spans="2:2">
      <c r="B1392" s="6"/>
    </row>
    <row r="1393" spans="2:2">
      <c r="B1393" s="6"/>
    </row>
    <row r="1394" spans="2:2">
      <c r="B1394" s="6"/>
    </row>
    <row r="1395" spans="2:2">
      <c r="B1395" s="6"/>
    </row>
    <row r="1396" spans="2:2">
      <c r="B1396" s="6"/>
    </row>
    <row r="1397" spans="2:2">
      <c r="B1397" s="6"/>
    </row>
    <row r="1398" spans="2:2">
      <c r="B1398" s="6"/>
    </row>
    <row r="1399" spans="2:2">
      <c r="B1399" s="6"/>
    </row>
    <row r="1400" spans="2:2">
      <c r="B1400" s="6"/>
    </row>
    <row r="1401" spans="2:2">
      <c r="B1401" s="6"/>
    </row>
    <row r="1402" spans="2:2">
      <c r="B1402" s="6"/>
    </row>
    <row r="1403" spans="2:2">
      <c r="B1403" s="6"/>
    </row>
    <row r="1404" spans="2:2">
      <c r="B1404" s="6"/>
    </row>
    <row r="1405" spans="2:2">
      <c r="B1405" s="6"/>
    </row>
    <row r="1406" spans="2:2">
      <c r="B1406" s="6"/>
    </row>
    <row r="1407" spans="2:2">
      <c r="B1407" s="6"/>
    </row>
    <row r="1408" spans="2:2">
      <c r="B1408" s="6"/>
    </row>
    <row r="1409" spans="2:2">
      <c r="B1409" s="6"/>
    </row>
    <row r="1410" spans="2:2">
      <c r="B1410" s="6"/>
    </row>
    <row r="1411" spans="2:2">
      <c r="B1411" s="6"/>
    </row>
    <row r="1412" spans="2:2">
      <c r="B1412" s="6"/>
    </row>
    <row r="1413" spans="2:2">
      <c r="B1413" s="6"/>
    </row>
    <row r="1414" spans="2:2">
      <c r="B1414" s="6"/>
    </row>
    <row r="1415" spans="2:2">
      <c r="B1415" s="6"/>
    </row>
    <row r="1416" spans="2:2">
      <c r="B1416" s="6"/>
    </row>
    <row r="1417" spans="2:2">
      <c r="B1417" s="6"/>
    </row>
    <row r="1418" spans="2:2">
      <c r="B1418" s="6"/>
    </row>
    <row r="1419" spans="2:2">
      <c r="B1419" s="6"/>
    </row>
    <row r="1420" spans="2:2">
      <c r="B1420" s="6"/>
    </row>
    <row r="1421" spans="2:2">
      <c r="B1421" s="6"/>
    </row>
    <row r="1422" spans="2:2">
      <c r="B1422" s="6"/>
    </row>
    <row r="1423" spans="2:2">
      <c r="B1423" s="6"/>
    </row>
    <row r="1424" spans="2:2">
      <c r="B1424" s="6"/>
    </row>
    <row r="1425" spans="2:2">
      <c r="B1425" s="6"/>
    </row>
    <row r="1426" spans="2:2">
      <c r="B1426" s="6"/>
    </row>
    <row r="1427" spans="2:2">
      <c r="B1427" s="6"/>
    </row>
    <row r="1428" spans="2:2">
      <c r="B1428" s="6"/>
    </row>
    <row r="1429" spans="2:2">
      <c r="B1429" s="6"/>
    </row>
    <row r="1430" spans="2:2">
      <c r="B1430" s="6"/>
    </row>
    <row r="1431" spans="2:2">
      <c r="B1431" s="6"/>
    </row>
    <row r="1432" spans="2:2">
      <c r="B1432" s="6"/>
    </row>
    <row r="1433" spans="2:2">
      <c r="B1433" s="6"/>
    </row>
    <row r="1434" spans="2:2">
      <c r="B1434" s="6"/>
    </row>
    <row r="1435" spans="2:2">
      <c r="B1435" s="6"/>
    </row>
    <row r="1436" spans="2:2">
      <c r="B1436" s="6"/>
    </row>
    <row r="1437" spans="2:2">
      <c r="B1437" s="6"/>
    </row>
    <row r="1438" spans="2:2">
      <c r="B1438" s="6"/>
    </row>
    <row r="1439" spans="2:2">
      <c r="B1439" s="6"/>
    </row>
    <row r="1440" spans="2:2">
      <c r="B1440" s="6"/>
    </row>
    <row r="1441" spans="2:2">
      <c r="B1441" s="6"/>
    </row>
    <row r="1442" spans="2:2">
      <c r="B1442" s="6"/>
    </row>
    <row r="1443" spans="2:2">
      <c r="B1443" s="6"/>
    </row>
    <row r="1444" spans="2:2">
      <c r="B1444" s="6"/>
    </row>
    <row r="1445" spans="2:2">
      <c r="B1445" s="6"/>
    </row>
    <row r="1446" spans="2:2">
      <c r="B1446" s="6"/>
    </row>
    <row r="1447" spans="2:2">
      <c r="B1447" s="6"/>
    </row>
    <row r="1448" spans="2:2">
      <c r="B1448" s="6"/>
    </row>
    <row r="1449" spans="2:2">
      <c r="B1449" s="6"/>
    </row>
    <row r="1450" spans="2:2">
      <c r="B1450" s="6"/>
    </row>
    <row r="1451" spans="2:2">
      <c r="B1451" s="6"/>
    </row>
    <row r="1452" spans="2:2">
      <c r="B1452" s="6"/>
    </row>
    <row r="1453" spans="2:2">
      <c r="B1453" s="6"/>
    </row>
    <row r="1454" spans="2:2">
      <c r="B1454" s="6"/>
    </row>
    <row r="1455" spans="2:2">
      <c r="B1455" s="6"/>
    </row>
    <row r="1456" spans="2:2">
      <c r="B1456" s="6"/>
    </row>
    <row r="1457" spans="2:2">
      <c r="B1457" s="6"/>
    </row>
    <row r="1458" spans="2:2">
      <c r="B1458" s="6"/>
    </row>
    <row r="1459" spans="2:2">
      <c r="B1459" s="6"/>
    </row>
    <row r="1460" spans="2:2">
      <c r="B1460" s="6"/>
    </row>
    <row r="1461" spans="2:2">
      <c r="B1461" s="6"/>
    </row>
    <row r="1462" spans="2:2">
      <c r="B1462" s="6"/>
    </row>
    <row r="1463" spans="2:2">
      <c r="B1463" s="6"/>
    </row>
    <row r="1464" spans="2:2">
      <c r="B1464" s="6"/>
    </row>
    <row r="1465" spans="2:2">
      <c r="B1465" s="6"/>
    </row>
    <row r="1466" spans="2:2">
      <c r="B1466" s="6"/>
    </row>
    <row r="1467" spans="2:2">
      <c r="B1467" s="6"/>
    </row>
    <row r="1468" spans="2:2">
      <c r="B1468" s="6"/>
    </row>
    <row r="1469" spans="2:2">
      <c r="B1469" s="6"/>
    </row>
    <row r="1470" spans="2:2">
      <c r="B1470" s="6"/>
    </row>
    <row r="1471" spans="2:2">
      <c r="B1471" s="6"/>
    </row>
    <row r="1472" spans="2:2">
      <c r="B1472" s="6"/>
    </row>
    <row r="1473" spans="2:2">
      <c r="B1473" s="6"/>
    </row>
    <row r="1474" spans="2:2">
      <c r="B1474" s="6"/>
    </row>
    <row r="1475" spans="2:2">
      <c r="B1475" s="6"/>
    </row>
    <row r="1476" spans="2:2">
      <c r="B1476" s="6"/>
    </row>
    <row r="1477" spans="2:2">
      <c r="B1477" s="6"/>
    </row>
    <row r="1478" spans="2:2">
      <c r="B1478" s="6"/>
    </row>
    <row r="1479" spans="2:2">
      <c r="B1479" s="6"/>
    </row>
    <row r="1480" spans="2:2">
      <c r="B1480" s="6"/>
    </row>
    <row r="1481" spans="2:2">
      <c r="B1481" s="6"/>
    </row>
    <row r="1482" spans="2:2">
      <c r="B1482" s="6"/>
    </row>
    <row r="1483" spans="2:2">
      <c r="B1483" s="6"/>
    </row>
    <row r="1484" spans="2:2">
      <c r="B1484" s="6"/>
    </row>
    <row r="1485" spans="2:2">
      <c r="B1485" s="6"/>
    </row>
    <row r="1486" spans="2:2">
      <c r="B1486" s="6"/>
    </row>
    <row r="1487" spans="2:2">
      <c r="B1487" s="6"/>
    </row>
    <row r="1488" spans="2:2">
      <c r="B1488" s="6"/>
    </row>
    <row r="1489" spans="2:2">
      <c r="B1489" s="6"/>
    </row>
    <row r="1490" spans="2:2">
      <c r="B1490" s="6"/>
    </row>
    <row r="1491" spans="2:2">
      <c r="B1491" s="6"/>
    </row>
    <row r="1492" spans="2:2">
      <c r="B1492" s="6"/>
    </row>
    <row r="1493" spans="2:2">
      <c r="B1493" s="6"/>
    </row>
    <row r="1494" spans="2:2">
      <c r="B1494" s="6"/>
    </row>
    <row r="1495" spans="2:2">
      <c r="B1495" s="6"/>
    </row>
    <row r="1496" spans="2:2">
      <c r="B1496" s="6"/>
    </row>
    <row r="1497" spans="2:2">
      <c r="B1497" s="6"/>
    </row>
    <row r="1498" spans="2:2">
      <c r="B1498" s="6"/>
    </row>
    <row r="1499" spans="2:2">
      <c r="B1499" s="6"/>
    </row>
    <row r="1500" spans="2:2">
      <c r="B1500" s="6"/>
    </row>
    <row r="1501" spans="2:2">
      <c r="B1501" s="6"/>
    </row>
    <row r="1502" spans="2:2">
      <c r="B1502" s="6"/>
    </row>
    <row r="1503" spans="2:2">
      <c r="B1503" s="6"/>
    </row>
    <row r="1504" spans="2:2">
      <c r="B1504" s="6"/>
    </row>
    <row r="1505" spans="2:2">
      <c r="B1505" s="6"/>
    </row>
    <row r="1506" spans="2:2">
      <c r="B1506" s="6"/>
    </row>
    <row r="1507" spans="2:2">
      <c r="B1507" s="6"/>
    </row>
    <row r="1508" spans="2:2">
      <c r="B1508" s="6"/>
    </row>
    <row r="1509" spans="2:2">
      <c r="B1509" s="6"/>
    </row>
    <row r="1510" spans="2:2">
      <c r="B1510" s="6"/>
    </row>
    <row r="1511" spans="2:2">
      <c r="B1511" s="6"/>
    </row>
    <row r="1512" spans="2:2">
      <c r="B1512" s="6"/>
    </row>
    <row r="1513" spans="2:2">
      <c r="B1513" s="6"/>
    </row>
    <row r="1514" spans="2:2">
      <c r="B1514" s="6"/>
    </row>
    <row r="1515" spans="2:2">
      <c r="B1515" s="6"/>
    </row>
    <row r="1516" spans="2:2">
      <c r="B1516" s="6"/>
    </row>
    <row r="1517" spans="2:2">
      <c r="B1517" s="6"/>
    </row>
    <row r="1518" spans="2:2">
      <c r="B1518" s="6"/>
    </row>
    <row r="1519" spans="2:2">
      <c r="B1519" s="6"/>
    </row>
    <row r="1520" spans="2:2">
      <c r="B1520" s="6"/>
    </row>
    <row r="1521" spans="2:2">
      <c r="B1521" s="6"/>
    </row>
    <row r="1522" spans="2:2">
      <c r="B1522" s="6"/>
    </row>
    <row r="1523" spans="2:2">
      <c r="B1523" s="6"/>
    </row>
    <row r="1524" spans="2:2">
      <c r="B1524" s="6"/>
    </row>
    <row r="1525" spans="2:2">
      <c r="B1525" s="6"/>
    </row>
    <row r="1526" spans="2:2">
      <c r="B1526" s="6"/>
    </row>
    <row r="1527" spans="2:2">
      <c r="B1527" s="6"/>
    </row>
    <row r="1528" spans="2:2">
      <c r="B1528" s="6"/>
    </row>
    <row r="1529" spans="2:2">
      <c r="B1529" s="6"/>
    </row>
    <row r="1530" spans="2:2">
      <c r="B1530" s="6"/>
    </row>
    <row r="1531" spans="2:2">
      <c r="B1531" s="6"/>
    </row>
    <row r="1532" spans="2:2">
      <c r="B1532" s="6"/>
    </row>
    <row r="1533" spans="2:2">
      <c r="B1533" s="6"/>
    </row>
    <row r="1534" spans="2:2">
      <c r="B1534" s="6"/>
    </row>
    <row r="1535" spans="2:2">
      <c r="B1535" s="6"/>
    </row>
    <row r="1536" spans="2:2">
      <c r="B1536" s="6"/>
    </row>
    <row r="1537" spans="2:2">
      <c r="B1537" s="6"/>
    </row>
    <row r="1538" spans="2:2">
      <c r="B1538" s="6"/>
    </row>
    <row r="1539" spans="2:2">
      <c r="B1539" s="6"/>
    </row>
    <row r="1540" spans="2:2">
      <c r="B1540" s="6"/>
    </row>
    <row r="1541" spans="2:2">
      <c r="B1541" s="6"/>
    </row>
    <row r="1542" spans="2:2">
      <c r="B1542" s="6"/>
    </row>
    <row r="1543" spans="2:2">
      <c r="B1543" s="6"/>
    </row>
    <row r="1544" spans="2:2">
      <c r="B1544" s="6"/>
    </row>
    <row r="1545" spans="2:2">
      <c r="B1545" s="6"/>
    </row>
    <row r="1546" spans="2:2">
      <c r="B1546" s="6"/>
    </row>
    <row r="1547" spans="2:2">
      <c r="B1547" s="6"/>
    </row>
    <row r="1548" spans="2:2">
      <c r="B1548" s="6"/>
    </row>
    <row r="1549" spans="2:2">
      <c r="B1549" s="6"/>
    </row>
    <row r="1550" spans="2:2">
      <c r="B1550" s="6"/>
    </row>
    <row r="1551" spans="2:2">
      <c r="B1551" s="6"/>
    </row>
    <row r="1552" spans="2:2">
      <c r="B1552" s="6"/>
    </row>
    <row r="1553" spans="2:2">
      <c r="B1553" s="6"/>
    </row>
    <row r="1554" spans="2:2">
      <c r="B1554" s="6"/>
    </row>
    <row r="1555" spans="2:2">
      <c r="B1555" s="6"/>
    </row>
    <row r="1556" spans="2:2">
      <c r="B1556" s="6"/>
    </row>
    <row r="1557" spans="2:2">
      <c r="B1557" s="6"/>
    </row>
    <row r="1558" spans="2:2">
      <c r="B1558" s="6"/>
    </row>
    <row r="1559" spans="2:2">
      <c r="B1559" s="6"/>
    </row>
    <row r="1560" spans="2:2">
      <c r="B1560" s="6"/>
    </row>
    <row r="1561" spans="2:2">
      <c r="B1561" s="6"/>
    </row>
    <row r="1562" spans="2:2">
      <c r="B1562" s="6"/>
    </row>
    <row r="1563" spans="2:2">
      <c r="B1563" s="6"/>
    </row>
    <row r="1564" spans="2:2">
      <c r="B1564" s="6"/>
    </row>
    <row r="1565" spans="2:2">
      <c r="B1565" s="6"/>
    </row>
    <row r="1566" spans="2:2">
      <c r="B1566" s="6"/>
    </row>
    <row r="1567" spans="2:2">
      <c r="B1567" s="6"/>
    </row>
    <row r="1568" spans="2:2">
      <c r="B1568" s="6"/>
    </row>
    <row r="1569" spans="2:2">
      <c r="B1569" s="6"/>
    </row>
    <row r="1570" spans="2:2">
      <c r="B1570" s="6"/>
    </row>
    <row r="1571" spans="2:2">
      <c r="B1571" s="6"/>
    </row>
    <row r="1572" spans="2:2">
      <c r="B1572" s="6"/>
    </row>
    <row r="1573" spans="2:2">
      <c r="B1573" s="6"/>
    </row>
    <row r="1574" spans="2:2">
      <c r="B1574" s="6"/>
    </row>
    <row r="1575" spans="2:2">
      <c r="B1575" s="6"/>
    </row>
    <row r="1576" spans="2:2">
      <c r="B1576" s="6"/>
    </row>
    <row r="1577" spans="2:2">
      <c r="B1577" s="6"/>
    </row>
    <row r="1578" spans="2:2">
      <c r="B1578" s="6"/>
    </row>
    <row r="1579" spans="2:2">
      <c r="B1579" s="6"/>
    </row>
    <row r="1580" spans="2:2">
      <c r="B1580" s="6"/>
    </row>
    <row r="1581" spans="2:2">
      <c r="B1581" s="6"/>
    </row>
    <row r="1582" spans="2:2">
      <c r="B1582" s="6"/>
    </row>
    <row r="1583" spans="2:2">
      <c r="B1583" s="6"/>
    </row>
    <row r="1584" spans="2:2">
      <c r="B1584" s="6"/>
    </row>
    <row r="1585" spans="2:2">
      <c r="B1585" s="6"/>
    </row>
    <row r="1586" spans="2:2">
      <c r="B1586" s="6"/>
    </row>
    <row r="1587" spans="2:2">
      <c r="B1587" s="6"/>
    </row>
    <row r="1588" spans="2:2">
      <c r="B1588" s="6"/>
    </row>
    <row r="1589" spans="2:2">
      <c r="B1589" s="6"/>
    </row>
    <row r="1590" spans="2:2">
      <c r="B1590" s="6"/>
    </row>
    <row r="1591" spans="2:2">
      <c r="B1591" s="6"/>
    </row>
    <row r="1592" spans="2:2">
      <c r="B1592" s="6"/>
    </row>
    <row r="1593" spans="2:2">
      <c r="B1593" s="6"/>
    </row>
    <row r="1594" spans="2:2">
      <c r="B1594" s="6"/>
    </row>
    <row r="1595" spans="2:2">
      <c r="B1595" s="6"/>
    </row>
    <row r="1596" spans="2:2">
      <c r="B1596" s="6"/>
    </row>
    <row r="1597" spans="2:2">
      <c r="B1597" s="6"/>
    </row>
    <row r="1598" spans="2:2">
      <c r="B1598" s="6"/>
    </row>
    <row r="1599" spans="2:2">
      <c r="B1599" s="6"/>
    </row>
    <row r="1600" spans="2:2">
      <c r="B1600" s="6"/>
    </row>
    <row r="1601" spans="2:2">
      <c r="B1601" s="6"/>
    </row>
    <row r="1602" spans="2:2">
      <c r="B1602" s="6"/>
    </row>
    <row r="1603" spans="2:2">
      <c r="B1603" s="6"/>
    </row>
    <row r="1604" spans="2:2">
      <c r="B1604" s="6"/>
    </row>
    <row r="1605" spans="2:2">
      <c r="B1605" s="6"/>
    </row>
    <row r="1606" spans="2:2">
      <c r="B1606" s="6"/>
    </row>
    <row r="1607" spans="2:2">
      <c r="B1607" s="6"/>
    </row>
    <row r="1608" spans="2:2">
      <c r="B1608" s="6"/>
    </row>
    <row r="1609" spans="2:2">
      <c r="B1609" s="6"/>
    </row>
    <row r="1610" spans="2:2">
      <c r="B1610" s="6"/>
    </row>
    <row r="1611" spans="2:2">
      <c r="B1611" s="6"/>
    </row>
    <row r="1612" spans="2:2">
      <c r="B1612" s="6"/>
    </row>
    <row r="1613" spans="2:2">
      <c r="B1613" s="6"/>
    </row>
    <row r="1614" spans="2:2">
      <c r="B1614" s="6"/>
    </row>
    <row r="1615" spans="2:2">
      <c r="B1615" s="6"/>
    </row>
    <row r="1616" spans="2:2">
      <c r="B1616" s="6"/>
    </row>
    <row r="1617" spans="2:2">
      <c r="B1617" s="6"/>
    </row>
    <row r="1618" spans="2:2">
      <c r="B1618" s="6"/>
    </row>
    <row r="1619" spans="2:2">
      <c r="B1619" s="6"/>
    </row>
    <row r="1620" spans="2:2">
      <c r="B1620" s="6"/>
    </row>
    <row r="1621" spans="2:2">
      <c r="B1621" s="6"/>
    </row>
    <row r="1622" spans="2:2">
      <c r="B1622" s="6"/>
    </row>
    <row r="1623" spans="2:2">
      <c r="B1623" s="6"/>
    </row>
    <row r="1624" spans="2:2">
      <c r="B1624" s="6"/>
    </row>
    <row r="1625" spans="2:2">
      <c r="B1625" s="6"/>
    </row>
    <row r="1626" spans="2:2">
      <c r="B1626" s="6"/>
    </row>
    <row r="1627" spans="2:2">
      <c r="B1627" s="6"/>
    </row>
    <row r="1628" spans="2:2">
      <c r="B1628" s="6"/>
    </row>
    <row r="1629" spans="2:2">
      <c r="B1629" s="6"/>
    </row>
    <row r="1630" spans="2:2">
      <c r="B1630" s="6"/>
    </row>
    <row r="1631" spans="2:2">
      <c r="B1631" s="6"/>
    </row>
    <row r="1632" spans="2:2">
      <c r="B1632" s="6"/>
    </row>
    <row r="1633" spans="2:2">
      <c r="B1633" s="6"/>
    </row>
    <row r="1634" spans="2:2">
      <c r="B1634" s="6"/>
    </row>
    <row r="1635" spans="2:2">
      <c r="B1635" s="6"/>
    </row>
    <row r="1636" spans="2:2">
      <c r="B1636" s="6"/>
    </row>
    <row r="1637" spans="2:2">
      <c r="B1637" s="6"/>
    </row>
    <row r="1638" spans="2:2">
      <c r="B1638" s="6"/>
    </row>
    <row r="1639" spans="2:2">
      <c r="B1639" s="6"/>
    </row>
    <row r="1640" spans="2:2">
      <c r="B1640" s="6"/>
    </row>
    <row r="1641" spans="2:2">
      <c r="B1641" s="6"/>
    </row>
    <row r="1642" spans="2:2">
      <c r="B1642" s="6"/>
    </row>
    <row r="1643" spans="2:2">
      <c r="B1643" s="6"/>
    </row>
    <row r="1644" spans="2:2">
      <c r="B1644" s="6"/>
    </row>
    <row r="1645" spans="2:2">
      <c r="B1645" s="6"/>
    </row>
    <row r="1646" spans="2:2">
      <c r="B1646" s="6"/>
    </row>
    <row r="1647" spans="2:2">
      <c r="B1647" s="6"/>
    </row>
    <row r="1648" spans="2:2">
      <c r="B1648" s="6"/>
    </row>
    <row r="1649" spans="2:2">
      <c r="B1649" s="6"/>
    </row>
    <row r="1650" spans="2:2">
      <c r="B1650" s="6"/>
    </row>
    <row r="1651" spans="2:2">
      <c r="B1651" s="6"/>
    </row>
    <row r="1652" spans="2:2">
      <c r="B1652" s="6"/>
    </row>
    <row r="1653" spans="2:2">
      <c r="B1653" s="6"/>
    </row>
    <row r="1654" spans="2:2">
      <c r="B1654" s="6"/>
    </row>
    <row r="1655" spans="2:2">
      <c r="B1655" s="6"/>
    </row>
    <row r="1656" spans="2:2">
      <c r="B1656" s="6"/>
    </row>
    <row r="1657" spans="2:2">
      <c r="B1657" s="6"/>
    </row>
    <row r="1658" spans="2:2">
      <c r="B1658" s="6"/>
    </row>
    <row r="1659" spans="2:2">
      <c r="B1659" s="6"/>
    </row>
    <row r="1660" spans="2:2">
      <c r="B1660" s="6"/>
    </row>
    <row r="1661" spans="2:2">
      <c r="B1661" s="6"/>
    </row>
    <row r="1662" spans="2:2">
      <c r="B1662" s="6"/>
    </row>
    <row r="1663" spans="2:2">
      <c r="B1663" s="6"/>
    </row>
    <row r="1664" spans="2:2">
      <c r="B1664" s="6"/>
    </row>
    <row r="1665" spans="2:2">
      <c r="B1665" s="6"/>
    </row>
    <row r="1666" spans="2:2">
      <c r="B1666" s="6"/>
    </row>
    <row r="1667" spans="2:2">
      <c r="B1667" s="6"/>
    </row>
    <row r="1668" spans="2:2">
      <c r="B1668" s="6"/>
    </row>
    <row r="1669" spans="2:2">
      <c r="B1669" s="6"/>
    </row>
    <row r="1670" spans="2:2">
      <c r="B1670" s="6"/>
    </row>
    <row r="1671" spans="2:2">
      <c r="B1671" s="6"/>
    </row>
    <row r="1672" spans="2:2">
      <c r="B1672" s="6"/>
    </row>
    <row r="1673" spans="2:2">
      <c r="B1673" s="6"/>
    </row>
    <row r="1674" spans="2:2">
      <c r="B1674" s="6"/>
    </row>
    <row r="1675" spans="2:2">
      <c r="B1675" s="6"/>
    </row>
    <row r="1676" spans="2:2">
      <c r="B1676" s="6"/>
    </row>
    <row r="1677" spans="2:2">
      <c r="B1677" s="6"/>
    </row>
    <row r="1678" spans="2:2">
      <c r="B1678" s="6"/>
    </row>
    <row r="1679" spans="2:2">
      <c r="B1679" s="6"/>
    </row>
    <row r="1680" spans="2:2">
      <c r="B1680" s="6"/>
    </row>
    <row r="1681" spans="2:2">
      <c r="B1681" s="6"/>
    </row>
    <row r="1682" spans="2:2">
      <c r="B1682" s="6"/>
    </row>
    <row r="1683" spans="2:2">
      <c r="B1683" s="6"/>
    </row>
    <row r="1684" spans="2:2">
      <c r="B1684" s="6"/>
    </row>
    <row r="1685" spans="2:2">
      <c r="B1685" s="6"/>
    </row>
    <row r="1686" spans="2:2">
      <c r="B1686" s="6"/>
    </row>
    <row r="1687" spans="2:2">
      <c r="B1687" s="6"/>
    </row>
    <row r="1688" spans="2:2">
      <c r="B1688" s="6"/>
    </row>
    <row r="1689" spans="2:2">
      <c r="B1689" s="6"/>
    </row>
    <row r="1690" spans="2:2">
      <c r="B1690" s="6"/>
    </row>
    <row r="1691" spans="2:2">
      <c r="B1691" s="6"/>
    </row>
    <row r="1692" spans="2:2">
      <c r="B1692" s="6"/>
    </row>
    <row r="1693" spans="2:2">
      <c r="B1693" s="6"/>
    </row>
    <row r="1694" spans="2:2">
      <c r="B1694" s="6"/>
    </row>
    <row r="1695" spans="2:2">
      <c r="B1695" s="6"/>
    </row>
    <row r="1696" spans="2:2">
      <c r="B1696" s="6"/>
    </row>
    <row r="1697" spans="2:2">
      <c r="B1697" s="6"/>
    </row>
    <row r="1698" spans="2:2">
      <c r="B1698" s="6"/>
    </row>
    <row r="1699" spans="2:2">
      <c r="B1699" s="6"/>
    </row>
    <row r="1700" spans="2:2">
      <c r="B1700" s="6"/>
    </row>
    <row r="1701" spans="2:2">
      <c r="B1701" s="6"/>
    </row>
    <row r="1702" spans="2:2">
      <c r="B1702" s="6"/>
    </row>
    <row r="1703" spans="2:2">
      <c r="B1703" s="6"/>
    </row>
    <row r="1704" spans="2:2">
      <c r="B1704" s="6"/>
    </row>
    <row r="1705" spans="2:2">
      <c r="B1705" s="6"/>
    </row>
    <row r="1706" spans="2:2">
      <c r="B1706" s="6"/>
    </row>
    <row r="1707" spans="2:2">
      <c r="B1707" s="6"/>
    </row>
    <row r="1708" spans="2:2">
      <c r="B1708" s="6"/>
    </row>
    <row r="1709" spans="2:2">
      <c r="B1709" s="6"/>
    </row>
    <row r="1710" spans="2:2">
      <c r="B1710" s="6"/>
    </row>
    <row r="1711" spans="2:2">
      <c r="B1711" s="6"/>
    </row>
    <row r="1712" spans="2:2">
      <c r="B1712" s="6"/>
    </row>
    <row r="1713" spans="2:2">
      <c r="B1713" s="6"/>
    </row>
    <row r="1714" spans="2:2">
      <c r="B1714" s="6"/>
    </row>
    <row r="1715" spans="2:2">
      <c r="B1715" s="6"/>
    </row>
    <row r="1716" spans="2:2">
      <c r="B1716" s="6"/>
    </row>
    <row r="1717" spans="2:2">
      <c r="B1717" s="6"/>
    </row>
    <row r="1718" spans="2:2">
      <c r="B1718" s="6"/>
    </row>
    <row r="1719" spans="2:2">
      <c r="B1719" s="6"/>
    </row>
    <row r="1720" spans="2:2">
      <c r="B1720" s="6"/>
    </row>
    <row r="1721" spans="2:2">
      <c r="B1721" s="6"/>
    </row>
    <row r="1722" spans="2:2">
      <c r="B1722" s="6"/>
    </row>
    <row r="1723" spans="2:2">
      <c r="B1723" s="6"/>
    </row>
    <row r="1724" spans="2:2">
      <c r="B1724" s="6"/>
    </row>
    <row r="1725" spans="2:2">
      <c r="B1725" s="6"/>
    </row>
    <row r="1726" spans="2:2">
      <c r="B1726" s="6"/>
    </row>
    <row r="1727" spans="2:2">
      <c r="B1727" s="6"/>
    </row>
    <row r="1728" spans="2:2">
      <c r="B1728" s="6"/>
    </row>
    <row r="1729" spans="2:2">
      <c r="B1729" s="6"/>
    </row>
    <row r="1730" spans="2:2">
      <c r="B1730" s="6"/>
    </row>
    <row r="1731" spans="2:2">
      <c r="B1731" s="6"/>
    </row>
    <row r="1732" spans="2:2">
      <c r="B1732" s="6"/>
    </row>
    <row r="1733" spans="2:2">
      <c r="B1733" s="6"/>
    </row>
    <row r="1734" spans="2:2">
      <c r="B1734" s="6"/>
    </row>
    <row r="1735" spans="2:2">
      <c r="B1735" s="6"/>
    </row>
    <row r="1736" spans="2:2">
      <c r="B1736" s="6"/>
    </row>
    <row r="1737" spans="2:2">
      <c r="B1737" s="6"/>
    </row>
    <row r="1738" spans="2:2">
      <c r="B1738" s="6"/>
    </row>
    <row r="1739" spans="2:2">
      <c r="B1739" s="6"/>
    </row>
    <row r="1740" spans="2:2">
      <c r="B1740" s="6"/>
    </row>
    <row r="1741" spans="2:2">
      <c r="B1741" s="6"/>
    </row>
    <row r="1742" spans="2:2">
      <c r="B1742" s="6"/>
    </row>
    <row r="1743" spans="2:2">
      <c r="B1743" s="6"/>
    </row>
    <row r="1744" spans="2:2">
      <c r="B1744" s="6"/>
    </row>
    <row r="1745" spans="2:2">
      <c r="B1745" s="6"/>
    </row>
    <row r="1746" spans="2:2">
      <c r="B1746" s="6"/>
    </row>
    <row r="1747" spans="2:2">
      <c r="B1747" s="6"/>
    </row>
    <row r="1748" spans="2:2">
      <c r="B1748" s="6"/>
    </row>
    <row r="1749" spans="2:2">
      <c r="B1749" s="6"/>
    </row>
    <row r="1750" spans="2:2">
      <c r="B1750" s="6"/>
    </row>
    <row r="1751" spans="2:2">
      <c r="B1751" s="6"/>
    </row>
    <row r="1752" spans="2:2">
      <c r="B1752" s="6"/>
    </row>
    <row r="1753" spans="2:2">
      <c r="B1753" s="6"/>
    </row>
    <row r="1754" spans="2:2">
      <c r="B1754" s="6"/>
    </row>
    <row r="1755" spans="2:2">
      <c r="B1755" s="6"/>
    </row>
    <row r="1756" spans="2:2">
      <c r="B1756" s="6"/>
    </row>
    <row r="1757" spans="2:2">
      <c r="B1757" s="6"/>
    </row>
    <row r="1758" spans="2:2">
      <c r="B1758" s="6"/>
    </row>
    <row r="1759" spans="2:2">
      <c r="B1759" s="6"/>
    </row>
    <row r="1760" spans="2:2">
      <c r="B1760" s="6"/>
    </row>
    <row r="1761" spans="2:2">
      <c r="B1761" s="6"/>
    </row>
    <row r="1762" spans="2:2">
      <c r="B1762" s="6"/>
    </row>
    <row r="1763" spans="2:2">
      <c r="B1763" s="6"/>
    </row>
    <row r="1764" spans="2:2">
      <c r="B1764" s="6"/>
    </row>
    <row r="1765" spans="2:2">
      <c r="B1765" s="6"/>
    </row>
    <row r="1766" spans="2:2">
      <c r="B1766" s="6"/>
    </row>
    <row r="1767" spans="2:2">
      <c r="B1767" s="6"/>
    </row>
    <row r="1768" spans="2:2">
      <c r="B1768" s="6"/>
    </row>
    <row r="1769" spans="2:2">
      <c r="B1769" s="6"/>
    </row>
    <row r="1770" spans="2:2">
      <c r="B1770" s="6"/>
    </row>
    <row r="1771" spans="2:2">
      <c r="B1771" s="6"/>
    </row>
    <row r="1772" spans="2:2">
      <c r="B1772" s="6"/>
    </row>
    <row r="1773" spans="2:2">
      <c r="B1773" s="6"/>
    </row>
    <row r="1774" spans="2:2">
      <c r="B1774" s="6"/>
    </row>
    <row r="1775" spans="2:2">
      <c r="B1775" s="6"/>
    </row>
    <row r="1776" spans="2:2">
      <c r="B1776" s="6"/>
    </row>
    <row r="1777" spans="2:2">
      <c r="B1777" s="6"/>
    </row>
    <row r="1778" spans="2:2">
      <c r="B1778" s="6"/>
    </row>
    <row r="1779" spans="2:2">
      <c r="B1779" s="6"/>
    </row>
    <row r="1780" spans="2:2">
      <c r="B1780" s="6"/>
    </row>
    <row r="1781" spans="2:2">
      <c r="B1781" s="6"/>
    </row>
    <row r="1782" spans="2:2">
      <c r="B1782" s="6"/>
    </row>
    <row r="1783" spans="2:2">
      <c r="B1783" s="6"/>
    </row>
    <row r="1784" spans="2:2">
      <c r="B1784" s="6"/>
    </row>
    <row r="1785" spans="2:2">
      <c r="B1785" s="6"/>
    </row>
    <row r="1786" spans="2:2">
      <c r="B1786" s="6"/>
    </row>
    <row r="1787" spans="2:2">
      <c r="B1787" s="6"/>
    </row>
    <row r="1788" spans="2:2">
      <c r="B1788" s="6"/>
    </row>
    <row r="1789" spans="2:2">
      <c r="B1789" s="6"/>
    </row>
    <row r="1790" spans="2:2">
      <c r="B1790" s="6"/>
    </row>
    <row r="1791" spans="2:2">
      <c r="B1791" s="6"/>
    </row>
    <row r="1792" spans="2:2">
      <c r="B1792" s="6"/>
    </row>
    <row r="1793" spans="2:2">
      <c r="B1793" s="6"/>
    </row>
    <row r="1794" spans="2:2">
      <c r="B1794" s="6"/>
    </row>
    <row r="1795" spans="2:2">
      <c r="B1795" s="6"/>
    </row>
    <row r="1796" spans="2:2">
      <c r="B1796" s="6"/>
    </row>
    <row r="1797" spans="2:2">
      <c r="B1797" s="6"/>
    </row>
    <row r="1798" spans="2:2">
      <c r="B1798" s="6"/>
    </row>
    <row r="1799" spans="2:2">
      <c r="B1799" s="6"/>
    </row>
    <row r="1800" spans="2:2">
      <c r="B1800" s="6"/>
    </row>
    <row r="1801" spans="2:2">
      <c r="B1801" s="6"/>
    </row>
    <row r="1802" spans="2:2">
      <c r="B1802" s="6"/>
    </row>
    <row r="1803" spans="2:2">
      <c r="B1803" s="6"/>
    </row>
    <row r="1804" spans="2:2">
      <c r="B1804" s="6"/>
    </row>
    <row r="1805" spans="2:2">
      <c r="B1805" s="6"/>
    </row>
    <row r="1806" spans="2:2">
      <c r="B1806" s="6"/>
    </row>
    <row r="1807" spans="2:2">
      <c r="B1807" s="6"/>
    </row>
    <row r="1808" spans="2:2">
      <c r="B1808" s="6"/>
    </row>
    <row r="1809" spans="2:2">
      <c r="B1809" s="6"/>
    </row>
    <row r="1810" spans="2:2">
      <c r="B1810" s="6"/>
    </row>
    <row r="1811" spans="2:2">
      <c r="B1811" s="6"/>
    </row>
    <row r="1812" spans="2:2">
      <c r="B1812" s="6"/>
    </row>
    <row r="1813" spans="2:2">
      <c r="B1813" s="6"/>
    </row>
    <row r="1814" spans="2:2">
      <c r="B1814" s="6"/>
    </row>
    <row r="1815" spans="2:2">
      <c r="B1815" s="6"/>
    </row>
    <row r="1816" spans="2:2">
      <c r="B1816" s="6"/>
    </row>
    <row r="1817" spans="2:2">
      <c r="B1817" s="6"/>
    </row>
    <row r="1818" spans="2:2">
      <c r="B1818" s="6"/>
    </row>
    <row r="1819" spans="2:2">
      <c r="B1819" s="6"/>
    </row>
    <row r="1820" spans="2:2">
      <c r="B1820" s="6"/>
    </row>
    <row r="1821" spans="2:2">
      <c r="B1821" s="6"/>
    </row>
    <row r="1822" spans="2:2">
      <c r="B1822" s="6"/>
    </row>
    <row r="1823" spans="2:2">
      <c r="B1823" s="6"/>
    </row>
    <row r="1824" spans="2:2">
      <c r="B1824" s="6"/>
    </row>
    <row r="1825" spans="2:2">
      <c r="B1825" s="6"/>
    </row>
    <row r="1826" spans="2:2">
      <c r="B1826" s="6"/>
    </row>
    <row r="1827" spans="2:2">
      <c r="B1827" s="6"/>
    </row>
    <row r="1828" spans="2:2">
      <c r="B1828" s="6"/>
    </row>
    <row r="1829" spans="2:2">
      <c r="B1829" s="6"/>
    </row>
    <row r="1830" spans="2:2">
      <c r="B1830" s="6"/>
    </row>
    <row r="1831" spans="2:2">
      <c r="B1831" s="6"/>
    </row>
    <row r="1832" spans="2:2">
      <c r="B1832" s="6"/>
    </row>
    <row r="1833" spans="2:2">
      <c r="B1833" s="6"/>
    </row>
    <row r="1834" spans="2:2">
      <c r="B1834" s="6"/>
    </row>
    <row r="1835" spans="2:2">
      <c r="B1835" s="6"/>
    </row>
    <row r="1836" spans="2:2">
      <c r="B1836" s="6"/>
    </row>
    <row r="1837" spans="2:2">
      <c r="B1837" s="6"/>
    </row>
    <row r="1838" spans="2:2">
      <c r="B1838" s="6"/>
    </row>
    <row r="1839" spans="2:2">
      <c r="B1839" s="6"/>
    </row>
    <row r="1840" spans="2:2">
      <c r="B1840" s="6"/>
    </row>
    <row r="1841" spans="2:2">
      <c r="B1841" s="6"/>
    </row>
    <row r="1842" spans="2:2">
      <c r="B1842" s="6"/>
    </row>
    <row r="1843" spans="2:2">
      <c r="B1843" s="6"/>
    </row>
    <row r="1844" spans="2:2">
      <c r="B1844" s="6"/>
    </row>
    <row r="1845" spans="2:2">
      <c r="B1845" s="6"/>
    </row>
    <row r="1846" spans="2:2">
      <c r="B1846" s="6"/>
    </row>
    <row r="1847" spans="2:2">
      <c r="B1847" s="6"/>
    </row>
    <row r="1848" spans="2:2">
      <c r="B1848" s="6"/>
    </row>
    <row r="1849" spans="2:2">
      <c r="B1849" s="6"/>
    </row>
    <row r="1850" spans="2:2">
      <c r="B1850" s="6"/>
    </row>
    <row r="1851" spans="2:2">
      <c r="B1851" s="6"/>
    </row>
    <row r="1852" spans="2:2">
      <c r="B1852" s="6"/>
    </row>
    <row r="1853" spans="2:2">
      <c r="B1853" s="6"/>
    </row>
    <row r="1854" spans="2:2">
      <c r="B1854" s="6"/>
    </row>
    <row r="1855" spans="2:2">
      <c r="B1855" s="6"/>
    </row>
    <row r="1856" spans="2:2">
      <c r="B1856" s="6"/>
    </row>
    <row r="1857" spans="2:2">
      <c r="B1857" s="6"/>
    </row>
    <row r="1858" spans="2:2">
      <c r="B1858" s="6"/>
    </row>
    <row r="1859" spans="2:2">
      <c r="B1859" s="6"/>
    </row>
    <row r="1860" spans="2:2">
      <c r="B1860" s="6"/>
    </row>
    <row r="1861" spans="2:2">
      <c r="B1861" s="6"/>
    </row>
    <row r="1862" spans="2:2">
      <c r="B1862" s="6"/>
    </row>
    <row r="1863" spans="2:2">
      <c r="B1863" s="6"/>
    </row>
    <row r="1864" spans="2:2">
      <c r="B1864" s="6"/>
    </row>
    <row r="1865" spans="2:2">
      <c r="B1865" s="6"/>
    </row>
    <row r="1866" spans="2:2">
      <c r="B1866" s="6"/>
    </row>
    <row r="1867" spans="2:2">
      <c r="B1867" s="6"/>
    </row>
    <row r="1048575" spans="2:2">
      <c r="B1048575" s="6"/>
    </row>
  </sheetData>
  <dataValidations count="1">
    <dataValidation type="list" allowBlank="1" showInputMessage="1" showErrorMessage="1" sqref="C2:C31 C38:C1048576" xr:uid="{0B726DC4-6BA2-6249-811D-0904FE3DE583}">
      <formula1>$H$2:$H$10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08DC-4277-914B-AEB1-F39D6432AAF1}">
  <dimension ref="A1:J281"/>
  <sheetViews>
    <sheetView zoomScale="125" workbookViewId="0">
      <selection activeCell="C2" sqref="C2"/>
    </sheetView>
  </sheetViews>
  <sheetFormatPr defaultColWidth="11" defaultRowHeight="15.95"/>
  <cols>
    <col min="1" max="1" width="11" bestFit="1" customWidth="1"/>
    <col min="2" max="2" width="16.625" bestFit="1" customWidth="1"/>
    <col min="3" max="4" width="11" bestFit="1" customWidth="1"/>
    <col min="5" max="7" width="16.625" bestFit="1" customWidth="1"/>
    <col min="8" max="8" width="16.5" bestFit="1" customWidth="1"/>
  </cols>
  <sheetData>
    <row r="1" spans="1:10">
      <c r="A1" s="4" t="s">
        <v>0</v>
      </c>
      <c r="B1" s="4" t="s">
        <v>1</v>
      </c>
      <c r="C1" s="8" t="s">
        <v>9</v>
      </c>
      <c r="D1" s="8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2"/>
      <c r="B2" s="6"/>
      <c r="C2" s="2"/>
      <c r="D2" s="2"/>
      <c r="E2" s="2"/>
      <c r="F2" s="17"/>
      <c r="G2" s="19"/>
      <c r="H2" s="19"/>
      <c r="I2" s="16"/>
      <c r="J2" s="2"/>
    </row>
    <row r="3" spans="1:10">
      <c r="A3" s="2"/>
      <c r="B3" s="6"/>
      <c r="C3" s="2"/>
      <c r="D3" s="2"/>
      <c r="E3" s="2"/>
      <c r="F3" s="17"/>
      <c r="G3" s="16"/>
      <c r="H3" s="19"/>
      <c r="I3" s="19"/>
      <c r="J3" s="19"/>
    </row>
    <row r="4" spans="1:10">
      <c r="A4" s="2"/>
      <c r="B4" s="6"/>
      <c r="C4" s="2"/>
      <c r="D4" s="2"/>
      <c r="E4" s="2"/>
      <c r="F4" s="17"/>
      <c r="G4" s="19"/>
      <c r="H4" s="19"/>
      <c r="I4" s="2"/>
      <c r="J4" s="2"/>
    </row>
    <row r="5" spans="1:10">
      <c r="A5" s="2"/>
      <c r="B5" s="6"/>
      <c r="C5" s="2"/>
      <c r="D5" s="2"/>
      <c r="E5" s="2"/>
      <c r="F5" s="17"/>
      <c r="G5" s="2"/>
      <c r="H5" s="19"/>
      <c r="I5" s="2"/>
      <c r="J5" s="2"/>
    </row>
    <row r="6" spans="1:10">
      <c r="A6" s="2"/>
      <c r="B6" s="6"/>
      <c r="C6" s="2"/>
      <c r="D6" s="2"/>
      <c r="E6" s="2"/>
      <c r="F6" s="17"/>
      <c r="G6" s="2"/>
      <c r="H6" s="19"/>
      <c r="I6" s="2"/>
      <c r="J6" s="2"/>
    </row>
    <row r="7" spans="1:10">
      <c r="A7" s="2"/>
      <c r="B7" s="6"/>
      <c r="C7" s="2"/>
      <c r="D7" s="2"/>
      <c r="E7" s="2"/>
      <c r="F7" s="17"/>
      <c r="G7" s="2"/>
      <c r="H7" s="19"/>
      <c r="I7" s="2"/>
      <c r="J7" s="2"/>
    </row>
    <row r="8" spans="1:10">
      <c r="A8" s="2"/>
      <c r="B8" s="6"/>
      <c r="C8" s="2"/>
      <c r="D8" s="2"/>
      <c r="E8" s="2"/>
      <c r="F8" s="17"/>
      <c r="G8" s="2"/>
      <c r="H8" s="19"/>
      <c r="I8" s="2"/>
      <c r="J8" s="2"/>
    </row>
    <row r="9" spans="1:10">
      <c r="A9" s="2"/>
      <c r="B9" s="6"/>
      <c r="C9" s="2"/>
      <c r="D9" s="2"/>
      <c r="E9" s="2"/>
      <c r="F9" s="17"/>
      <c r="G9" s="2"/>
      <c r="H9" s="19"/>
      <c r="I9" s="2"/>
      <c r="J9" s="19"/>
    </row>
    <row r="10" spans="1:10">
      <c r="A10" s="2"/>
      <c r="B10" s="6"/>
      <c r="C10" s="2"/>
      <c r="D10" s="2"/>
      <c r="E10" s="2"/>
      <c r="F10" s="17"/>
      <c r="G10" s="2"/>
      <c r="H10" s="19"/>
      <c r="I10" s="2"/>
      <c r="J10" s="2"/>
    </row>
    <row r="11" spans="1:10">
      <c r="A11" s="2"/>
      <c r="B11" s="6"/>
      <c r="C11" s="2"/>
      <c r="D11" s="2"/>
      <c r="E11" s="2"/>
      <c r="F11" s="17"/>
      <c r="G11" s="2"/>
      <c r="H11" s="19"/>
      <c r="I11" s="2"/>
      <c r="J11" s="2"/>
    </row>
    <row r="12" spans="1:10">
      <c r="A12" s="2"/>
      <c r="B12" s="6"/>
      <c r="C12" s="2"/>
      <c r="D12" s="2"/>
      <c r="E12" s="2"/>
      <c r="F12" s="17"/>
      <c r="G12" s="2"/>
      <c r="H12" s="19"/>
      <c r="I12" s="2"/>
      <c r="J12" s="2"/>
    </row>
    <row r="13" spans="1:10">
      <c r="A13" s="2"/>
      <c r="B13" s="6"/>
      <c r="C13" s="2"/>
      <c r="D13" s="2"/>
      <c r="E13" s="2"/>
      <c r="F13" s="17"/>
      <c r="G13" s="2"/>
      <c r="H13" s="19"/>
      <c r="I13" s="16"/>
      <c r="J13" s="2"/>
    </row>
    <row r="14" spans="1:10">
      <c r="A14" s="2"/>
      <c r="B14" s="6"/>
      <c r="C14" s="2"/>
      <c r="D14" s="2"/>
      <c r="E14" s="2"/>
      <c r="F14" s="17"/>
      <c r="G14" s="2"/>
      <c r="H14" s="19"/>
      <c r="I14" s="19"/>
      <c r="J14" s="19"/>
    </row>
    <row r="15" spans="1:10">
      <c r="A15" s="2"/>
      <c r="B15" s="6"/>
      <c r="C15" s="2"/>
      <c r="D15" s="2"/>
      <c r="E15" s="2"/>
      <c r="F15" s="17"/>
      <c r="G15" s="2"/>
      <c r="H15" s="19"/>
      <c r="I15" s="2"/>
      <c r="J15" s="2"/>
    </row>
    <row r="16" spans="1:10">
      <c r="A16" s="2"/>
      <c r="B16" s="6"/>
      <c r="C16" s="2"/>
      <c r="D16" s="2"/>
      <c r="E16" s="2"/>
      <c r="F16" s="17"/>
      <c r="G16" s="2"/>
      <c r="H16" s="19"/>
      <c r="I16" s="2"/>
      <c r="J16" s="2"/>
    </row>
    <row r="17" spans="1:10">
      <c r="A17" s="2"/>
      <c r="B17" s="6"/>
      <c r="C17" s="2"/>
      <c r="D17" s="2"/>
      <c r="E17" s="2"/>
      <c r="F17" s="17"/>
      <c r="G17" s="2"/>
      <c r="H17" s="19"/>
      <c r="I17" s="2"/>
      <c r="J17" s="2"/>
    </row>
    <row r="18" spans="1:10">
      <c r="A18" s="2"/>
      <c r="B18" s="6"/>
      <c r="C18" s="2"/>
      <c r="D18" s="2"/>
      <c r="E18" s="2"/>
      <c r="F18" s="17"/>
      <c r="G18" s="2"/>
      <c r="H18" s="19"/>
      <c r="I18" s="2"/>
      <c r="J18" s="2"/>
    </row>
    <row r="19" spans="1:10">
      <c r="A19" s="2"/>
      <c r="B19" s="6"/>
      <c r="C19" s="2"/>
      <c r="D19" s="2"/>
      <c r="E19" s="2"/>
      <c r="F19" s="17"/>
      <c r="G19" s="2"/>
      <c r="H19" s="19"/>
      <c r="I19" s="2"/>
      <c r="J19" s="2"/>
    </row>
    <row r="20" spans="1:10">
      <c r="A20" s="2"/>
      <c r="B20" s="6"/>
      <c r="C20" s="2"/>
      <c r="D20" s="2"/>
      <c r="E20" s="2"/>
      <c r="F20" s="17"/>
      <c r="G20" s="2"/>
      <c r="H20" s="19"/>
      <c r="I20" s="2"/>
      <c r="J20" s="19"/>
    </row>
    <row r="21" spans="1:10">
      <c r="A21" s="2"/>
      <c r="B21" s="6"/>
      <c r="C21" s="2"/>
      <c r="D21" s="2"/>
      <c r="E21" s="2"/>
      <c r="F21" s="17"/>
      <c r="G21" s="2"/>
      <c r="H21" s="19"/>
      <c r="I21" s="2"/>
      <c r="J21" s="2"/>
    </row>
    <row r="22" spans="1:10">
      <c r="A22" s="2"/>
      <c r="B22" s="6"/>
      <c r="C22" s="2"/>
      <c r="D22" s="2"/>
      <c r="E22" s="2"/>
      <c r="F22" s="17"/>
      <c r="G22" s="2"/>
      <c r="H22" s="19"/>
      <c r="I22" s="2"/>
      <c r="J22" s="2"/>
    </row>
    <row r="23" spans="1:10">
      <c r="A23" s="2"/>
      <c r="B23" s="6"/>
      <c r="C23" s="2"/>
      <c r="D23" s="2"/>
      <c r="E23" s="2"/>
      <c r="F23" s="17"/>
      <c r="G23" s="2"/>
      <c r="H23" s="19"/>
      <c r="I23" s="2"/>
      <c r="J23" s="2"/>
    </row>
    <row r="24" spans="1:10">
      <c r="A24" s="2"/>
      <c r="B24" s="6"/>
      <c r="C24" s="2"/>
      <c r="D24" s="2"/>
      <c r="E24" s="2"/>
      <c r="F24" s="17"/>
      <c r="G24" s="2"/>
      <c r="H24" s="19"/>
      <c r="I24" s="2"/>
      <c r="J24" s="2"/>
    </row>
    <row r="25" spans="1:10">
      <c r="A25" s="2"/>
      <c r="B25" s="6"/>
      <c r="C25" s="2"/>
      <c r="D25" s="2"/>
      <c r="E25" s="2"/>
      <c r="F25" s="17"/>
      <c r="G25" s="2"/>
      <c r="H25" s="19"/>
      <c r="I25" s="2"/>
      <c r="J25" s="2"/>
    </row>
    <row r="26" spans="1:10">
      <c r="A26" s="2"/>
      <c r="B26" s="6"/>
      <c r="C26" s="2"/>
      <c r="D26" s="2"/>
      <c r="E26" s="2"/>
      <c r="F26" s="17"/>
      <c r="G26" s="2"/>
      <c r="H26" s="19"/>
      <c r="I26" s="2"/>
      <c r="J26" s="2"/>
    </row>
    <row r="27" spans="1:10">
      <c r="A27" s="2"/>
      <c r="B27" s="6"/>
      <c r="C27" s="2"/>
      <c r="D27" s="2"/>
      <c r="E27" s="2"/>
      <c r="F27" s="17"/>
      <c r="G27" s="2"/>
      <c r="H27" s="19"/>
      <c r="I27" s="2"/>
      <c r="J27" s="19"/>
    </row>
    <row r="28" spans="1:10">
      <c r="A28" s="2"/>
      <c r="B28" s="6"/>
      <c r="C28" s="2"/>
      <c r="D28" s="2"/>
      <c r="E28" s="2"/>
      <c r="F28" s="17"/>
      <c r="G28" s="2"/>
      <c r="H28" s="19"/>
      <c r="I28" s="2"/>
      <c r="J28" s="2"/>
    </row>
    <row r="29" spans="1:10">
      <c r="A29" s="2"/>
      <c r="B29" s="6"/>
      <c r="C29" s="2"/>
      <c r="D29" s="2"/>
      <c r="E29" s="2"/>
      <c r="F29" s="17"/>
      <c r="G29" s="2"/>
      <c r="H29" s="19"/>
      <c r="I29" s="2"/>
      <c r="J29" s="2"/>
    </row>
    <row r="30" spans="1:10">
      <c r="A30" s="2"/>
      <c r="B30" s="6"/>
      <c r="C30" s="2"/>
      <c r="D30" s="2"/>
      <c r="E30" s="2"/>
      <c r="F30" s="17"/>
      <c r="G30" s="2"/>
      <c r="H30" s="19"/>
      <c r="I30" s="2"/>
      <c r="J30" s="2"/>
    </row>
    <row r="31" spans="1:10">
      <c r="A31" s="2"/>
      <c r="B31" s="6"/>
      <c r="C31" s="2"/>
      <c r="D31" s="2"/>
      <c r="E31" s="2"/>
      <c r="F31" s="17"/>
      <c r="G31" s="2"/>
      <c r="H31" s="19"/>
      <c r="I31" s="19"/>
      <c r="J31" s="19"/>
    </row>
    <row r="32" spans="1:10">
      <c r="A32" s="2"/>
      <c r="B32" s="6"/>
      <c r="C32" s="2"/>
      <c r="D32" s="2"/>
      <c r="E32" s="2"/>
      <c r="F32" s="17"/>
      <c r="G32" s="2"/>
      <c r="H32" s="19"/>
      <c r="I32" s="19"/>
      <c r="J32" s="19"/>
    </row>
    <row r="33" spans="1:10">
      <c r="A33" s="2"/>
      <c r="B33" s="6"/>
      <c r="C33" s="2"/>
      <c r="D33" s="2"/>
      <c r="E33" s="2"/>
      <c r="F33" s="17"/>
      <c r="G33" s="2"/>
      <c r="H33" s="19"/>
      <c r="I33" s="16"/>
      <c r="J33" s="2"/>
    </row>
    <row r="34" spans="1:10">
      <c r="A34" s="2"/>
      <c r="B34" s="6"/>
      <c r="C34" s="2"/>
      <c r="D34" s="2"/>
      <c r="E34" s="2"/>
      <c r="F34" s="17"/>
      <c r="G34" s="2"/>
      <c r="H34" s="19"/>
      <c r="I34" s="19"/>
      <c r="J34" s="2"/>
    </row>
    <row r="35" spans="1:10">
      <c r="A35" s="2"/>
      <c r="B35" s="6"/>
      <c r="C35" s="2"/>
      <c r="D35" s="2"/>
      <c r="E35" s="2"/>
      <c r="F35" s="17"/>
      <c r="G35" s="2"/>
      <c r="H35" s="19"/>
      <c r="I35" s="19"/>
      <c r="J35" s="19"/>
    </row>
    <row r="36" spans="1:10">
      <c r="A36" s="2"/>
      <c r="B36" s="6"/>
      <c r="C36" s="2"/>
      <c r="D36" s="2"/>
      <c r="E36" s="2"/>
      <c r="F36" s="17"/>
      <c r="G36" s="2"/>
      <c r="H36" s="19"/>
      <c r="I36" s="2"/>
      <c r="J36" s="2"/>
    </row>
    <row r="37" spans="1:10">
      <c r="A37" s="2"/>
      <c r="B37" s="6"/>
      <c r="C37" s="2"/>
      <c r="D37" s="2"/>
      <c r="E37" s="2"/>
      <c r="F37" s="17"/>
      <c r="G37" s="2"/>
      <c r="H37" s="19"/>
      <c r="I37" s="2"/>
      <c r="J37" s="2"/>
    </row>
    <row r="38" spans="1:10">
      <c r="A38" s="2"/>
      <c r="B38" s="6"/>
      <c r="C38" s="2"/>
      <c r="D38" s="2"/>
      <c r="E38" s="2"/>
      <c r="F38" s="17"/>
      <c r="G38" s="2"/>
      <c r="H38" s="19"/>
      <c r="I38" s="2"/>
      <c r="J38" s="19"/>
    </row>
    <row r="39" spans="1:10">
      <c r="A39" s="2"/>
      <c r="B39" s="6"/>
      <c r="C39" s="2"/>
      <c r="D39" s="2"/>
      <c r="E39" s="2"/>
      <c r="F39" s="17"/>
      <c r="G39" s="2"/>
      <c r="H39" s="19"/>
      <c r="I39" s="2"/>
      <c r="J39" s="2"/>
    </row>
    <row r="40" spans="1:10">
      <c r="A40" s="2"/>
      <c r="B40" s="6"/>
      <c r="C40" s="2"/>
      <c r="D40" s="2"/>
      <c r="E40" s="2"/>
      <c r="F40" s="17"/>
      <c r="G40" s="2"/>
      <c r="H40" s="19"/>
      <c r="I40" s="2"/>
      <c r="J40" s="2"/>
    </row>
    <row r="41" spans="1:10">
      <c r="A41" s="2"/>
      <c r="B41" s="6"/>
      <c r="C41" s="2"/>
      <c r="D41" s="2"/>
      <c r="E41" s="2"/>
      <c r="F41" s="17"/>
      <c r="G41" s="2"/>
      <c r="H41" s="19"/>
      <c r="I41" s="2"/>
      <c r="J41" s="2"/>
    </row>
    <row r="42" spans="1:10">
      <c r="A42" s="2"/>
      <c r="B42" s="6"/>
      <c r="C42" s="2"/>
      <c r="D42" s="2"/>
      <c r="E42" s="2"/>
      <c r="F42" s="17"/>
      <c r="G42" s="2"/>
      <c r="H42" s="19"/>
      <c r="I42" s="19"/>
      <c r="J42" s="19"/>
    </row>
    <row r="43" spans="1:10">
      <c r="A43" s="2"/>
      <c r="B43" s="6"/>
      <c r="C43" s="2"/>
      <c r="D43" s="2"/>
      <c r="E43" s="2"/>
      <c r="F43" s="17"/>
      <c r="G43" s="2"/>
      <c r="H43" s="19"/>
      <c r="I43" s="2"/>
      <c r="J43" s="2"/>
    </row>
    <row r="44" spans="1:10">
      <c r="A44" s="2"/>
      <c r="B44" s="6"/>
      <c r="C44" s="2"/>
      <c r="D44" s="2"/>
      <c r="E44" s="2"/>
      <c r="F44" s="17"/>
      <c r="G44" s="2"/>
      <c r="H44" s="19"/>
      <c r="I44" s="19"/>
      <c r="J44" s="2"/>
    </row>
    <row r="45" spans="1:10">
      <c r="A45" s="2"/>
      <c r="B45" s="6"/>
      <c r="C45" s="2"/>
      <c r="D45" s="2"/>
      <c r="E45" s="2"/>
      <c r="F45" s="17"/>
      <c r="G45" s="2"/>
      <c r="H45" s="19"/>
      <c r="I45" s="2"/>
      <c r="J45" s="2"/>
    </row>
    <row r="46" spans="1:10">
      <c r="A46" s="2"/>
      <c r="B46" s="6"/>
      <c r="C46" s="2"/>
      <c r="D46" s="2"/>
      <c r="E46" s="2"/>
      <c r="F46" s="17"/>
      <c r="G46" s="2"/>
      <c r="H46" s="19"/>
      <c r="I46" s="19"/>
      <c r="J46" s="19"/>
    </row>
    <row r="47" spans="1:10">
      <c r="A47" s="2"/>
      <c r="B47" s="6"/>
      <c r="C47" s="2"/>
      <c r="D47" s="2"/>
      <c r="E47" s="2"/>
      <c r="F47" s="17"/>
      <c r="G47" s="2"/>
      <c r="H47" s="19"/>
      <c r="I47" s="2"/>
      <c r="J47" s="19"/>
    </row>
    <row r="48" spans="1:10">
      <c r="A48" s="2"/>
      <c r="B48" s="6"/>
      <c r="C48" s="2"/>
      <c r="D48" s="2"/>
      <c r="E48" s="2"/>
      <c r="F48" s="17"/>
      <c r="G48" s="2"/>
      <c r="H48" s="19"/>
      <c r="I48" s="19"/>
      <c r="J48" s="19"/>
    </row>
    <row r="49" spans="1:10">
      <c r="A49" s="2"/>
      <c r="B49" s="6"/>
      <c r="C49" s="2"/>
      <c r="D49" s="2"/>
      <c r="E49" s="2"/>
      <c r="F49" s="17"/>
      <c r="G49" s="2"/>
      <c r="H49" s="19"/>
      <c r="I49" s="19"/>
      <c r="J49" s="19"/>
    </row>
    <row r="50" spans="1:10">
      <c r="A50" s="2"/>
      <c r="B50" s="6"/>
      <c r="C50" s="2"/>
      <c r="D50" s="2"/>
      <c r="E50" s="2"/>
      <c r="F50" s="17"/>
      <c r="G50" s="2"/>
      <c r="H50" s="19"/>
      <c r="I50" s="2"/>
      <c r="J50" s="2"/>
    </row>
    <row r="51" spans="1:10">
      <c r="A51" s="2"/>
      <c r="B51" s="6"/>
      <c r="C51" s="2"/>
      <c r="D51" s="2"/>
      <c r="E51" s="2"/>
      <c r="F51" s="17"/>
      <c r="G51" s="2"/>
      <c r="H51" s="19"/>
      <c r="I51" s="19"/>
      <c r="J51" s="19"/>
    </row>
    <row r="52" spans="1:10">
      <c r="A52" s="2"/>
      <c r="B52" s="6"/>
      <c r="C52" s="2"/>
      <c r="D52" s="2"/>
      <c r="E52" s="2"/>
      <c r="F52" s="17"/>
      <c r="G52" s="2"/>
      <c r="H52" s="19"/>
      <c r="I52" s="2"/>
      <c r="J52" s="2"/>
    </row>
    <row r="53" spans="1:10">
      <c r="A53" s="2"/>
      <c r="B53" s="6"/>
      <c r="C53" s="2"/>
      <c r="D53" s="2"/>
      <c r="E53" s="2"/>
      <c r="F53" s="17"/>
      <c r="G53" s="2"/>
      <c r="H53" s="19"/>
      <c r="I53" s="2"/>
      <c r="J53" s="19"/>
    </row>
    <row r="54" spans="1:10">
      <c r="A54" s="2"/>
      <c r="B54" s="6"/>
      <c r="C54" s="2"/>
      <c r="D54" s="2"/>
      <c r="E54" s="2"/>
      <c r="F54" s="17"/>
      <c r="G54" s="2"/>
      <c r="H54" s="19"/>
      <c r="I54" s="19"/>
      <c r="J54" s="19"/>
    </row>
    <row r="55" spans="1:10">
      <c r="A55" s="2"/>
      <c r="B55" s="6"/>
      <c r="C55" s="2"/>
      <c r="D55" s="2"/>
      <c r="E55" s="2"/>
      <c r="F55" s="17"/>
      <c r="G55" s="2"/>
      <c r="H55" s="19"/>
      <c r="I55" s="2"/>
      <c r="J55" s="2"/>
    </row>
    <row r="56" spans="1:10">
      <c r="A56" s="2"/>
      <c r="B56" s="6"/>
      <c r="C56" s="2"/>
      <c r="D56" s="2"/>
      <c r="E56" s="2"/>
      <c r="F56" s="17"/>
      <c r="G56" s="2"/>
      <c r="H56" s="19"/>
      <c r="I56" s="2"/>
      <c r="J56" s="2"/>
    </row>
    <row r="57" spans="1:10">
      <c r="A57" s="2"/>
      <c r="B57" s="6"/>
      <c r="C57" s="2"/>
      <c r="D57" s="2"/>
      <c r="E57" s="2"/>
      <c r="F57" s="17"/>
      <c r="G57" s="2"/>
      <c r="H57" s="19"/>
      <c r="I57" s="19"/>
      <c r="J57" s="19"/>
    </row>
    <row r="58" spans="1:10">
      <c r="A58" s="2"/>
      <c r="B58" s="6"/>
      <c r="C58" s="2"/>
      <c r="D58" s="2"/>
      <c r="E58" s="2"/>
      <c r="F58" s="17"/>
      <c r="G58" s="19"/>
      <c r="H58" s="19"/>
      <c r="I58" s="16"/>
      <c r="J58" s="2"/>
    </row>
    <row r="59" spans="1:10">
      <c r="A59" s="2"/>
      <c r="B59" s="6"/>
      <c r="C59" s="2"/>
      <c r="D59" s="2"/>
      <c r="E59" s="2"/>
      <c r="F59" s="17"/>
      <c r="G59" s="16"/>
      <c r="H59" s="19"/>
      <c r="I59" s="19"/>
      <c r="J59" s="19"/>
    </row>
    <row r="60" spans="1:10">
      <c r="A60" s="2"/>
      <c r="B60" s="6"/>
      <c r="C60" s="2"/>
      <c r="D60" s="2"/>
      <c r="E60" s="2"/>
      <c r="F60" s="17"/>
      <c r="G60" s="19"/>
      <c r="H60" s="19"/>
      <c r="I60" s="2"/>
      <c r="J60" s="2"/>
    </row>
    <row r="61" spans="1:10">
      <c r="A61" s="2"/>
      <c r="B61" s="6"/>
      <c r="C61" s="2"/>
      <c r="D61" s="2"/>
      <c r="E61" s="2"/>
      <c r="F61" s="17"/>
      <c r="G61" s="2"/>
      <c r="H61" s="19"/>
      <c r="I61" s="2"/>
      <c r="J61" s="2"/>
    </row>
    <row r="62" spans="1:10">
      <c r="A62" s="2"/>
      <c r="B62" s="6"/>
      <c r="C62" s="2"/>
      <c r="D62" s="2"/>
      <c r="E62" s="2"/>
      <c r="F62" s="17"/>
      <c r="G62" s="2"/>
      <c r="H62" s="19"/>
      <c r="I62" s="2"/>
      <c r="J62" s="2"/>
    </row>
    <row r="63" spans="1:10">
      <c r="A63" s="2"/>
      <c r="B63" s="6"/>
      <c r="C63" s="2"/>
      <c r="D63" s="2"/>
      <c r="E63" s="2"/>
      <c r="F63" s="17"/>
      <c r="G63" s="2"/>
      <c r="H63" s="19"/>
      <c r="I63" s="2"/>
      <c r="J63" s="2"/>
    </row>
    <row r="64" spans="1:10">
      <c r="A64" s="2"/>
      <c r="B64" s="6"/>
      <c r="C64" s="2"/>
      <c r="D64" s="2"/>
      <c r="E64" s="2"/>
      <c r="F64" s="17"/>
      <c r="G64" s="2"/>
      <c r="H64" s="19"/>
      <c r="I64" s="2"/>
      <c r="J64" s="2"/>
    </row>
    <row r="65" spans="1:10">
      <c r="A65" s="2"/>
      <c r="B65" s="6"/>
      <c r="C65" s="2"/>
      <c r="D65" s="2"/>
      <c r="E65" s="2"/>
      <c r="F65" s="17"/>
      <c r="G65" s="2"/>
      <c r="H65" s="19"/>
      <c r="I65" s="2"/>
      <c r="J65" s="19"/>
    </row>
    <row r="66" spans="1:10">
      <c r="A66" s="2"/>
      <c r="B66" s="6"/>
      <c r="C66" s="2"/>
      <c r="D66" s="2"/>
      <c r="E66" s="2"/>
      <c r="F66" s="17"/>
      <c r="G66" s="2"/>
      <c r="H66" s="19"/>
      <c r="I66" s="2"/>
      <c r="J66" s="2"/>
    </row>
    <row r="67" spans="1:10">
      <c r="A67" s="2"/>
      <c r="B67" s="6"/>
      <c r="C67" s="2"/>
      <c r="D67" s="2"/>
      <c r="E67" s="2"/>
      <c r="F67" s="17"/>
      <c r="G67" s="2"/>
      <c r="H67" s="19"/>
      <c r="I67" s="2"/>
      <c r="J67" s="2"/>
    </row>
    <row r="68" spans="1:10">
      <c r="A68" s="2"/>
      <c r="B68" s="6"/>
      <c r="C68" s="2"/>
      <c r="D68" s="2"/>
      <c r="E68" s="2"/>
      <c r="F68" s="17"/>
      <c r="G68" s="2"/>
      <c r="H68" s="19"/>
      <c r="I68" s="2"/>
      <c r="J68" s="2"/>
    </row>
    <row r="69" spans="1:10">
      <c r="A69" s="2"/>
      <c r="B69" s="6"/>
      <c r="C69" s="2"/>
      <c r="D69" s="2"/>
      <c r="E69" s="2"/>
      <c r="F69" s="17"/>
      <c r="G69" s="2"/>
      <c r="H69" s="19"/>
      <c r="I69" s="16"/>
      <c r="J69" s="2"/>
    </row>
    <row r="70" spans="1:10">
      <c r="A70" s="2"/>
      <c r="B70" s="6"/>
      <c r="C70" s="2"/>
      <c r="D70" s="2"/>
      <c r="E70" s="2"/>
      <c r="F70" s="17"/>
      <c r="G70" s="2"/>
      <c r="H70" s="19"/>
      <c r="I70" s="19"/>
      <c r="J70" s="19"/>
    </row>
    <row r="71" spans="1:10">
      <c r="A71" s="2"/>
      <c r="B71" s="6"/>
      <c r="C71" s="2"/>
      <c r="D71" s="2"/>
      <c r="E71" s="2"/>
      <c r="F71" s="17"/>
      <c r="G71" s="2"/>
      <c r="H71" s="19"/>
      <c r="I71" s="2"/>
      <c r="J71" s="2"/>
    </row>
    <row r="72" spans="1:10">
      <c r="A72" s="2"/>
      <c r="B72" s="6"/>
      <c r="C72" s="2"/>
      <c r="D72" s="2"/>
      <c r="E72" s="2"/>
      <c r="F72" s="17"/>
      <c r="G72" s="2"/>
      <c r="H72" s="19"/>
      <c r="I72" s="2"/>
      <c r="J72" s="2"/>
    </row>
    <row r="73" spans="1:10">
      <c r="A73" s="2"/>
      <c r="B73" s="6"/>
      <c r="C73" s="2"/>
      <c r="D73" s="2"/>
      <c r="E73" s="2"/>
      <c r="F73" s="17"/>
      <c r="G73" s="2"/>
      <c r="H73" s="19"/>
      <c r="I73" s="2"/>
      <c r="J73" s="2"/>
    </row>
    <row r="74" spans="1:10">
      <c r="A74" s="2"/>
      <c r="B74" s="6"/>
      <c r="C74" s="2"/>
      <c r="D74" s="2"/>
      <c r="E74" s="2"/>
      <c r="F74" s="17"/>
      <c r="G74" s="2"/>
      <c r="H74" s="19"/>
      <c r="I74" s="2"/>
      <c r="J74" s="2"/>
    </row>
    <row r="75" spans="1:10">
      <c r="A75" s="2"/>
      <c r="B75" s="6"/>
      <c r="C75" s="2"/>
      <c r="D75" s="2"/>
      <c r="E75" s="2"/>
      <c r="F75" s="17"/>
      <c r="G75" s="2"/>
      <c r="H75" s="19"/>
      <c r="I75" s="2"/>
      <c r="J75" s="2"/>
    </row>
    <row r="76" spans="1:10">
      <c r="A76" s="2"/>
      <c r="B76" s="6"/>
      <c r="C76" s="2"/>
      <c r="D76" s="2"/>
      <c r="E76" s="2"/>
      <c r="F76" s="17"/>
      <c r="G76" s="2"/>
      <c r="H76" s="19"/>
      <c r="I76" s="2"/>
      <c r="J76" s="19"/>
    </row>
    <row r="77" spans="1:10">
      <c r="A77" s="2"/>
      <c r="B77" s="6"/>
      <c r="C77" s="2"/>
      <c r="D77" s="2"/>
      <c r="E77" s="2"/>
      <c r="F77" s="17"/>
      <c r="G77" s="2"/>
      <c r="H77" s="19"/>
      <c r="I77" s="2"/>
      <c r="J77" s="2"/>
    </row>
    <row r="78" spans="1:10">
      <c r="A78" s="2"/>
      <c r="B78" s="6"/>
      <c r="C78" s="2"/>
      <c r="D78" s="2"/>
      <c r="E78" s="2"/>
      <c r="F78" s="17"/>
      <c r="G78" s="2"/>
      <c r="H78" s="19"/>
      <c r="I78" s="2"/>
      <c r="J78" s="2"/>
    </row>
    <row r="79" spans="1:10">
      <c r="A79" s="2"/>
      <c r="B79" s="6"/>
      <c r="C79" s="2"/>
      <c r="D79" s="2"/>
      <c r="E79" s="2"/>
      <c r="F79" s="17"/>
      <c r="G79" s="2"/>
      <c r="H79" s="19"/>
      <c r="I79" s="2"/>
      <c r="J79" s="2"/>
    </row>
    <row r="80" spans="1:10">
      <c r="A80" s="2"/>
      <c r="B80" s="6"/>
      <c r="C80" s="2"/>
      <c r="D80" s="2"/>
      <c r="E80" s="2"/>
      <c r="F80" s="17"/>
      <c r="G80" s="2"/>
      <c r="H80" s="19"/>
      <c r="I80" s="2"/>
      <c r="J80" s="2"/>
    </row>
    <row r="81" spans="1:10">
      <c r="A81" s="2"/>
      <c r="B81" s="6"/>
      <c r="C81" s="2"/>
      <c r="D81" s="2"/>
      <c r="E81" s="2"/>
      <c r="F81" s="17"/>
      <c r="G81" s="2"/>
      <c r="H81" s="19"/>
      <c r="I81" s="2"/>
      <c r="J81" s="2"/>
    </row>
    <row r="82" spans="1:10">
      <c r="A82" s="2"/>
      <c r="B82" s="6"/>
      <c r="C82" s="2"/>
      <c r="D82" s="2"/>
      <c r="E82" s="2"/>
      <c r="F82" s="17"/>
      <c r="G82" s="2"/>
      <c r="H82" s="19"/>
      <c r="I82" s="2"/>
      <c r="J82" s="2"/>
    </row>
    <row r="83" spans="1:10">
      <c r="A83" s="2"/>
      <c r="B83" s="6"/>
      <c r="C83" s="2"/>
      <c r="D83" s="2"/>
      <c r="E83" s="2"/>
      <c r="F83" s="17"/>
      <c r="G83" s="2"/>
      <c r="H83" s="19"/>
      <c r="I83" s="2"/>
      <c r="J83" s="19"/>
    </row>
    <row r="84" spans="1:10">
      <c r="A84" s="2"/>
      <c r="B84" s="6"/>
      <c r="C84" s="2"/>
      <c r="D84" s="2"/>
      <c r="E84" s="2"/>
      <c r="F84" s="17"/>
      <c r="G84" s="2"/>
      <c r="H84" s="19"/>
      <c r="I84" s="2"/>
      <c r="J84" s="2"/>
    </row>
    <row r="85" spans="1:10">
      <c r="A85" s="2"/>
      <c r="B85" s="6"/>
      <c r="C85" s="2"/>
      <c r="D85" s="2"/>
      <c r="E85" s="2"/>
      <c r="F85" s="17"/>
      <c r="G85" s="2"/>
      <c r="H85" s="19"/>
      <c r="I85" s="2"/>
      <c r="J85" s="2"/>
    </row>
    <row r="86" spans="1:10">
      <c r="A86" s="2"/>
      <c r="B86" s="6"/>
      <c r="C86" s="2"/>
      <c r="D86" s="2"/>
      <c r="E86" s="2"/>
      <c r="F86" s="17"/>
      <c r="G86" s="2"/>
      <c r="H86" s="19"/>
      <c r="I86" s="2"/>
      <c r="J86" s="2"/>
    </row>
    <row r="87" spans="1:10">
      <c r="A87" s="2"/>
      <c r="B87" s="6"/>
      <c r="C87" s="2"/>
      <c r="D87" s="2"/>
      <c r="E87" s="2"/>
      <c r="F87" s="17"/>
      <c r="G87" s="2"/>
      <c r="H87" s="19"/>
      <c r="I87" s="19"/>
      <c r="J87" s="19"/>
    </row>
    <row r="88" spans="1:10">
      <c r="A88" s="2"/>
      <c r="B88" s="6"/>
      <c r="C88" s="2"/>
      <c r="D88" s="2"/>
      <c r="E88" s="2"/>
      <c r="F88" s="17"/>
      <c r="G88" s="2"/>
      <c r="H88" s="19"/>
      <c r="I88" s="19"/>
      <c r="J88" s="19"/>
    </row>
    <row r="89" spans="1:10">
      <c r="A89" s="2"/>
      <c r="B89" s="6"/>
      <c r="C89" s="2"/>
      <c r="D89" s="2"/>
      <c r="E89" s="2"/>
      <c r="F89" s="17"/>
      <c r="G89" s="2"/>
      <c r="H89" s="19"/>
      <c r="I89" s="16"/>
      <c r="J89" s="2"/>
    </row>
    <row r="90" spans="1:10">
      <c r="A90" s="2"/>
      <c r="B90" s="6"/>
      <c r="C90" s="2"/>
      <c r="D90" s="2"/>
      <c r="E90" s="2"/>
      <c r="F90" s="17"/>
      <c r="G90" s="2"/>
      <c r="H90" s="19"/>
      <c r="I90" s="19"/>
      <c r="J90" s="2"/>
    </row>
    <row r="91" spans="1:10">
      <c r="A91" s="2"/>
      <c r="B91" s="6"/>
      <c r="C91" s="2"/>
      <c r="D91" s="2"/>
      <c r="E91" s="2"/>
      <c r="F91" s="17"/>
      <c r="G91" s="2"/>
      <c r="H91" s="19"/>
      <c r="I91" s="19"/>
      <c r="J91" s="19"/>
    </row>
    <row r="92" spans="1:10">
      <c r="A92" s="2"/>
      <c r="B92" s="6"/>
      <c r="C92" s="2"/>
      <c r="D92" s="2"/>
      <c r="E92" s="2"/>
      <c r="F92" s="17"/>
      <c r="G92" s="2"/>
      <c r="H92" s="19"/>
      <c r="I92" s="2"/>
      <c r="J92" s="2"/>
    </row>
    <row r="93" spans="1:10">
      <c r="A93" s="2"/>
      <c r="B93" s="6"/>
      <c r="C93" s="2"/>
      <c r="D93" s="2"/>
      <c r="E93" s="2"/>
      <c r="F93" s="17"/>
      <c r="G93" s="2"/>
      <c r="H93" s="19"/>
      <c r="I93" s="2"/>
      <c r="J93" s="2"/>
    </row>
    <row r="94" spans="1:10">
      <c r="A94" s="2"/>
      <c r="B94" s="6"/>
      <c r="C94" s="2"/>
      <c r="D94" s="2"/>
      <c r="E94" s="2"/>
      <c r="F94" s="17"/>
      <c r="G94" s="2"/>
      <c r="H94" s="19"/>
      <c r="I94" s="2"/>
      <c r="J94" s="19"/>
    </row>
    <row r="95" spans="1:10">
      <c r="A95" s="2"/>
      <c r="B95" s="6"/>
      <c r="C95" s="2"/>
      <c r="D95" s="2"/>
      <c r="E95" s="2"/>
      <c r="F95" s="17"/>
      <c r="G95" s="2"/>
      <c r="H95" s="19"/>
      <c r="I95" s="2"/>
      <c r="J95" s="2"/>
    </row>
    <row r="96" spans="1:10">
      <c r="A96" s="2"/>
      <c r="B96" s="6"/>
      <c r="C96" s="2"/>
      <c r="D96" s="2"/>
      <c r="E96" s="2"/>
      <c r="F96" s="17"/>
      <c r="G96" s="2"/>
      <c r="H96" s="19"/>
      <c r="I96" s="2"/>
      <c r="J96" s="2"/>
    </row>
    <row r="97" spans="1:10">
      <c r="A97" s="2"/>
      <c r="B97" s="6"/>
      <c r="C97" s="2"/>
      <c r="D97" s="2"/>
      <c r="E97" s="2"/>
      <c r="F97" s="17"/>
      <c r="G97" s="2"/>
      <c r="H97" s="19"/>
      <c r="I97" s="2"/>
      <c r="J97" s="2"/>
    </row>
    <row r="98" spans="1:10">
      <c r="A98" s="2"/>
      <c r="B98" s="6"/>
      <c r="C98" s="2"/>
      <c r="D98" s="2"/>
      <c r="E98" s="2"/>
      <c r="F98" s="17"/>
      <c r="G98" s="2"/>
      <c r="H98" s="19"/>
      <c r="I98" s="19"/>
      <c r="J98" s="19"/>
    </row>
    <row r="99" spans="1:10">
      <c r="A99" s="2"/>
      <c r="B99" s="6"/>
      <c r="C99" s="2"/>
      <c r="D99" s="2"/>
      <c r="E99" s="2"/>
      <c r="F99" s="17"/>
      <c r="G99" s="2"/>
      <c r="H99" s="19"/>
      <c r="I99" s="2"/>
      <c r="J99" s="2"/>
    </row>
    <row r="100" spans="1:10">
      <c r="A100" s="2"/>
      <c r="B100" s="6"/>
      <c r="C100" s="2"/>
      <c r="D100" s="2"/>
      <c r="E100" s="2"/>
      <c r="F100" s="17"/>
      <c r="G100" s="2"/>
      <c r="H100" s="19"/>
      <c r="I100" s="19"/>
      <c r="J100" s="2"/>
    </row>
    <row r="101" spans="1:10">
      <c r="A101" s="2"/>
      <c r="B101" s="6"/>
      <c r="C101" s="2"/>
      <c r="D101" s="2"/>
      <c r="E101" s="2"/>
      <c r="F101" s="17"/>
      <c r="G101" s="2"/>
      <c r="H101" s="19"/>
      <c r="I101" s="2"/>
      <c r="J101" s="2"/>
    </row>
    <row r="102" spans="1:10">
      <c r="A102" s="2"/>
      <c r="B102" s="6"/>
      <c r="C102" s="2"/>
      <c r="D102" s="2"/>
      <c r="E102" s="2"/>
      <c r="F102" s="17"/>
      <c r="G102" s="2"/>
      <c r="H102" s="19"/>
      <c r="I102" s="19"/>
      <c r="J102" s="19"/>
    </row>
    <row r="103" spans="1:10">
      <c r="A103" s="2"/>
      <c r="B103" s="6"/>
      <c r="C103" s="2"/>
      <c r="D103" s="2"/>
      <c r="E103" s="2"/>
      <c r="F103" s="17"/>
      <c r="G103" s="2"/>
      <c r="H103" s="19"/>
      <c r="I103" s="2"/>
      <c r="J103" s="19"/>
    </row>
    <row r="104" spans="1:10">
      <c r="A104" s="2"/>
      <c r="B104" s="6"/>
      <c r="C104" s="2"/>
      <c r="D104" s="2"/>
      <c r="E104" s="2"/>
      <c r="F104" s="17"/>
      <c r="G104" s="2"/>
      <c r="H104" s="19"/>
      <c r="I104" s="19"/>
      <c r="J104" s="19"/>
    </row>
    <row r="105" spans="1:10">
      <c r="A105" s="2"/>
      <c r="B105" s="6"/>
      <c r="C105" s="2"/>
      <c r="D105" s="2"/>
      <c r="E105" s="2"/>
      <c r="F105" s="17"/>
      <c r="G105" s="2"/>
      <c r="H105" s="19"/>
      <c r="I105" s="19"/>
      <c r="J105" s="19"/>
    </row>
    <row r="106" spans="1:10">
      <c r="A106" s="2"/>
      <c r="B106" s="6"/>
      <c r="C106" s="2"/>
      <c r="D106" s="2"/>
      <c r="E106" s="2"/>
      <c r="F106" s="17"/>
      <c r="G106" s="2"/>
      <c r="H106" s="19"/>
      <c r="I106" s="2"/>
      <c r="J106" s="2"/>
    </row>
    <row r="107" spans="1:10">
      <c r="A107" s="2"/>
      <c r="B107" s="6"/>
      <c r="C107" s="2"/>
      <c r="D107" s="2"/>
      <c r="E107" s="2"/>
      <c r="F107" s="17"/>
      <c r="G107" s="2"/>
      <c r="H107" s="19"/>
      <c r="I107" s="19"/>
      <c r="J107" s="19"/>
    </row>
    <row r="108" spans="1:10">
      <c r="A108" s="2"/>
      <c r="B108" s="6"/>
      <c r="C108" s="2"/>
      <c r="D108" s="2"/>
      <c r="E108" s="2"/>
      <c r="F108" s="17"/>
      <c r="G108" s="2"/>
      <c r="H108" s="19"/>
      <c r="I108" s="2"/>
      <c r="J108" s="2"/>
    </row>
    <row r="109" spans="1:10">
      <c r="A109" s="2"/>
      <c r="B109" s="6"/>
      <c r="C109" s="2"/>
      <c r="D109" s="2"/>
      <c r="E109" s="2"/>
      <c r="F109" s="17"/>
      <c r="G109" s="2"/>
      <c r="H109" s="19"/>
      <c r="I109" s="2"/>
      <c r="J109" s="19"/>
    </row>
    <row r="110" spans="1:10">
      <c r="A110" s="2"/>
      <c r="B110" s="6"/>
      <c r="C110" s="2"/>
      <c r="D110" s="2"/>
      <c r="E110" s="2"/>
      <c r="F110" s="17"/>
      <c r="G110" s="2"/>
      <c r="H110" s="19"/>
      <c r="I110" s="19"/>
      <c r="J110" s="19"/>
    </row>
    <row r="111" spans="1:10">
      <c r="A111" s="2"/>
      <c r="B111" s="6"/>
      <c r="C111" s="2"/>
      <c r="D111" s="2"/>
      <c r="E111" s="2"/>
      <c r="F111" s="17"/>
      <c r="G111" s="2"/>
      <c r="H111" s="19"/>
      <c r="I111" s="2"/>
      <c r="J111" s="2"/>
    </row>
    <row r="112" spans="1:10">
      <c r="A112" s="2"/>
      <c r="B112" s="6"/>
      <c r="C112" s="2"/>
      <c r="D112" s="2"/>
      <c r="E112" s="2"/>
      <c r="F112" s="17"/>
      <c r="G112" s="2"/>
      <c r="H112" s="19"/>
      <c r="I112" s="2"/>
      <c r="J112" s="2"/>
    </row>
    <row r="113" spans="1:10">
      <c r="A113" s="2"/>
      <c r="B113" s="6"/>
      <c r="C113" s="2"/>
      <c r="D113" s="2"/>
      <c r="E113" s="2"/>
      <c r="F113" s="17"/>
      <c r="G113" s="2"/>
      <c r="H113" s="19"/>
      <c r="I113" s="19"/>
      <c r="J113" s="19"/>
    </row>
    <row r="114" spans="1:10">
      <c r="A114" s="2"/>
      <c r="B114" s="6"/>
      <c r="C114" s="2"/>
      <c r="D114" s="2"/>
      <c r="E114" s="2"/>
      <c r="F114" s="17"/>
      <c r="G114" s="19"/>
      <c r="H114" s="19"/>
      <c r="I114" s="16"/>
      <c r="J114" s="2"/>
    </row>
    <row r="115" spans="1:10">
      <c r="A115" s="2"/>
      <c r="B115" s="6"/>
      <c r="C115" s="2"/>
      <c r="D115" s="2"/>
      <c r="E115" s="2"/>
      <c r="F115" s="17"/>
      <c r="G115" s="16"/>
      <c r="H115" s="19"/>
      <c r="I115" s="19"/>
      <c r="J115" s="19"/>
    </row>
    <row r="116" spans="1:10">
      <c r="A116" s="2"/>
      <c r="B116" s="6"/>
      <c r="C116" s="2"/>
      <c r="D116" s="2"/>
      <c r="E116" s="2"/>
      <c r="F116" s="17"/>
      <c r="G116" s="19"/>
      <c r="H116" s="19"/>
      <c r="I116" s="2"/>
      <c r="J116" s="2"/>
    </row>
    <row r="117" spans="1:10">
      <c r="A117" s="2"/>
      <c r="B117" s="6"/>
      <c r="C117" s="2"/>
      <c r="D117" s="2"/>
      <c r="E117" s="2"/>
      <c r="F117" s="17"/>
      <c r="G117" s="2"/>
      <c r="H117" s="19"/>
      <c r="I117" s="2"/>
      <c r="J117" s="2"/>
    </row>
    <row r="118" spans="1:10">
      <c r="A118" s="2"/>
      <c r="B118" s="6"/>
      <c r="C118" s="2"/>
      <c r="D118" s="2"/>
      <c r="E118" s="2"/>
      <c r="F118" s="17"/>
      <c r="G118" s="2"/>
      <c r="H118" s="19"/>
      <c r="I118" s="2"/>
      <c r="J118" s="2"/>
    </row>
    <row r="119" spans="1:10">
      <c r="A119" s="2"/>
      <c r="B119" s="6"/>
      <c r="C119" s="2"/>
      <c r="D119" s="2"/>
      <c r="E119" s="2"/>
      <c r="F119" s="17"/>
      <c r="G119" s="2"/>
      <c r="H119" s="19"/>
      <c r="I119" s="2"/>
      <c r="J119" s="2"/>
    </row>
    <row r="120" spans="1:10">
      <c r="A120" s="2"/>
      <c r="B120" s="6"/>
      <c r="C120" s="2"/>
      <c r="D120" s="2"/>
      <c r="E120" s="2"/>
      <c r="F120" s="17"/>
      <c r="G120" s="2"/>
      <c r="H120" s="19"/>
      <c r="I120" s="2"/>
      <c r="J120" s="2"/>
    </row>
    <row r="121" spans="1:10">
      <c r="A121" s="2"/>
      <c r="B121" s="6"/>
      <c r="C121" s="2"/>
      <c r="D121" s="2"/>
      <c r="E121" s="2"/>
      <c r="F121" s="17"/>
      <c r="G121" s="2"/>
      <c r="H121" s="19"/>
      <c r="I121" s="2"/>
      <c r="J121" s="19"/>
    </row>
    <row r="122" spans="1:10">
      <c r="A122" s="2"/>
      <c r="B122" s="6"/>
      <c r="C122" s="2"/>
      <c r="D122" s="2"/>
      <c r="E122" s="2"/>
      <c r="F122" s="17"/>
      <c r="G122" s="2"/>
      <c r="H122" s="19"/>
      <c r="I122" s="2"/>
      <c r="J122" s="2"/>
    </row>
    <row r="123" spans="1:10">
      <c r="A123" s="2"/>
      <c r="B123" s="6"/>
      <c r="C123" s="2"/>
      <c r="D123" s="2"/>
      <c r="E123" s="2"/>
      <c r="F123" s="17"/>
      <c r="G123" s="2"/>
      <c r="H123" s="19"/>
      <c r="I123" s="2"/>
      <c r="J123" s="2"/>
    </row>
    <row r="124" spans="1:10">
      <c r="A124" s="2"/>
      <c r="B124" s="6"/>
      <c r="C124" s="2"/>
      <c r="D124" s="2"/>
      <c r="E124" s="2"/>
      <c r="F124" s="17"/>
      <c r="G124" s="2"/>
      <c r="H124" s="19"/>
      <c r="I124" s="2"/>
      <c r="J124" s="2"/>
    </row>
    <row r="125" spans="1:10">
      <c r="A125" s="2"/>
      <c r="B125" s="6"/>
      <c r="C125" s="2"/>
      <c r="D125" s="2"/>
      <c r="E125" s="2"/>
      <c r="F125" s="17"/>
      <c r="G125" s="2"/>
      <c r="H125" s="19"/>
      <c r="I125" s="16"/>
      <c r="J125" s="2"/>
    </row>
    <row r="126" spans="1:10">
      <c r="A126" s="2"/>
      <c r="B126" s="6"/>
      <c r="C126" s="2"/>
      <c r="D126" s="2"/>
      <c r="E126" s="2"/>
      <c r="F126" s="17"/>
      <c r="G126" s="2"/>
      <c r="H126" s="19"/>
      <c r="I126" s="19"/>
      <c r="J126" s="19"/>
    </row>
    <row r="127" spans="1:10">
      <c r="A127" s="2"/>
      <c r="B127" s="6"/>
      <c r="C127" s="2"/>
      <c r="D127" s="2"/>
      <c r="E127" s="2"/>
      <c r="F127" s="17"/>
      <c r="G127" s="2"/>
      <c r="H127" s="19"/>
      <c r="I127" s="2"/>
      <c r="J127" s="2"/>
    </row>
    <row r="128" spans="1:10">
      <c r="A128" s="2"/>
      <c r="B128" s="6"/>
      <c r="C128" s="2"/>
      <c r="D128" s="2"/>
      <c r="E128" s="2"/>
      <c r="F128" s="17"/>
      <c r="G128" s="2"/>
      <c r="H128" s="19"/>
      <c r="I128" s="2"/>
      <c r="J128" s="2"/>
    </row>
    <row r="129" spans="1:10">
      <c r="A129" s="2"/>
      <c r="B129" s="6"/>
      <c r="C129" s="2"/>
      <c r="D129" s="2"/>
      <c r="E129" s="2"/>
      <c r="F129" s="17"/>
      <c r="G129" s="2"/>
      <c r="H129" s="19"/>
      <c r="I129" s="2"/>
      <c r="J129" s="2"/>
    </row>
    <row r="130" spans="1:10">
      <c r="A130" s="2"/>
      <c r="B130" s="6"/>
      <c r="C130" s="2"/>
      <c r="D130" s="2"/>
      <c r="E130" s="2"/>
      <c r="F130" s="17"/>
      <c r="G130" s="2"/>
      <c r="H130" s="19"/>
      <c r="I130" s="2"/>
      <c r="J130" s="2"/>
    </row>
    <row r="131" spans="1:10">
      <c r="A131" s="2"/>
      <c r="B131" s="6"/>
      <c r="C131" s="2"/>
      <c r="D131" s="2"/>
      <c r="E131" s="2"/>
      <c r="F131" s="17"/>
      <c r="G131" s="2"/>
      <c r="H131" s="19"/>
      <c r="I131" s="2"/>
      <c r="J131" s="2"/>
    </row>
    <row r="132" spans="1:10">
      <c r="A132" s="2"/>
      <c r="B132" s="6"/>
      <c r="C132" s="2"/>
      <c r="D132" s="2"/>
      <c r="E132" s="2"/>
      <c r="F132" s="17"/>
      <c r="G132" s="2"/>
      <c r="H132" s="19"/>
      <c r="I132" s="2"/>
      <c r="J132" s="19"/>
    </row>
    <row r="133" spans="1:10">
      <c r="A133" s="2"/>
      <c r="B133" s="6"/>
      <c r="C133" s="2"/>
      <c r="D133" s="2"/>
      <c r="E133" s="2"/>
      <c r="F133" s="17"/>
      <c r="G133" s="2"/>
      <c r="H133" s="19"/>
      <c r="I133" s="2"/>
      <c r="J133" s="2"/>
    </row>
    <row r="134" spans="1:10">
      <c r="A134" s="2"/>
      <c r="B134" s="6"/>
      <c r="C134" s="2"/>
      <c r="D134" s="2"/>
      <c r="E134" s="2"/>
      <c r="F134" s="17"/>
      <c r="G134" s="2"/>
      <c r="H134" s="19"/>
      <c r="I134" s="2"/>
      <c r="J134" s="2"/>
    </row>
    <row r="135" spans="1:10">
      <c r="A135" s="2"/>
      <c r="B135" s="6"/>
      <c r="C135" s="2"/>
      <c r="D135" s="2"/>
      <c r="E135" s="2"/>
      <c r="F135" s="17"/>
      <c r="G135" s="2"/>
      <c r="H135" s="19"/>
      <c r="I135" s="2"/>
      <c r="J135" s="2"/>
    </row>
    <row r="136" spans="1:10">
      <c r="A136" s="2"/>
      <c r="B136" s="6"/>
      <c r="C136" s="2"/>
      <c r="D136" s="2"/>
      <c r="E136" s="2"/>
      <c r="F136" s="17"/>
      <c r="G136" s="2"/>
      <c r="H136" s="19"/>
      <c r="I136" s="2"/>
      <c r="J136" s="2"/>
    </row>
    <row r="137" spans="1:10">
      <c r="A137" s="2"/>
      <c r="B137" s="6"/>
      <c r="C137" s="2"/>
      <c r="D137" s="2"/>
      <c r="E137" s="2"/>
      <c r="F137" s="17"/>
      <c r="G137" s="2"/>
      <c r="H137" s="19"/>
      <c r="I137" s="2"/>
      <c r="J137" s="2"/>
    </row>
    <row r="138" spans="1:10">
      <c r="A138" s="2"/>
      <c r="B138" s="6"/>
      <c r="C138" s="2"/>
      <c r="D138" s="2"/>
      <c r="E138" s="2"/>
      <c r="F138" s="17"/>
      <c r="G138" s="2"/>
      <c r="H138" s="19"/>
      <c r="I138" s="2"/>
      <c r="J138" s="2"/>
    </row>
    <row r="139" spans="1:10">
      <c r="A139" s="2"/>
      <c r="B139" s="6"/>
      <c r="C139" s="2"/>
      <c r="D139" s="2"/>
      <c r="E139" s="2"/>
      <c r="F139" s="17"/>
      <c r="G139" s="2"/>
      <c r="H139" s="19"/>
      <c r="I139" s="2"/>
      <c r="J139" s="19"/>
    </row>
    <row r="140" spans="1:10">
      <c r="A140" s="2"/>
      <c r="B140" s="6"/>
      <c r="C140" s="2"/>
      <c r="D140" s="2"/>
      <c r="E140" s="2"/>
      <c r="F140" s="17"/>
      <c r="G140" s="2"/>
      <c r="H140" s="19"/>
      <c r="I140" s="2"/>
      <c r="J140" s="2"/>
    </row>
    <row r="141" spans="1:10">
      <c r="A141" s="2"/>
      <c r="B141" s="6"/>
      <c r="C141" s="2"/>
      <c r="D141" s="2"/>
      <c r="E141" s="2"/>
      <c r="F141" s="17"/>
      <c r="G141" s="2"/>
      <c r="H141" s="19"/>
      <c r="I141" s="2"/>
      <c r="J141" s="2"/>
    </row>
    <row r="142" spans="1:10">
      <c r="A142" s="2"/>
      <c r="B142" s="6"/>
      <c r="C142" s="2"/>
      <c r="D142" s="2"/>
      <c r="E142" s="2"/>
      <c r="F142" s="17"/>
      <c r="G142" s="2"/>
      <c r="H142" s="19"/>
      <c r="I142" s="2"/>
      <c r="J142" s="2"/>
    </row>
    <row r="143" spans="1:10">
      <c r="A143" s="2"/>
      <c r="B143" s="6"/>
      <c r="C143" s="2"/>
      <c r="D143" s="2"/>
      <c r="E143" s="2"/>
      <c r="F143" s="17"/>
      <c r="G143" s="2"/>
      <c r="H143" s="19"/>
      <c r="I143" s="19"/>
      <c r="J143" s="19"/>
    </row>
    <row r="144" spans="1:10">
      <c r="A144" s="2"/>
      <c r="B144" s="6"/>
      <c r="C144" s="2"/>
      <c r="D144" s="2"/>
      <c r="E144" s="2"/>
      <c r="F144" s="17"/>
      <c r="G144" s="2"/>
      <c r="H144" s="19"/>
      <c r="I144" s="19"/>
      <c r="J144" s="19"/>
    </row>
    <row r="145" spans="1:10">
      <c r="A145" s="2"/>
      <c r="B145" s="6"/>
      <c r="C145" s="2"/>
      <c r="D145" s="2"/>
      <c r="E145" s="2"/>
      <c r="F145" s="17"/>
      <c r="G145" s="2"/>
      <c r="H145" s="19"/>
      <c r="I145" s="16"/>
      <c r="J145" s="2"/>
    </row>
    <row r="146" spans="1:10">
      <c r="A146" s="2"/>
      <c r="B146" s="6"/>
      <c r="C146" s="2"/>
      <c r="D146" s="2"/>
      <c r="E146" s="2"/>
      <c r="F146" s="17"/>
      <c r="G146" s="2"/>
      <c r="H146" s="19"/>
      <c r="I146" s="19"/>
      <c r="J146" s="2"/>
    </row>
    <row r="147" spans="1:10">
      <c r="A147" s="2"/>
      <c r="B147" s="6"/>
      <c r="C147" s="2"/>
      <c r="D147" s="2"/>
      <c r="E147" s="2"/>
      <c r="F147" s="17"/>
      <c r="G147" s="2"/>
      <c r="H147" s="19"/>
      <c r="I147" s="19"/>
      <c r="J147" s="19"/>
    </row>
    <row r="148" spans="1:10">
      <c r="A148" s="2"/>
      <c r="B148" s="6"/>
      <c r="C148" s="2"/>
      <c r="D148" s="2"/>
      <c r="E148" s="2"/>
      <c r="F148" s="17"/>
      <c r="G148" s="2"/>
      <c r="H148" s="19"/>
      <c r="I148" s="2"/>
      <c r="J148" s="2"/>
    </row>
    <row r="149" spans="1:10">
      <c r="A149" s="2"/>
      <c r="B149" s="6"/>
      <c r="C149" s="2"/>
      <c r="D149" s="2"/>
      <c r="E149" s="2"/>
      <c r="F149" s="17"/>
      <c r="G149" s="2"/>
      <c r="H149" s="19"/>
      <c r="I149" s="2"/>
      <c r="J149" s="2"/>
    </row>
    <row r="150" spans="1:10">
      <c r="A150" s="2"/>
      <c r="B150" s="6"/>
      <c r="C150" s="2"/>
      <c r="D150" s="2"/>
      <c r="E150" s="2"/>
      <c r="F150" s="17"/>
      <c r="G150" s="2"/>
      <c r="H150" s="19"/>
      <c r="I150" s="2"/>
      <c r="J150" s="19"/>
    </row>
    <row r="151" spans="1:10">
      <c r="A151" s="2"/>
      <c r="B151" s="6"/>
      <c r="C151" s="2"/>
      <c r="D151" s="2"/>
      <c r="E151" s="2"/>
      <c r="F151" s="17"/>
      <c r="G151" s="2"/>
      <c r="H151" s="19"/>
      <c r="I151" s="2"/>
      <c r="J151" s="2"/>
    </row>
    <row r="152" spans="1:10">
      <c r="A152" s="2"/>
      <c r="B152" s="6"/>
      <c r="C152" s="2"/>
      <c r="D152" s="2"/>
      <c r="E152" s="2"/>
      <c r="F152" s="17"/>
      <c r="G152" s="2"/>
      <c r="H152" s="19"/>
      <c r="I152" s="2"/>
      <c r="J152" s="2"/>
    </row>
    <row r="153" spans="1:10">
      <c r="A153" s="2"/>
      <c r="B153" s="6"/>
      <c r="C153" s="2"/>
      <c r="D153" s="2"/>
      <c r="E153" s="2"/>
      <c r="F153" s="17"/>
      <c r="G153" s="2"/>
      <c r="H153" s="19"/>
      <c r="I153" s="2"/>
      <c r="J153" s="2"/>
    </row>
    <row r="154" spans="1:10">
      <c r="A154" s="2"/>
      <c r="B154" s="6"/>
      <c r="C154" s="2"/>
      <c r="D154" s="2"/>
      <c r="E154" s="2"/>
      <c r="F154" s="17"/>
      <c r="G154" s="2"/>
      <c r="H154" s="19"/>
      <c r="I154" s="19"/>
      <c r="J154" s="19"/>
    </row>
    <row r="155" spans="1:10">
      <c r="A155" s="2"/>
      <c r="B155" s="6"/>
      <c r="C155" s="2"/>
      <c r="D155" s="2"/>
      <c r="E155" s="2"/>
      <c r="F155" s="17"/>
      <c r="G155" s="2"/>
      <c r="H155" s="19"/>
      <c r="I155" s="2"/>
      <c r="J155" s="2"/>
    </row>
    <row r="156" spans="1:10">
      <c r="A156" s="2"/>
      <c r="B156" s="6"/>
      <c r="C156" s="2"/>
      <c r="D156" s="2"/>
      <c r="E156" s="2"/>
      <c r="F156" s="17"/>
      <c r="G156" s="2"/>
      <c r="H156" s="19"/>
      <c r="I156" s="19"/>
      <c r="J156" s="2"/>
    </row>
    <row r="157" spans="1:10">
      <c r="A157" s="2"/>
      <c r="B157" s="6"/>
      <c r="C157" s="2"/>
      <c r="D157" s="2"/>
      <c r="E157" s="2"/>
      <c r="F157" s="17"/>
      <c r="G157" s="2"/>
      <c r="H157" s="19"/>
      <c r="I157" s="2"/>
      <c r="J157" s="2"/>
    </row>
    <row r="158" spans="1:10">
      <c r="A158" s="2"/>
      <c r="B158" s="6"/>
      <c r="C158" s="2"/>
      <c r="D158" s="2"/>
      <c r="E158" s="2"/>
      <c r="F158" s="17"/>
      <c r="G158" s="2"/>
      <c r="H158" s="19"/>
      <c r="I158" s="19"/>
      <c r="J158" s="19"/>
    </row>
    <row r="159" spans="1:10">
      <c r="A159" s="2"/>
      <c r="B159" s="6"/>
      <c r="C159" s="2"/>
      <c r="D159" s="2"/>
      <c r="E159" s="2"/>
      <c r="F159" s="17"/>
      <c r="G159" s="2"/>
      <c r="H159" s="19"/>
      <c r="I159" s="2"/>
      <c r="J159" s="19"/>
    </row>
    <row r="160" spans="1:10">
      <c r="A160" s="2"/>
      <c r="B160" s="6"/>
      <c r="C160" s="2"/>
      <c r="D160" s="2"/>
      <c r="E160" s="2"/>
      <c r="F160" s="17"/>
      <c r="G160" s="2"/>
      <c r="H160" s="19"/>
      <c r="I160" s="19"/>
      <c r="J160" s="19"/>
    </row>
    <row r="161" spans="1:10">
      <c r="A161" s="2"/>
      <c r="B161" s="6"/>
      <c r="C161" s="2"/>
      <c r="D161" s="2"/>
      <c r="E161" s="2"/>
      <c r="F161" s="17"/>
      <c r="G161" s="2"/>
      <c r="H161" s="19"/>
      <c r="I161" s="19"/>
      <c r="J161" s="19"/>
    </row>
    <row r="162" spans="1:10">
      <c r="A162" s="2"/>
      <c r="B162" s="6"/>
      <c r="C162" s="2"/>
      <c r="D162" s="2"/>
      <c r="E162" s="2"/>
      <c r="F162" s="17"/>
      <c r="G162" s="2"/>
      <c r="H162" s="19"/>
      <c r="I162" s="2"/>
      <c r="J162" s="2"/>
    </row>
    <row r="163" spans="1:10">
      <c r="A163" s="2"/>
      <c r="B163" s="6"/>
      <c r="C163" s="2"/>
      <c r="D163" s="2"/>
      <c r="E163" s="2"/>
      <c r="F163" s="17"/>
      <c r="G163" s="2"/>
      <c r="H163" s="19"/>
      <c r="I163" s="19"/>
      <c r="J163" s="19"/>
    </row>
    <row r="164" spans="1:10">
      <c r="A164" s="2"/>
      <c r="B164" s="6"/>
      <c r="C164" s="2"/>
      <c r="D164" s="2"/>
      <c r="E164" s="2"/>
      <c r="F164" s="17"/>
      <c r="G164" s="2"/>
      <c r="H164" s="19"/>
      <c r="I164" s="2"/>
      <c r="J164" s="2"/>
    </row>
    <row r="165" spans="1:10">
      <c r="A165" s="2"/>
      <c r="B165" s="6"/>
      <c r="C165" s="2"/>
      <c r="D165" s="2"/>
      <c r="E165" s="2"/>
      <c r="F165" s="17"/>
      <c r="G165" s="2"/>
      <c r="H165" s="19"/>
      <c r="I165" s="2"/>
      <c r="J165" s="19"/>
    </row>
    <row r="166" spans="1:10">
      <c r="A166" s="2"/>
      <c r="B166" s="6"/>
      <c r="C166" s="2"/>
      <c r="D166" s="2"/>
      <c r="E166" s="2"/>
      <c r="F166" s="17"/>
      <c r="G166" s="2"/>
      <c r="H166" s="19"/>
      <c r="I166" s="19"/>
      <c r="J166" s="19"/>
    </row>
    <row r="167" spans="1:10">
      <c r="A167" s="2"/>
      <c r="B167" s="6"/>
      <c r="C167" s="2"/>
      <c r="D167" s="2"/>
      <c r="E167" s="2"/>
      <c r="F167" s="17"/>
      <c r="G167" s="2"/>
      <c r="H167" s="19"/>
      <c r="I167" s="2"/>
      <c r="J167" s="2"/>
    </row>
    <row r="168" spans="1:10">
      <c r="A168" s="2"/>
      <c r="B168" s="6"/>
      <c r="C168" s="2"/>
      <c r="D168" s="2"/>
      <c r="E168" s="2"/>
      <c r="F168" s="17"/>
      <c r="G168" s="2"/>
      <c r="H168" s="19"/>
      <c r="I168" s="2"/>
      <c r="J168" s="2"/>
    </row>
    <row r="169" spans="1:10">
      <c r="A169" s="2"/>
      <c r="B169" s="6"/>
      <c r="C169" s="2"/>
      <c r="D169" s="2"/>
      <c r="E169" s="2"/>
      <c r="F169" s="17"/>
      <c r="G169" s="2"/>
      <c r="H169" s="19"/>
      <c r="I169" s="19"/>
      <c r="J169" s="19"/>
    </row>
    <row r="170" spans="1:10">
      <c r="A170" s="2"/>
      <c r="B170" s="6"/>
      <c r="C170" s="2"/>
      <c r="D170" s="2"/>
      <c r="E170" s="2"/>
      <c r="F170" s="17"/>
      <c r="G170" s="19"/>
      <c r="H170" s="19"/>
      <c r="I170" s="16"/>
      <c r="J170" s="2"/>
    </row>
    <row r="171" spans="1:10">
      <c r="A171" s="2"/>
      <c r="B171" s="6"/>
      <c r="C171" s="2"/>
      <c r="D171" s="2"/>
      <c r="E171" s="2"/>
      <c r="F171" s="17"/>
      <c r="G171" s="16"/>
      <c r="H171" s="19"/>
      <c r="I171" s="19"/>
      <c r="J171" s="19"/>
    </row>
    <row r="172" spans="1:10">
      <c r="A172" s="2"/>
      <c r="B172" s="6"/>
      <c r="C172" s="2"/>
      <c r="D172" s="2"/>
      <c r="E172" s="2"/>
      <c r="F172" s="17"/>
      <c r="G172" s="19"/>
      <c r="H172" s="19"/>
      <c r="I172" s="2"/>
      <c r="J172" s="2"/>
    </row>
    <row r="173" spans="1:10">
      <c r="A173" s="2"/>
      <c r="B173" s="6"/>
      <c r="C173" s="2"/>
      <c r="D173" s="2"/>
      <c r="E173" s="2"/>
      <c r="F173" s="17"/>
      <c r="G173" s="2"/>
      <c r="H173" s="19"/>
      <c r="I173" s="2"/>
      <c r="J173" s="2"/>
    </row>
    <row r="174" spans="1:10">
      <c r="A174" s="2"/>
      <c r="B174" s="6"/>
      <c r="C174" s="2"/>
      <c r="D174" s="2"/>
      <c r="E174" s="2"/>
      <c r="F174" s="17"/>
      <c r="G174" s="2"/>
      <c r="H174" s="19"/>
      <c r="I174" s="2"/>
      <c r="J174" s="2"/>
    </row>
    <row r="175" spans="1:10">
      <c r="A175" s="2"/>
      <c r="B175" s="6"/>
      <c r="C175" s="2"/>
      <c r="D175" s="2"/>
      <c r="E175" s="2"/>
      <c r="F175" s="17"/>
      <c r="G175" s="2"/>
      <c r="H175" s="19"/>
      <c r="I175" s="2"/>
      <c r="J175" s="2"/>
    </row>
    <row r="176" spans="1:10">
      <c r="A176" s="2"/>
      <c r="B176" s="6"/>
      <c r="C176" s="2"/>
      <c r="D176" s="2"/>
      <c r="E176" s="2"/>
      <c r="F176" s="17"/>
      <c r="G176" s="2"/>
      <c r="H176" s="19"/>
      <c r="I176" s="2"/>
      <c r="J176" s="2"/>
    </row>
    <row r="177" spans="1:10">
      <c r="A177" s="2"/>
      <c r="B177" s="6"/>
      <c r="C177" s="2"/>
      <c r="D177" s="2"/>
      <c r="E177" s="2"/>
      <c r="F177" s="17"/>
      <c r="G177" s="2"/>
      <c r="H177" s="19"/>
      <c r="I177" s="2"/>
      <c r="J177" s="19"/>
    </row>
    <row r="178" spans="1:10">
      <c r="A178" s="2"/>
      <c r="B178" s="6"/>
      <c r="C178" s="2"/>
      <c r="D178" s="2"/>
      <c r="E178" s="2"/>
      <c r="F178" s="17"/>
      <c r="G178" s="2"/>
      <c r="H178" s="19"/>
      <c r="I178" s="2"/>
      <c r="J178" s="2"/>
    </row>
    <row r="179" spans="1:10">
      <c r="A179" s="2"/>
      <c r="B179" s="6"/>
      <c r="C179" s="2"/>
      <c r="D179" s="2"/>
      <c r="E179" s="2"/>
      <c r="F179" s="17"/>
      <c r="G179" s="2"/>
      <c r="H179" s="19"/>
      <c r="I179" s="2"/>
      <c r="J179" s="2"/>
    </row>
    <row r="180" spans="1:10">
      <c r="A180" s="2"/>
      <c r="B180" s="6"/>
      <c r="C180" s="2"/>
      <c r="D180" s="2"/>
      <c r="E180" s="2"/>
      <c r="F180" s="17"/>
      <c r="G180" s="2"/>
      <c r="H180" s="19"/>
      <c r="I180" s="2"/>
      <c r="J180" s="2"/>
    </row>
    <row r="181" spans="1:10">
      <c r="A181" s="2"/>
      <c r="B181" s="6"/>
      <c r="C181" s="2"/>
      <c r="D181" s="2"/>
      <c r="E181" s="2"/>
      <c r="F181" s="17"/>
      <c r="G181" s="2"/>
      <c r="H181" s="19"/>
      <c r="I181" s="16"/>
      <c r="J181" s="2"/>
    </row>
    <row r="182" spans="1:10">
      <c r="A182" s="2"/>
      <c r="B182" s="6"/>
      <c r="C182" s="2"/>
      <c r="D182" s="2"/>
      <c r="E182" s="2"/>
      <c r="F182" s="17"/>
      <c r="G182" s="2"/>
      <c r="H182" s="19"/>
      <c r="I182" s="19"/>
      <c r="J182" s="19"/>
    </row>
    <row r="183" spans="1:10">
      <c r="A183" s="2"/>
      <c r="B183" s="6"/>
      <c r="C183" s="2"/>
      <c r="D183" s="2"/>
      <c r="E183" s="2"/>
      <c r="F183" s="17"/>
      <c r="G183" s="2"/>
      <c r="H183" s="19"/>
      <c r="I183" s="2"/>
      <c r="J183" s="2"/>
    </row>
    <row r="184" spans="1:10">
      <c r="A184" s="2"/>
      <c r="B184" s="6"/>
      <c r="C184" s="2"/>
      <c r="D184" s="2"/>
      <c r="E184" s="2"/>
      <c r="F184" s="17"/>
      <c r="G184" s="2"/>
      <c r="H184" s="19"/>
      <c r="I184" s="2"/>
      <c r="J184" s="2"/>
    </row>
    <row r="185" spans="1:10">
      <c r="A185" s="2"/>
      <c r="B185" s="6"/>
      <c r="C185" s="2"/>
      <c r="D185" s="2"/>
      <c r="E185" s="2"/>
      <c r="F185" s="17"/>
      <c r="G185" s="2"/>
      <c r="H185" s="19"/>
      <c r="I185" s="2"/>
      <c r="J185" s="2"/>
    </row>
    <row r="186" spans="1:10">
      <c r="A186" s="2"/>
      <c r="B186" s="6"/>
      <c r="C186" s="2"/>
      <c r="D186" s="2"/>
      <c r="E186" s="2"/>
      <c r="F186" s="17"/>
      <c r="G186" s="2"/>
      <c r="H186" s="19"/>
      <c r="I186" s="2"/>
      <c r="J186" s="2"/>
    </row>
    <row r="187" spans="1:10">
      <c r="A187" s="2"/>
      <c r="B187" s="6"/>
      <c r="C187" s="2"/>
      <c r="D187" s="2"/>
      <c r="E187" s="2"/>
      <c r="F187" s="17"/>
      <c r="G187" s="2"/>
      <c r="H187" s="19"/>
      <c r="I187" s="2"/>
      <c r="J187" s="2"/>
    </row>
    <row r="188" spans="1:10">
      <c r="A188" s="2"/>
      <c r="B188" s="6"/>
      <c r="C188" s="2"/>
      <c r="D188" s="2"/>
      <c r="E188" s="2"/>
      <c r="F188" s="17"/>
      <c r="G188" s="2"/>
      <c r="H188" s="19"/>
      <c r="I188" s="2"/>
      <c r="J188" s="19"/>
    </row>
    <row r="189" spans="1:10">
      <c r="A189" s="2"/>
      <c r="B189" s="6"/>
      <c r="C189" s="2"/>
      <c r="D189" s="2"/>
      <c r="E189" s="2"/>
      <c r="F189" s="17"/>
      <c r="G189" s="2"/>
      <c r="H189" s="19"/>
      <c r="I189" s="2"/>
      <c r="J189" s="2"/>
    </row>
    <row r="190" spans="1:10">
      <c r="A190" s="2"/>
      <c r="B190" s="6"/>
      <c r="C190" s="2"/>
      <c r="D190" s="2"/>
      <c r="E190" s="2"/>
      <c r="F190" s="17"/>
      <c r="G190" s="2"/>
      <c r="H190" s="19"/>
      <c r="I190" s="2"/>
      <c r="J190" s="2"/>
    </row>
    <row r="191" spans="1:10">
      <c r="A191" s="2"/>
      <c r="B191" s="6"/>
      <c r="C191" s="2"/>
      <c r="D191" s="2"/>
      <c r="E191" s="2"/>
      <c r="F191" s="17"/>
      <c r="G191" s="2"/>
      <c r="H191" s="19"/>
      <c r="I191" s="2"/>
      <c r="J191" s="2"/>
    </row>
    <row r="192" spans="1:10">
      <c r="A192" s="2"/>
      <c r="B192" s="6"/>
      <c r="C192" s="2"/>
      <c r="D192" s="2"/>
      <c r="E192" s="2"/>
      <c r="F192" s="17"/>
      <c r="G192" s="2"/>
      <c r="H192" s="19"/>
      <c r="I192" s="2"/>
      <c r="J192" s="2"/>
    </row>
    <row r="193" spans="1:10">
      <c r="A193" s="2"/>
      <c r="B193" s="6"/>
      <c r="C193" s="2"/>
      <c r="D193" s="2"/>
      <c r="E193" s="2"/>
      <c r="F193" s="17"/>
      <c r="G193" s="2"/>
      <c r="H193" s="19"/>
      <c r="I193" s="2"/>
      <c r="J193" s="2"/>
    </row>
    <row r="194" spans="1:10">
      <c r="A194" s="2"/>
      <c r="B194" s="6"/>
      <c r="C194" s="2"/>
      <c r="D194" s="2"/>
      <c r="E194" s="2"/>
      <c r="F194" s="17"/>
      <c r="G194" s="2"/>
      <c r="H194" s="19"/>
      <c r="I194" s="2"/>
      <c r="J194" s="2"/>
    </row>
    <row r="195" spans="1:10">
      <c r="A195" s="2"/>
      <c r="B195" s="6"/>
      <c r="C195" s="2"/>
      <c r="D195" s="2"/>
      <c r="E195" s="2"/>
      <c r="F195" s="17"/>
      <c r="G195" s="2"/>
      <c r="H195" s="19"/>
      <c r="I195" s="2"/>
      <c r="J195" s="19"/>
    </row>
    <row r="196" spans="1:10">
      <c r="A196" s="2"/>
      <c r="B196" s="6"/>
      <c r="C196" s="2"/>
      <c r="D196" s="2"/>
      <c r="E196" s="2"/>
      <c r="F196" s="17"/>
      <c r="G196" s="2"/>
      <c r="H196" s="19"/>
      <c r="I196" s="2"/>
      <c r="J196" s="2"/>
    </row>
    <row r="197" spans="1:10">
      <c r="A197" s="2"/>
      <c r="B197" s="6"/>
      <c r="C197" s="2"/>
      <c r="D197" s="2"/>
      <c r="E197" s="2"/>
      <c r="F197" s="17"/>
      <c r="G197" s="2"/>
      <c r="H197" s="19"/>
      <c r="I197" s="2"/>
      <c r="J197" s="2"/>
    </row>
    <row r="198" spans="1:10">
      <c r="A198" s="2"/>
      <c r="B198" s="6"/>
      <c r="C198" s="2"/>
      <c r="D198" s="2"/>
      <c r="E198" s="2"/>
      <c r="F198" s="17"/>
      <c r="G198" s="2"/>
      <c r="H198" s="19"/>
      <c r="I198" s="2"/>
      <c r="J198" s="2"/>
    </row>
    <row r="199" spans="1:10">
      <c r="A199" s="2"/>
      <c r="B199" s="6"/>
      <c r="C199" s="2"/>
      <c r="D199" s="2"/>
      <c r="E199" s="2"/>
      <c r="F199" s="17"/>
      <c r="G199" s="2"/>
      <c r="H199" s="19"/>
      <c r="I199" s="19"/>
      <c r="J199" s="19"/>
    </row>
    <row r="200" spans="1:10">
      <c r="A200" s="2"/>
      <c r="B200" s="6"/>
      <c r="C200" s="2"/>
      <c r="D200" s="2"/>
      <c r="E200" s="2"/>
      <c r="F200" s="17"/>
      <c r="G200" s="2"/>
      <c r="H200" s="19"/>
      <c r="I200" s="19"/>
      <c r="J200" s="19"/>
    </row>
    <row r="201" spans="1:10">
      <c r="A201" s="2"/>
      <c r="B201" s="6"/>
      <c r="C201" s="2"/>
      <c r="D201" s="2"/>
      <c r="E201" s="2"/>
      <c r="F201" s="17"/>
      <c r="G201" s="2"/>
      <c r="H201" s="19"/>
      <c r="I201" s="16"/>
      <c r="J201" s="2"/>
    </row>
    <row r="202" spans="1:10">
      <c r="A202" s="2"/>
      <c r="B202" s="6"/>
      <c r="C202" s="2"/>
      <c r="D202" s="2"/>
      <c r="E202" s="2"/>
      <c r="F202" s="17"/>
      <c r="G202" s="2"/>
      <c r="H202" s="19"/>
      <c r="I202" s="19"/>
      <c r="J202" s="2"/>
    </row>
    <row r="203" spans="1:10">
      <c r="A203" s="2"/>
      <c r="B203" s="6"/>
      <c r="C203" s="2"/>
      <c r="D203" s="2"/>
      <c r="E203" s="2"/>
      <c r="F203" s="17"/>
      <c r="G203" s="2"/>
      <c r="H203" s="19"/>
      <c r="I203" s="19"/>
      <c r="J203" s="19"/>
    </row>
    <row r="204" spans="1:10">
      <c r="A204" s="2"/>
      <c r="B204" s="6"/>
      <c r="C204" s="2"/>
      <c r="D204" s="2"/>
      <c r="E204" s="2"/>
      <c r="F204" s="17"/>
      <c r="G204" s="2"/>
      <c r="H204" s="19"/>
      <c r="I204" s="2"/>
      <c r="J204" s="2"/>
    </row>
    <row r="205" spans="1:10">
      <c r="A205" s="2"/>
      <c r="B205" s="6"/>
      <c r="C205" s="2"/>
      <c r="D205" s="2"/>
      <c r="E205" s="2"/>
      <c r="F205" s="17"/>
      <c r="G205" s="2"/>
      <c r="H205" s="19"/>
      <c r="I205" s="2"/>
      <c r="J205" s="2"/>
    </row>
    <row r="206" spans="1:10">
      <c r="A206" s="2"/>
      <c r="B206" s="6"/>
      <c r="C206" s="2"/>
      <c r="D206" s="2"/>
      <c r="E206" s="2"/>
      <c r="F206" s="17"/>
      <c r="G206" s="2"/>
      <c r="H206" s="19"/>
      <c r="I206" s="2"/>
      <c r="J206" s="19"/>
    </row>
    <row r="207" spans="1:10">
      <c r="A207" s="2"/>
      <c r="B207" s="6"/>
      <c r="C207" s="2"/>
      <c r="D207" s="2"/>
      <c r="E207" s="2"/>
      <c r="F207" s="17"/>
      <c r="G207" s="2"/>
      <c r="H207" s="19"/>
      <c r="I207" s="2"/>
      <c r="J207" s="2"/>
    </row>
    <row r="208" spans="1:10">
      <c r="A208" s="2"/>
      <c r="B208" s="6"/>
      <c r="C208" s="2"/>
      <c r="D208" s="2"/>
      <c r="E208" s="2"/>
      <c r="F208" s="17"/>
      <c r="G208" s="2"/>
      <c r="H208" s="19"/>
      <c r="I208" s="2"/>
      <c r="J208" s="2"/>
    </row>
    <row r="209" spans="1:10">
      <c r="A209" s="2"/>
      <c r="B209" s="6"/>
      <c r="C209" s="2"/>
      <c r="D209" s="2"/>
      <c r="E209" s="2"/>
      <c r="F209" s="17"/>
      <c r="G209" s="2"/>
      <c r="H209" s="19"/>
      <c r="I209" s="2"/>
      <c r="J209" s="2"/>
    </row>
    <row r="210" spans="1:10">
      <c r="A210" s="2"/>
      <c r="B210" s="6"/>
      <c r="C210" s="2"/>
      <c r="D210" s="2"/>
      <c r="E210" s="2"/>
      <c r="F210" s="17"/>
      <c r="G210" s="2"/>
      <c r="H210" s="19"/>
      <c r="I210" s="19"/>
      <c r="J210" s="19"/>
    </row>
    <row r="211" spans="1:10">
      <c r="A211" s="2"/>
      <c r="B211" s="6"/>
      <c r="C211" s="2"/>
      <c r="D211" s="2"/>
      <c r="E211" s="2"/>
      <c r="F211" s="17"/>
      <c r="G211" s="2"/>
      <c r="H211" s="19"/>
      <c r="I211" s="2"/>
      <c r="J211" s="2"/>
    </row>
    <row r="212" spans="1:10">
      <c r="A212" s="2"/>
      <c r="B212" s="6"/>
      <c r="C212" s="2"/>
      <c r="D212" s="2"/>
      <c r="E212" s="2"/>
      <c r="F212" s="17"/>
      <c r="G212" s="2"/>
      <c r="H212" s="19"/>
      <c r="I212" s="19"/>
      <c r="J212" s="2"/>
    </row>
    <row r="213" spans="1:10">
      <c r="A213" s="2"/>
      <c r="B213" s="6"/>
      <c r="C213" s="2"/>
      <c r="D213" s="2"/>
      <c r="E213" s="2"/>
      <c r="F213" s="17"/>
      <c r="G213" s="2"/>
      <c r="H213" s="19"/>
      <c r="I213" s="2"/>
      <c r="J213" s="2"/>
    </row>
    <row r="214" spans="1:10">
      <c r="A214" s="2"/>
      <c r="B214" s="6"/>
      <c r="C214" s="2"/>
      <c r="D214" s="2"/>
      <c r="E214" s="2"/>
      <c r="F214" s="17"/>
      <c r="G214" s="2"/>
      <c r="H214" s="19"/>
      <c r="I214" s="19"/>
      <c r="J214" s="19"/>
    </row>
    <row r="215" spans="1:10">
      <c r="A215" s="2"/>
      <c r="B215" s="6"/>
      <c r="C215" s="2"/>
      <c r="D215" s="2"/>
      <c r="E215" s="2"/>
      <c r="F215" s="17"/>
      <c r="G215" s="2"/>
      <c r="H215" s="19"/>
      <c r="I215" s="2"/>
      <c r="J215" s="19"/>
    </row>
    <row r="216" spans="1:10">
      <c r="A216" s="2"/>
      <c r="B216" s="6"/>
      <c r="C216" s="2"/>
      <c r="D216" s="2"/>
      <c r="E216" s="2"/>
      <c r="F216" s="17"/>
      <c r="G216" s="2"/>
      <c r="H216" s="19"/>
      <c r="I216" s="19"/>
      <c r="J216" s="19"/>
    </row>
    <row r="217" spans="1:10">
      <c r="A217" s="2"/>
      <c r="B217" s="6"/>
      <c r="C217" s="2"/>
      <c r="D217" s="2"/>
      <c r="E217" s="2"/>
      <c r="F217" s="17"/>
      <c r="G217" s="2"/>
      <c r="H217" s="19"/>
      <c r="I217" s="19"/>
      <c r="J217" s="19"/>
    </row>
    <row r="218" spans="1:10">
      <c r="A218" s="2"/>
      <c r="B218" s="6"/>
      <c r="C218" s="2"/>
      <c r="D218" s="2"/>
      <c r="E218" s="2"/>
      <c r="F218" s="17"/>
      <c r="G218" s="2"/>
      <c r="H218" s="19"/>
      <c r="I218" s="2"/>
      <c r="J218" s="2"/>
    </row>
    <row r="219" spans="1:10">
      <c r="A219" s="2"/>
      <c r="B219" s="6"/>
      <c r="C219" s="2"/>
      <c r="D219" s="2"/>
      <c r="E219" s="2"/>
      <c r="F219" s="17"/>
      <c r="G219" s="2"/>
      <c r="H219" s="19"/>
      <c r="I219" s="19"/>
      <c r="J219" s="19"/>
    </row>
    <row r="220" spans="1:10">
      <c r="A220" s="2"/>
      <c r="B220" s="6"/>
      <c r="C220" s="2"/>
      <c r="D220" s="2"/>
      <c r="E220" s="2"/>
      <c r="F220" s="17"/>
      <c r="G220" s="2"/>
      <c r="H220" s="19"/>
      <c r="I220" s="2"/>
      <c r="J220" s="2"/>
    </row>
    <row r="221" spans="1:10">
      <c r="A221" s="2"/>
      <c r="B221" s="6"/>
      <c r="C221" s="2"/>
      <c r="D221" s="2"/>
      <c r="E221" s="2"/>
      <c r="F221" s="17"/>
      <c r="G221" s="2"/>
      <c r="H221" s="19"/>
      <c r="I221" s="2"/>
      <c r="J221" s="19"/>
    </row>
    <row r="222" spans="1:10">
      <c r="A222" s="2"/>
      <c r="B222" s="6"/>
      <c r="C222" s="2"/>
      <c r="D222" s="2"/>
      <c r="E222" s="2"/>
      <c r="F222" s="17"/>
      <c r="G222" s="2"/>
      <c r="H222" s="19"/>
      <c r="I222" s="19"/>
      <c r="J222" s="19"/>
    </row>
    <row r="223" spans="1:10">
      <c r="A223" s="2"/>
      <c r="B223" s="6"/>
      <c r="C223" s="2"/>
      <c r="D223" s="2"/>
      <c r="E223" s="2"/>
      <c r="F223" s="17"/>
      <c r="G223" s="2"/>
      <c r="H223" s="19"/>
      <c r="I223" s="2"/>
      <c r="J223" s="2"/>
    </row>
    <row r="224" spans="1:10">
      <c r="A224" s="2"/>
      <c r="B224" s="6"/>
      <c r="C224" s="2"/>
      <c r="D224" s="2"/>
      <c r="E224" s="2"/>
      <c r="F224" s="17"/>
      <c r="G224" s="2"/>
      <c r="H224" s="19"/>
      <c r="I224" s="2"/>
      <c r="J224" s="2"/>
    </row>
    <row r="225" spans="1:10">
      <c r="A225" s="2"/>
      <c r="B225" s="6"/>
      <c r="C225" s="2"/>
      <c r="D225" s="2"/>
      <c r="E225" s="2"/>
      <c r="F225" s="17"/>
      <c r="G225" s="2"/>
      <c r="H225" s="19"/>
      <c r="I225" s="19"/>
      <c r="J225" s="19"/>
    </row>
    <row r="226" spans="1:10">
      <c r="A226" s="2"/>
      <c r="B226" s="6"/>
      <c r="C226" s="2"/>
      <c r="D226" s="2"/>
      <c r="E226" s="2"/>
      <c r="F226" s="17"/>
      <c r="G226" s="19"/>
      <c r="H226" s="19"/>
      <c r="I226" s="16"/>
      <c r="J226" s="2"/>
    </row>
    <row r="227" spans="1:10">
      <c r="A227" s="2"/>
      <c r="B227" s="6"/>
      <c r="C227" s="2"/>
      <c r="D227" s="2"/>
      <c r="E227" s="2"/>
      <c r="F227" s="17"/>
      <c r="G227" s="16"/>
      <c r="H227" s="19"/>
      <c r="I227" s="19"/>
      <c r="J227" s="19"/>
    </row>
    <row r="228" spans="1:10">
      <c r="A228" s="2"/>
      <c r="B228" s="6"/>
      <c r="C228" s="2"/>
      <c r="D228" s="2"/>
      <c r="E228" s="2"/>
      <c r="F228" s="17"/>
      <c r="G228" s="19"/>
      <c r="H228" s="19"/>
      <c r="I228" s="2"/>
      <c r="J228" s="2"/>
    </row>
    <row r="229" spans="1:10">
      <c r="A229" s="2"/>
      <c r="B229" s="6"/>
      <c r="C229" s="2"/>
      <c r="D229" s="2"/>
      <c r="E229" s="2"/>
      <c r="F229" s="17"/>
      <c r="G229" s="2"/>
      <c r="H229" s="19"/>
      <c r="I229" s="2"/>
      <c r="J229" s="2"/>
    </row>
    <row r="230" spans="1:10">
      <c r="A230" s="2"/>
      <c r="B230" s="6"/>
      <c r="C230" s="2"/>
      <c r="D230" s="2"/>
      <c r="E230" s="2"/>
      <c r="F230" s="17"/>
      <c r="G230" s="2"/>
      <c r="H230" s="19"/>
      <c r="I230" s="2"/>
      <c r="J230" s="2"/>
    </row>
    <row r="231" spans="1:10">
      <c r="A231" s="2"/>
      <c r="B231" s="6"/>
      <c r="C231" s="2"/>
      <c r="D231" s="2"/>
      <c r="E231" s="2"/>
      <c r="F231" s="17"/>
      <c r="G231" s="2"/>
      <c r="H231" s="19"/>
      <c r="I231" s="2"/>
      <c r="J231" s="2"/>
    </row>
    <row r="232" spans="1:10">
      <c r="A232" s="2"/>
      <c r="B232" s="6"/>
      <c r="C232" s="2"/>
      <c r="D232" s="2"/>
      <c r="E232" s="2"/>
      <c r="F232" s="17"/>
      <c r="G232" s="2"/>
      <c r="H232" s="19"/>
      <c r="I232" s="2"/>
      <c r="J232" s="2"/>
    </row>
    <row r="233" spans="1:10">
      <c r="A233" s="2"/>
      <c r="B233" s="6"/>
      <c r="C233" s="2"/>
      <c r="D233" s="2"/>
      <c r="E233" s="2"/>
      <c r="F233" s="17"/>
      <c r="G233" s="2"/>
      <c r="H233" s="19"/>
      <c r="I233" s="2"/>
      <c r="J233" s="19"/>
    </row>
    <row r="234" spans="1:10">
      <c r="A234" s="2"/>
      <c r="B234" s="6"/>
      <c r="C234" s="2"/>
      <c r="D234" s="2"/>
      <c r="E234" s="2"/>
      <c r="F234" s="17"/>
      <c r="G234" s="2"/>
      <c r="H234" s="19"/>
      <c r="I234" s="2"/>
      <c r="J234" s="2"/>
    </row>
    <row r="235" spans="1:10">
      <c r="A235" s="2"/>
      <c r="B235" s="6"/>
      <c r="C235" s="2"/>
      <c r="D235" s="2"/>
      <c r="E235" s="2"/>
      <c r="F235" s="17"/>
      <c r="G235" s="2"/>
      <c r="H235" s="19"/>
      <c r="I235" s="2"/>
      <c r="J235" s="2"/>
    </row>
    <row r="236" spans="1:10">
      <c r="A236" s="2"/>
      <c r="B236" s="6"/>
      <c r="C236" s="2"/>
      <c r="D236" s="2"/>
      <c r="E236" s="2"/>
      <c r="F236" s="17"/>
      <c r="G236" s="2"/>
      <c r="H236" s="19"/>
      <c r="I236" s="2"/>
      <c r="J236" s="2"/>
    </row>
    <row r="237" spans="1:10">
      <c r="A237" s="2"/>
      <c r="B237" s="6"/>
      <c r="C237" s="2"/>
      <c r="D237" s="2"/>
      <c r="E237" s="2"/>
      <c r="F237" s="17"/>
      <c r="G237" s="2"/>
      <c r="H237" s="19"/>
      <c r="I237" s="16"/>
      <c r="J237" s="2"/>
    </row>
    <row r="238" spans="1:10">
      <c r="A238" s="2"/>
      <c r="B238" s="6"/>
      <c r="C238" s="2"/>
      <c r="D238" s="2"/>
      <c r="E238" s="2"/>
      <c r="F238" s="17"/>
      <c r="G238" s="2"/>
      <c r="H238" s="19"/>
      <c r="I238" s="19"/>
      <c r="J238" s="19"/>
    </row>
    <row r="239" spans="1:10">
      <c r="A239" s="2"/>
      <c r="B239" s="6"/>
      <c r="C239" s="2"/>
      <c r="D239" s="2"/>
      <c r="E239" s="2"/>
      <c r="F239" s="17"/>
      <c r="G239" s="2"/>
      <c r="H239" s="19"/>
      <c r="I239" s="2"/>
      <c r="J239" s="2"/>
    </row>
    <row r="240" spans="1:10">
      <c r="A240" s="2"/>
      <c r="B240" s="6"/>
      <c r="C240" s="2"/>
      <c r="D240" s="2"/>
      <c r="E240" s="2"/>
      <c r="F240" s="17"/>
      <c r="G240" s="2"/>
      <c r="H240" s="19"/>
      <c r="I240" s="2"/>
      <c r="J240" s="2"/>
    </row>
    <row r="241" spans="1:10">
      <c r="A241" s="2"/>
      <c r="B241" s="6"/>
      <c r="C241" s="2"/>
      <c r="D241" s="2"/>
      <c r="E241" s="2"/>
      <c r="F241" s="17"/>
      <c r="G241" s="2"/>
      <c r="H241" s="19"/>
      <c r="I241" s="2"/>
      <c r="J241" s="2"/>
    </row>
    <row r="242" spans="1:10">
      <c r="A242" s="2"/>
      <c r="B242" s="6"/>
      <c r="C242" s="2"/>
      <c r="D242" s="2"/>
      <c r="E242" s="2"/>
      <c r="F242" s="17"/>
      <c r="G242" s="2"/>
      <c r="H242" s="19"/>
      <c r="I242" s="2"/>
      <c r="J242" s="2"/>
    </row>
    <row r="243" spans="1:10">
      <c r="A243" s="2"/>
      <c r="B243" s="6"/>
      <c r="C243" s="2"/>
      <c r="D243" s="2"/>
      <c r="E243" s="2"/>
      <c r="F243" s="17"/>
      <c r="G243" s="2"/>
      <c r="H243" s="19"/>
      <c r="I243" s="2"/>
      <c r="J243" s="2"/>
    </row>
    <row r="244" spans="1:10">
      <c r="A244" s="2"/>
      <c r="B244" s="6"/>
      <c r="C244" s="2"/>
      <c r="D244" s="2"/>
      <c r="E244" s="2"/>
      <c r="F244" s="17"/>
      <c r="G244" s="2"/>
      <c r="H244" s="19"/>
      <c r="I244" s="2"/>
      <c r="J244" s="19"/>
    </row>
    <row r="245" spans="1:10">
      <c r="A245" s="2"/>
      <c r="B245" s="6"/>
      <c r="C245" s="2"/>
      <c r="D245" s="2"/>
      <c r="E245" s="2"/>
      <c r="F245" s="17"/>
      <c r="G245" s="2"/>
      <c r="H245" s="19"/>
      <c r="I245" s="2"/>
      <c r="J245" s="2"/>
    </row>
    <row r="246" spans="1:10">
      <c r="A246" s="2"/>
      <c r="B246" s="6"/>
      <c r="C246" s="2"/>
      <c r="D246" s="2"/>
      <c r="E246" s="2"/>
      <c r="F246" s="17"/>
      <c r="G246" s="2"/>
      <c r="H246" s="19"/>
      <c r="I246" s="2"/>
      <c r="J246" s="2"/>
    </row>
    <row r="247" spans="1:10">
      <c r="A247" s="2"/>
      <c r="B247" s="6"/>
      <c r="C247" s="2"/>
      <c r="D247" s="2"/>
      <c r="E247" s="2"/>
      <c r="F247" s="17"/>
      <c r="G247" s="2"/>
      <c r="H247" s="19"/>
      <c r="I247" s="2"/>
      <c r="J247" s="2"/>
    </row>
    <row r="248" spans="1:10">
      <c r="A248" s="2"/>
      <c r="B248" s="6"/>
      <c r="C248" s="2"/>
      <c r="D248" s="2"/>
      <c r="E248" s="2"/>
      <c r="F248" s="17"/>
      <c r="G248" s="2"/>
      <c r="H248" s="19"/>
      <c r="I248" s="2"/>
      <c r="J248" s="2"/>
    </row>
    <row r="249" spans="1:10">
      <c r="A249" s="2"/>
      <c r="B249" s="6"/>
      <c r="C249" s="2"/>
      <c r="D249" s="2"/>
      <c r="E249" s="2"/>
      <c r="F249" s="17"/>
      <c r="G249" s="2"/>
      <c r="H249" s="19"/>
      <c r="I249" s="2"/>
      <c r="J249" s="2"/>
    </row>
    <row r="250" spans="1:10">
      <c r="A250" s="2"/>
      <c r="B250" s="6"/>
      <c r="C250" s="2"/>
      <c r="D250" s="2"/>
      <c r="E250" s="2"/>
      <c r="F250" s="17"/>
      <c r="G250" s="2"/>
      <c r="H250" s="19"/>
      <c r="I250" s="2"/>
      <c r="J250" s="2"/>
    </row>
    <row r="251" spans="1:10">
      <c r="A251" s="2"/>
      <c r="B251" s="6"/>
      <c r="C251" s="2"/>
      <c r="D251" s="2"/>
      <c r="E251" s="2"/>
      <c r="F251" s="17"/>
      <c r="G251" s="2"/>
      <c r="H251" s="19"/>
      <c r="I251" s="2"/>
      <c r="J251" s="19"/>
    </row>
    <row r="252" spans="1:10">
      <c r="A252" s="2"/>
      <c r="B252" s="6"/>
      <c r="C252" s="2"/>
      <c r="D252" s="2"/>
      <c r="E252" s="2"/>
      <c r="F252" s="17"/>
      <c r="G252" s="2"/>
      <c r="H252" s="19"/>
      <c r="I252" s="2"/>
      <c r="J252" s="2"/>
    </row>
    <row r="253" spans="1:10">
      <c r="A253" s="2"/>
      <c r="B253" s="6"/>
      <c r="C253" s="2"/>
      <c r="D253" s="2"/>
      <c r="E253" s="2"/>
      <c r="F253" s="17"/>
      <c r="G253" s="2"/>
      <c r="H253" s="19"/>
      <c r="I253" s="2"/>
      <c r="J253" s="2"/>
    </row>
    <row r="254" spans="1:10">
      <c r="A254" s="2"/>
      <c r="B254" s="6"/>
      <c r="C254" s="2"/>
      <c r="D254" s="2"/>
      <c r="E254" s="2"/>
      <c r="F254" s="17"/>
      <c r="G254" s="2"/>
      <c r="H254" s="19"/>
      <c r="I254" s="2"/>
      <c r="J254" s="2"/>
    </row>
    <row r="255" spans="1:10">
      <c r="A255" s="2"/>
      <c r="B255" s="6"/>
      <c r="C255" s="2"/>
      <c r="D255" s="2"/>
      <c r="E255" s="2"/>
      <c r="F255" s="17"/>
      <c r="G255" s="2"/>
      <c r="H255" s="19"/>
      <c r="I255" s="19"/>
      <c r="J255" s="19"/>
    </row>
    <row r="256" spans="1:10">
      <c r="A256" s="2"/>
      <c r="B256" s="6"/>
      <c r="C256" s="2"/>
      <c r="D256" s="2"/>
      <c r="E256" s="2"/>
      <c r="F256" s="17"/>
      <c r="G256" s="2"/>
      <c r="H256" s="19"/>
      <c r="I256" s="19"/>
      <c r="J256" s="19"/>
    </row>
    <row r="257" spans="1:10">
      <c r="A257" s="2"/>
      <c r="B257" s="6"/>
      <c r="C257" s="2"/>
      <c r="D257" s="2"/>
      <c r="E257" s="2"/>
      <c r="F257" s="17"/>
      <c r="G257" s="2"/>
      <c r="H257" s="19"/>
      <c r="I257" s="16"/>
      <c r="J257" s="2"/>
    </row>
    <row r="258" spans="1:10">
      <c r="A258" s="2"/>
      <c r="B258" s="6"/>
      <c r="C258" s="2"/>
      <c r="D258" s="2"/>
      <c r="E258" s="2"/>
      <c r="F258" s="17"/>
      <c r="G258" s="2"/>
      <c r="H258" s="19"/>
      <c r="I258" s="19"/>
      <c r="J258" s="2"/>
    </row>
    <row r="259" spans="1:10">
      <c r="A259" s="2"/>
      <c r="B259" s="6"/>
      <c r="C259" s="2"/>
      <c r="D259" s="2"/>
      <c r="E259" s="2"/>
      <c r="F259" s="17"/>
      <c r="G259" s="2"/>
      <c r="H259" s="19"/>
      <c r="I259" s="19"/>
      <c r="J259" s="19"/>
    </row>
    <row r="260" spans="1:10">
      <c r="A260" s="2"/>
      <c r="B260" s="6"/>
      <c r="C260" s="2"/>
      <c r="D260" s="2"/>
      <c r="E260" s="2"/>
      <c r="F260" s="17"/>
      <c r="G260" s="2"/>
      <c r="H260" s="19"/>
      <c r="I260" s="2"/>
      <c r="J260" s="2"/>
    </row>
    <row r="261" spans="1:10">
      <c r="A261" s="2"/>
      <c r="B261" s="6"/>
      <c r="C261" s="2"/>
      <c r="D261" s="2"/>
      <c r="E261" s="2"/>
      <c r="F261" s="17"/>
      <c r="G261" s="2"/>
      <c r="H261" s="19"/>
      <c r="I261" s="2"/>
      <c r="J261" s="2"/>
    </row>
    <row r="262" spans="1:10">
      <c r="A262" s="2"/>
      <c r="B262" s="6"/>
      <c r="C262" s="2"/>
      <c r="D262" s="2"/>
      <c r="E262" s="2"/>
      <c r="F262" s="17"/>
      <c r="G262" s="2"/>
      <c r="H262" s="19"/>
      <c r="I262" s="2"/>
      <c r="J262" s="19"/>
    </row>
    <row r="263" spans="1:10">
      <c r="A263" s="2"/>
      <c r="B263" s="6"/>
      <c r="C263" s="2"/>
      <c r="D263" s="2"/>
      <c r="E263" s="2"/>
      <c r="F263" s="17"/>
      <c r="G263" s="2"/>
      <c r="H263" s="19"/>
      <c r="I263" s="2"/>
      <c r="J263" s="2"/>
    </row>
    <row r="264" spans="1:10">
      <c r="A264" s="2"/>
      <c r="B264" s="6"/>
      <c r="C264" s="2"/>
      <c r="D264" s="2"/>
      <c r="E264" s="2"/>
      <c r="F264" s="17"/>
      <c r="G264" s="2"/>
      <c r="H264" s="19"/>
      <c r="I264" s="2"/>
      <c r="J264" s="2"/>
    </row>
    <row r="265" spans="1:10">
      <c r="A265" s="2"/>
      <c r="B265" s="6"/>
      <c r="C265" s="2"/>
      <c r="D265" s="2"/>
      <c r="E265" s="2"/>
      <c r="F265" s="17"/>
      <c r="G265" s="2"/>
      <c r="H265" s="19"/>
      <c r="I265" s="2"/>
      <c r="J265" s="2"/>
    </row>
    <row r="266" spans="1:10">
      <c r="A266" s="2"/>
      <c r="B266" s="6"/>
      <c r="C266" s="2"/>
      <c r="D266" s="2"/>
      <c r="E266" s="2"/>
      <c r="F266" s="17"/>
      <c r="G266" s="2"/>
      <c r="H266" s="19"/>
      <c r="I266" s="19"/>
      <c r="J266" s="19"/>
    </row>
    <row r="267" spans="1:10">
      <c r="A267" s="2"/>
      <c r="B267" s="6"/>
      <c r="C267" s="2"/>
      <c r="D267" s="2"/>
      <c r="E267" s="2"/>
      <c r="F267" s="17"/>
      <c r="G267" s="2"/>
      <c r="H267" s="19"/>
      <c r="I267" s="2"/>
      <c r="J267" s="2"/>
    </row>
    <row r="268" spans="1:10">
      <c r="A268" s="2"/>
      <c r="B268" s="6"/>
      <c r="C268" s="2"/>
      <c r="D268" s="2"/>
      <c r="E268" s="2"/>
      <c r="F268" s="17"/>
      <c r="G268" s="2"/>
      <c r="H268" s="19"/>
      <c r="I268" s="19"/>
      <c r="J268" s="2"/>
    </row>
    <row r="269" spans="1:10">
      <c r="B269" s="1"/>
      <c r="F269" s="17"/>
      <c r="G269" s="2"/>
      <c r="H269" s="19"/>
      <c r="I269" s="2"/>
      <c r="J269" s="2"/>
    </row>
    <row r="270" spans="1:10">
      <c r="B270" s="1"/>
      <c r="F270" s="17"/>
      <c r="G270" s="2"/>
      <c r="H270" s="19"/>
      <c r="I270" s="19"/>
      <c r="J270" s="19"/>
    </row>
    <row r="271" spans="1:10">
      <c r="B271" s="1"/>
      <c r="F271" s="17"/>
      <c r="G271" s="2"/>
      <c r="H271" s="19"/>
      <c r="I271" s="2"/>
      <c r="J271" s="19"/>
    </row>
    <row r="272" spans="1:10">
      <c r="B272" s="1"/>
      <c r="F272" s="17"/>
      <c r="G272" s="2"/>
      <c r="H272" s="19"/>
      <c r="I272" s="19"/>
      <c r="J272" s="19"/>
    </row>
    <row r="273" spans="2:10">
      <c r="B273" s="1"/>
      <c r="F273" s="17"/>
      <c r="G273" s="2"/>
      <c r="H273" s="19"/>
      <c r="I273" s="19"/>
      <c r="J273" s="19"/>
    </row>
    <row r="274" spans="2:10">
      <c r="F274" s="17"/>
      <c r="G274" s="2"/>
      <c r="H274" s="19"/>
      <c r="I274" s="2"/>
      <c r="J274" s="2"/>
    </row>
    <row r="275" spans="2:10">
      <c r="F275" s="17"/>
      <c r="G275" s="2"/>
      <c r="H275" s="19"/>
      <c r="I275" s="19"/>
      <c r="J275" s="19"/>
    </row>
    <row r="276" spans="2:10">
      <c r="G276" s="2"/>
      <c r="H276" s="19"/>
      <c r="I276" s="2"/>
      <c r="J276" s="2"/>
    </row>
    <row r="277" spans="2:10">
      <c r="G277" s="2"/>
      <c r="H277" s="19"/>
      <c r="I277" s="2"/>
      <c r="J277" s="19"/>
    </row>
    <row r="278" spans="2:10">
      <c r="G278" s="2"/>
      <c r="H278" s="19"/>
      <c r="I278" s="19"/>
      <c r="J278" s="19"/>
    </row>
    <row r="279" spans="2:10">
      <c r="G279" s="2"/>
      <c r="H279" s="19"/>
      <c r="I279" s="2"/>
      <c r="J279" s="2"/>
    </row>
    <row r="280" spans="2:10">
      <c r="G280" s="2"/>
      <c r="H280" s="19"/>
      <c r="I280" s="2"/>
      <c r="J280" s="2"/>
    </row>
    <row r="281" spans="2:10">
      <c r="G281" s="2"/>
      <c r="H281" s="19"/>
      <c r="I281" s="19"/>
      <c r="J28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DAEF-C095-BF49-A4B3-E020F27CB94A}">
  <dimension ref="A1:O1048574"/>
  <sheetViews>
    <sheetView zoomScale="75" zoomScaleNormal="116" workbookViewId="0">
      <selection activeCell="C2" sqref="C2"/>
    </sheetView>
  </sheetViews>
  <sheetFormatPr defaultColWidth="11" defaultRowHeight="15.95"/>
  <cols>
    <col min="1" max="1" width="11" style="2"/>
    <col min="2" max="2" width="17.5" style="2" bestFit="1" customWidth="1"/>
    <col min="3" max="3" width="10" style="2" customWidth="1"/>
    <col min="4" max="4" width="21.125" style="2" bestFit="1" customWidth="1"/>
    <col min="5" max="5" width="22.875" style="2" customWidth="1"/>
    <col min="6" max="11" width="15.875" style="2" customWidth="1"/>
    <col min="12" max="12" width="19.125" style="2" bestFit="1" customWidth="1"/>
    <col min="13" max="13" width="16.5" style="2" bestFit="1" customWidth="1"/>
    <col min="14" max="14" width="17.5" style="2" bestFit="1" customWidth="1"/>
    <col min="15" max="15" width="16" style="2" bestFit="1" customWidth="1"/>
    <col min="16" max="16384" width="11" style="2"/>
  </cols>
  <sheetData>
    <row r="1" spans="1:15">
      <c r="A1" s="4" t="s">
        <v>0</v>
      </c>
      <c r="B1" s="4" t="s">
        <v>1</v>
      </c>
      <c r="C1" s="8" t="s">
        <v>17</v>
      </c>
      <c r="D1" s="8" t="s">
        <v>18</v>
      </c>
      <c r="E1" s="8" t="s">
        <v>19</v>
      </c>
      <c r="F1" s="13" t="s">
        <v>20</v>
      </c>
      <c r="G1" s="13" t="s">
        <v>13</v>
      </c>
      <c r="H1" s="3" t="s">
        <v>12</v>
      </c>
      <c r="I1" s="3" t="s">
        <v>14</v>
      </c>
      <c r="J1" s="14" t="s">
        <v>15</v>
      </c>
      <c r="K1" s="14" t="s">
        <v>21</v>
      </c>
      <c r="L1" s="14" t="s">
        <v>22</v>
      </c>
    </row>
    <row r="2" spans="1:15">
      <c r="B2" s="6"/>
      <c r="E2" s="16"/>
      <c r="F2" s="19"/>
      <c r="G2" s="19"/>
      <c r="H2" s="19"/>
      <c r="I2" s="19"/>
      <c r="J2" s="16"/>
      <c r="N2" s="15" t="s">
        <v>23</v>
      </c>
      <c r="O2" s="15" t="s">
        <v>24</v>
      </c>
    </row>
    <row r="3" spans="1:15">
      <c r="B3" s="6"/>
      <c r="E3" s="16"/>
      <c r="F3" s="16"/>
      <c r="G3" s="16"/>
      <c r="H3" s="19"/>
      <c r="I3" s="19"/>
      <c r="J3" s="19"/>
      <c r="K3" s="19"/>
      <c r="N3" s="2" t="s">
        <v>25</v>
      </c>
      <c r="O3" s="2" t="s">
        <v>26</v>
      </c>
    </row>
    <row r="4" spans="1:15">
      <c r="B4" s="6"/>
      <c r="E4" s="16"/>
      <c r="F4" s="19"/>
      <c r="G4" s="19"/>
      <c r="H4" s="19"/>
      <c r="I4" s="19"/>
      <c r="N4" s="2" t="s">
        <v>27</v>
      </c>
      <c r="O4" s="2" t="s">
        <v>28</v>
      </c>
    </row>
    <row r="5" spans="1:15">
      <c r="B5" s="6"/>
      <c r="H5" s="19"/>
      <c r="I5" s="19"/>
      <c r="N5" s="2" t="s">
        <v>6</v>
      </c>
      <c r="O5" s="2" t="s">
        <v>29</v>
      </c>
    </row>
    <row r="6" spans="1:15">
      <c r="B6" s="6"/>
      <c r="H6" s="19"/>
      <c r="I6" s="19"/>
      <c r="N6" s="2" t="s">
        <v>7</v>
      </c>
      <c r="O6" s="2" t="s">
        <v>6</v>
      </c>
    </row>
    <row r="7" spans="1:15">
      <c r="B7" s="6"/>
      <c r="H7" s="19"/>
      <c r="I7" s="19"/>
      <c r="O7" s="2" t="s">
        <v>7</v>
      </c>
    </row>
    <row r="8" spans="1:15">
      <c r="B8" s="6"/>
      <c r="H8" s="19"/>
      <c r="I8" s="19"/>
      <c r="N8" s="6"/>
    </row>
    <row r="9" spans="1:15">
      <c r="B9" s="6"/>
      <c r="H9" s="19"/>
      <c r="I9" s="19"/>
      <c r="K9" s="19"/>
      <c r="N9" s="6"/>
    </row>
    <row r="10" spans="1:15">
      <c r="B10" s="6"/>
      <c r="H10" s="19"/>
      <c r="I10" s="19"/>
      <c r="N10" s="6"/>
    </row>
    <row r="11" spans="1:15">
      <c r="B11" s="6"/>
      <c r="H11" s="19"/>
      <c r="I11" s="19"/>
      <c r="N11" s="6"/>
    </row>
    <row r="12" spans="1:15">
      <c r="B12" s="6"/>
      <c r="E12" s="16"/>
      <c r="F12" s="19"/>
      <c r="H12" s="19"/>
      <c r="I12" s="19"/>
      <c r="N12" s="6"/>
    </row>
    <row r="13" spans="1:15">
      <c r="B13" s="6"/>
      <c r="E13" s="16"/>
      <c r="H13" s="19"/>
      <c r="I13" s="19"/>
      <c r="J13" s="16"/>
      <c r="N13" s="6"/>
    </row>
    <row r="14" spans="1:15">
      <c r="B14" s="6"/>
      <c r="E14" s="16"/>
      <c r="H14" s="19"/>
      <c r="I14" s="19"/>
      <c r="J14" s="19"/>
      <c r="K14" s="19"/>
      <c r="N14" s="6"/>
    </row>
    <row r="15" spans="1:15">
      <c r="B15" s="18"/>
      <c r="E15" s="16"/>
      <c r="H15" s="19"/>
      <c r="I15" s="19"/>
      <c r="N15" s="6"/>
    </row>
    <row r="16" spans="1:15">
      <c r="B16" s="6"/>
      <c r="E16" s="16"/>
      <c r="H16" s="19"/>
      <c r="I16" s="19"/>
      <c r="N16" s="6"/>
    </row>
    <row r="17" spans="2:14">
      <c r="B17" s="18"/>
      <c r="E17" s="16"/>
      <c r="H17" s="19"/>
      <c r="I17" s="19"/>
      <c r="N17" s="6"/>
    </row>
    <row r="18" spans="2:14">
      <c r="B18" s="6"/>
      <c r="E18" s="16"/>
      <c r="H18" s="19"/>
      <c r="I18" s="19"/>
      <c r="N18" s="6"/>
    </row>
    <row r="19" spans="2:14">
      <c r="B19" s="6"/>
      <c r="E19" s="16"/>
      <c r="H19" s="19"/>
      <c r="I19" s="19"/>
      <c r="N19" s="6"/>
    </row>
    <row r="20" spans="2:14">
      <c r="B20" s="6"/>
      <c r="E20" s="16"/>
      <c r="H20" s="19"/>
      <c r="I20" s="19"/>
      <c r="K20" s="19"/>
      <c r="N20" s="6"/>
    </row>
    <row r="21" spans="2:14">
      <c r="B21" s="6"/>
      <c r="E21" s="16"/>
      <c r="H21" s="19"/>
      <c r="I21" s="19"/>
      <c r="N21" s="6"/>
    </row>
    <row r="22" spans="2:14">
      <c r="B22" s="6"/>
      <c r="E22" s="16"/>
      <c r="H22" s="19"/>
      <c r="I22" s="19"/>
      <c r="N22" s="6"/>
    </row>
    <row r="23" spans="2:14">
      <c r="B23" s="6"/>
      <c r="E23" s="16"/>
      <c r="H23" s="19"/>
      <c r="I23" s="19"/>
      <c r="N23" s="6"/>
    </row>
    <row r="24" spans="2:14">
      <c r="B24" s="6"/>
      <c r="E24" s="16"/>
      <c r="H24" s="19"/>
      <c r="I24" s="19"/>
      <c r="N24" s="6"/>
    </row>
    <row r="25" spans="2:14">
      <c r="B25" s="6"/>
      <c r="E25" s="16"/>
      <c r="H25" s="19"/>
      <c r="I25" s="19"/>
      <c r="N25" s="6"/>
    </row>
    <row r="26" spans="2:14">
      <c r="B26" s="6"/>
      <c r="E26" s="16"/>
      <c r="H26" s="19"/>
      <c r="I26" s="19"/>
      <c r="N26" s="6"/>
    </row>
    <row r="27" spans="2:14">
      <c r="B27" s="6"/>
      <c r="E27" s="16"/>
      <c r="H27" s="19"/>
      <c r="I27" s="19"/>
      <c r="K27" s="19"/>
      <c r="N27" s="6"/>
    </row>
    <row r="28" spans="2:14">
      <c r="B28" s="18"/>
      <c r="E28" s="16"/>
      <c r="H28" s="19"/>
      <c r="I28" s="19"/>
      <c r="N28" s="6"/>
    </row>
    <row r="29" spans="2:14">
      <c r="B29" s="6"/>
      <c r="E29" s="16"/>
      <c r="H29" s="19"/>
      <c r="I29" s="19"/>
      <c r="N29" s="6"/>
    </row>
    <row r="30" spans="2:14">
      <c r="B30" s="6"/>
      <c r="E30" s="16"/>
      <c r="H30" s="19"/>
      <c r="I30" s="19"/>
      <c r="N30" s="6"/>
    </row>
    <row r="31" spans="2:14">
      <c r="B31" s="18"/>
      <c r="E31" s="16"/>
      <c r="H31" s="19"/>
      <c r="I31" s="19"/>
      <c r="J31" s="19"/>
      <c r="K31" s="19"/>
      <c r="N31" s="6"/>
    </row>
    <row r="32" spans="2:14">
      <c r="B32" s="6"/>
      <c r="E32" s="16"/>
      <c r="H32" s="19"/>
      <c r="I32" s="19"/>
      <c r="J32" s="19"/>
      <c r="K32" s="19"/>
      <c r="N32" s="6"/>
    </row>
    <row r="33" spans="2:14">
      <c r="B33" s="6"/>
      <c r="E33" s="16"/>
      <c r="H33" s="19"/>
      <c r="I33" s="19"/>
      <c r="J33" s="16"/>
      <c r="N33" s="6"/>
    </row>
    <row r="34" spans="2:14">
      <c r="B34" s="6"/>
      <c r="E34" s="16"/>
      <c r="H34" s="19"/>
      <c r="I34" s="19"/>
      <c r="J34" s="19"/>
      <c r="N34" s="6"/>
    </row>
    <row r="35" spans="2:14">
      <c r="B35" s="18"/>
      <c r="E35" s="16"/>
      <c r="H35" s="19"/>
      <c r="I35" s="19"/>
      <c r="J35" s="19"/>
      <c r="K35" s="19"/>
      <c r="N35" s="6"/>
    </row>
    <row r="36" spans="2:14">
      <c r="B36" s="6"/>
      <c r="E36" s="16"/>
      <c r="H36" s="19"/>
      <c r="I36" s="19"/>
    </row>
    <row r="37" spans="2:14">
      <c r="B37" s="6"/>
      <c r="E37" s="16"/>
      <c r="H37" s="19"/>
      <c r="I37" s="19"/>
    </row>
    <row r="38" spans="2:14">
      <c r="B38" s="6"/>
      <c r="E38" s="16"/>
      <c r="H38" s="19"/>
      <c r="I38" s="19"/>
      <c r="K38" s="19"/>
    </row>
    <row r="39" spans="2:14">
      <c r="B39" s="18"/>
      <c r="E39" s="16"/>
      <c r="H39" s="19"/>
      <c r="I39" s="19"/>
    </row>
    <row r="40" spans="2:14">
      <c r="B40" s="6"/>
      <c r="E40" s="16"/>
      <c r="H40" s="19"/>
      <c r="I40" s="19"/>
    </row>
    <row r="41" spans="2:14">
      <c r="B41" s="6"/>
      <c r="E41" s="16"/>
      <c r="H41" s="19"/>
      <c r="I41" s="19"/>
    </row>
    <row r="42" spans="2:14">
      <c r="B42" s="6"/>
      <c r="E42" s="16"/>
      <c r="H42" s="19"/>
      <c r="I42" s="19"/>
      <c r="J42" s="19"/>
      <c r="K42" s="19"/>
    </row>
    <row r="43" spans="2:14">
      <c r="B43" s="6"/>
      <c r="E43" s="16"/>
      <c r="H43" s="19"/>
      <c r="I43" s="19"/>
    </row>
    <row r="44" spans="2:14">
      <c r="B44" s="6"/>
      <c r="E44" s="16"/>
      <c r="H44" s="19"/>
      <c r="I44" s="19"/>
      <c r="J44" s="19"/>
    </row>
    <row r="45" spans="2:14">
      <c r="B45" s="6"/>
      <c r="E45" s="16"/>
      <c r="H45" s="19"/>
      <c r="I45" s="19"/>
    </row>
    <row r="46" spans="2:14">
      <c r="B46" s="6"/>
      <c r="E46" s="16"/>
      <c r="H46" s="19"/>
      <c r="I46" s="19"/>
      <c r="J46" s="19"/>
      <c r="K46" s="19"/>
    </row>
    <row r="47" spans="2:14">
      <c r="B47" s="6"/>
      <c r="E47" s="16"/>
      <c r="H47" s="19"/>
      <c r="I47" s="19"/>
      <c r="K47" s="19"/>
    </row>
    <row r="48" spans="2:14">
      <c r="B48" s="6"/>
      <c r="E48" s="16"/>
      <c r="H48" s="19"/>
      <c r="I48" s="19"/>
      <c r="J48" s="19"/>
      <c r="K48" s="19"/>
    </row>
    <row r="49" spans="2:11">
      <c r="B49" s="6"/>
      <c r="E49" s="16"/>
      <c r="H49" s="19"/>
      <c r="I49" s="19"/>
      <c r="J49" s="19"/>
      <c r="K49" s="19"/>
    </row>
    <row r="50" spans="2:11">
      <c r="B50" s="6"/>
      <c r="E50" s="16"/>
      <c r="H50" s="19"/>
      <c r="I50" s="19"/>
    </row>
    <row r="51" spans="2:11">
      <c r="B51" s="6"/>
      <c r="E51" s="16"/>
      <c r="H51" s="19"/>
      <c r="I51" s="19"/>
      <c r="J51" s="19"/>
      <c r="K51" s="19"/>
    </row>
    <row r="52" spans="2:11">
      <c r="B52" s="18"/>
      <c r="E52" s="16"/>
      <c r="H52" s="19"/>
      <c r="I52" s="19"/>
    </row>
    <row r="53" spans="2:11">
      <c r="B53" s="6"/>
      <c r="E53" s="16"/>
      <c r="H53" s="19"/>
      <c r="I53" s="19"/>
      <c r="K53" s="19"/>
    </row>
    <row r="54" spans="2:11">
      <c r="B54" s="6"/>
      <c r="E54" s="16"/>
      <c r="H54" s="19"/>
      <c r="I54" s="19"/>
      <c r="J54" s="19"/>
      <c r="K54" s="19"/>
    </row>
    <row r="55" spans="2:11">
      <c r="B55" s="18"/>
      <c r="E55" s="16"/>
      <c r="H55" s="19"/>
      <c r="I55" s="19"/>
    </row>
    <row r="56" spans="2:11">
      <c r="B56" s="6"/>
      <c r="E56" s="16"/>
      <c r="H56" s="19"/>
      <c r="I56" s="19"/>
    </row>
    <row r="57" spans="2:11">
      <c r="B57" s="18"/>
      <c r="E57" s="16"/>
      <c r="H57" s="19"/>
      <c r="I57" s="19"/>
      <c r="J57" s="19"/>
      <c r="K57" s="19"/>
    </row>
    <row r="58" spans="2:11">
      <c r="E58" s="16"/>
      <c r="H58" s="17"/>
      <c r="I58" s="17"/>
    </row>
    <row r="59" spans="2:11">
      <c r="H59" s="17"/>
      <c r="I59" s="17"/>
    </row>
    <row r="60" spans="2:11">
      <c r="H60" s="17"/>
      <c r="I60" s="17"/>
      <c r="K60" s="17"/>
    </row>
    <row r="61" spans="2:11">
      <c r="H61" s="17"/>
      <c r="I61" s="17"/>
    </row>
    <row r="62" spans="2:11">
      <c r="H62" s="17"/>
      <c r="I62" s="17"/>
    </row>
    <row r="63" spans="2:11">
      <c r="H63" s="17"/>
      <c r="I63" s="17"/>
      <c r="J63" s="16"/>
    </row>
    <row r="64" spans="2:11">
      <c r="H64" s="17"/>
      <c r="I64" s="17"/>
      <c r="J64" s="17"/>
    </row>
    <row r="65" spans="8:11">
      <c r="H65" s="17"/>
      <c r="I65" s="17"/>
      <c r="K65" s="17"/>
    </row>
    <row r="66" spans="8:11">
      <c r="H66" s="17"/>
      <c r="I66" s="17"/>
    </row>
    <row r="67" spans="8:11">
      <c r="H67" s="17"/>
      <c r="I67" s="17"/>
    </row>
    <row r="68" spans="8:11">
      <c r="H68" s="17"/>
      <c r="I68" s="17"/>
    </row>
    <row r="69" spans="8:11">
      <c r="H69" s="17"/>
      <c r="I69" s="17"/>
    </row>
    <row r="70" spans="8:11">
      <c r="H70" s="17"/>
      <c r="I70" s="17"/>
    </row>
    <row r="71" spans="8:11">
      <c r="H71" s="17"/>
      <c r="I71" s="17"/>
      <c r="K71" s="17"/>
    </row>
    <row r="72" spans="8:11">
      <c r="H72" s="17"/>
      <c r="I72" s="17"/>
    </row>
    <row r="73" spans="8:11">
      <c r="H73" s="17"/>
      <c r="I73" s="17"/>
    </row>
    <row r="74" spans="8:11">
      <c r="H74" s="17"/>
      <c r="I74" s="17"/>
    </row>
    <row r="143" spans="13:13">
      <c r="M143" s="6"/>
    </row>
    <row r="1048574" spans="6:6">
      <c r="F1048574" s="18"/>
    </row>
  </sheetData>
  <dataValidations count="2">
    <dataValidation type="list" allowBlank="1" showInputMessage="1" showErrorMessage="1" sqref="E2:E58" xr:uid="{3127A87A-B6C1-8C49-92B0-D2CEE0E5CD3C}">
      <formula1>$N$3:$N$6</formula1>
    </dataValidation>
    <dataValidation type="list" allowBlank="1" showInputMessage="1" showErrorMessage="1" sqref="D2:D29" xr:uid="{D0ADC4C7-1DF0-184D-91E4-5001E6327CE2}">
      <formula1>$O$3:$O$7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89B5-4424-784B-BA33-95197C8239B7}">
  <dimension ref="A1:D1"/>
  <sheetViews>
    <sheetView zoomScale="150" workbookViewId="0">
      <selection activeCell="E16" sqref="E16"/>
    </sheetView>
  </sheetViews>
  <sheetFormatPr defaultColWidth="11" defaultRowHeight="15.95"/>
  <cols>
    <col min="1" max="16384" width="11" style="2"/>
  </cols>
  <sheetData>
    <row r="1" spans="1:4">
      <c r="A1" s="4" t="s">
        <v>30</v>
      </c>
      <c r="B1" s="5" t="s">
        <v>31</v>
      </c>
      <c r="C1" s="5" t="s">
        <v>32</v>
      </c>
      <c r="D1" s="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0D39-812D-DB42-80E8-5FB1B9E4B1BF}">
  <dimension ref="A1:B1"/>
  <sheetViews>
    <sheetView workbookViewId="0">
      <selection activeCell="A2" sqref="A2"/>
    </sheetView>
  </sheetViews>
  <sheetFormatPr defaultColWidth="11" defaultRowHeight="15.95"/>
  <cols>
    <col min="1" max="16384" width="11" style="2"/>
  </cols>
  <sheetData>
    <row r="1" spans="1:2">
      <c r="A1" s="9" t="s">
        <v>30</v>
      </c>
      <c r="B1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Probstel, Charlotte Emilie</dc:creator>
  <cp:keywords/>
  <dc:description/>
  <cp:lastModifiedBy/>
  <cp:revision/>
  <dcterms:created xsi:type="dcterms:W3CDTF">2023-12-06T12:11:56Z</dcterms:created>
  <dcterms:modified xsi:type="dcterms:W3CDTF">2024-01-09T20:10:02Z</dcterms:modified>
  <cp:category/>
  <cp:contentStatus/>
</cp:coreProperties>
</file>