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nahmen" sheetId="1" state="visible" r:id="rId1"/>
    <sheet xmlns:r="http://schemas.openxmlformats.org/officeDocument/2006/relationships" name="Ausgaben" sheetId="2" state="visible" r:id="rId2"/>
    <sheet xmlns:r="http://schemas.openxmlformats.org/officeDocument/2006/relationships" name="Fixkosten" sheetId="3" state="visible" r:id="rId3"/>
    <sheet xmlns:r="http://schemas.openxmlformats.org/officeDocument/2006/relationships" name="Variable_Kosten" sheetId="4" state="visible" r:id="rId4"/>
    <sheet xmlns:r="http://schemas.openxmlformats.org/officeDocument/2006/relationships" name="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Kategorie</t>
        </is>
      </c>
      <c r="C1" t="inlineStr">
        <is>
          <t>Betrag (€)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Kategorie</t>
        </is>
      </c>
      <c r="C1" t="inlineStr">
        <is>
          <t>Betrag (€)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Monatlicher Betrag (€)</t>
        </is>
      </c>
    </row>
    <row r="2">
      <c r="A2" t="inlineStr">
        <is>
          <t>SUMME</t>
        </is>
      </c>
      <c r="B2">
        <f>SUM(B2:B100)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Betrag (€)</t>
        </is>
      </c>
    </row>
    <row r="2">
      <c r="A2" t="inlineStr">
        <is>
          <t>SUMME</t>
        </is>
      </c>
      <c r="B2">
        <f>SUM(B2:B100)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Summe (€)</t>
        </is>
      </c>
    </row>
    <row r="2">
      <c r="A2" t="inlineStr">
        <is>
          <t>Fixkosten</t>
        </is>
      </c>
      <c r="B2">
        <f>Fixkosten!B2</f>
        <v/>
      </c>
    </row>
    <row r="3">
      <c r="A3" t="inlineStr">
        <is>
          <t>Variable Kosten</t>
        </is>
      </c>
      <c r="B3">
        <f>Variable_Kosten!B2</f>
        <v/>
      </c>
    </row>
    <row r="4">
      <c r="A4" t="inlineStr">
        <is>
          <t>Einnahmen</t>
        </is>
      </c>
      <c r="B4">
        <f>SUM(Einnahmen!C:C)</f>
        <v/>
      </c>
    </row>
    <row r="5">
      <c r="A5" t="inlineStr">
        <is>
          <t>Saldo</t>
        </is>
      </c>
      <c r="B5">
        <f>C3-(C1+C2)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2026-01-19T14:29:20Z</dcterms:created>
  <dcterms:modified xmlns:dcterms="http://purl.org/dc/terms/" xmlns:xsi="http://www.w3.org/2001/XMLSchema-instance" xsi:type="dcterms:W3CDTF">2026-01-19T14:29:20Z</dcterms:modified>
</cp:coreProperties>
</file>