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eberblick" sheetId="1" state="visible" r:id="rId1"/>
    <sheet xmlns:r="http://schemas.openxmlformats.org/officeDocument/2006/relationships" name="Einnahmen" sheetId="2" state="visible" r:id="rId2"/>
    <sheet xmlns:r="http://schemas.openxmlformats.org/officeDocument/2006/relationships" name="Fixkosten" sheetId="3" state="visible" r:id="rId3"/>
    <sheet xmlns:r="http://schemas.openxmlformats.org/officeDocument/2006/relationships" name="Variable_Ausgaben" sheetId="4" state="visible" r:id="rId4"/>
    <sheet xmlns:r="http://schemas.openxmlformats.org/officeDocument/2006/relationships" name="Strom_und_Nebenkost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Einnahmen gesamt</t>
        </is>
      </c>
      <c r="C1" t="inlineStr">
        <is>
          <t>Fixkosten gesamt</t>
        </is>
      </c>
      <c r="D1" t="inlineStr">
        <is>
          <t>Variable Ausgaben</t>
        </is>
      </c>
      <c r="E1" t="inlineStr">
        <is>
          <t>Ruecklagen</t>
        </is>
      </c>
      <c r="F1" t="inlineStr">
        <is>
          <t>Saldo</t>
        </is>
      </c>
    </row>
    <row r="2">
      <c r="A2" t="inlineStr"/>
      <c r="B2">
        <f>SUM(Einnahmen!C:C)</f>
        <v/>
      </c>
      <c r="C2">
        <f>SUM(Fixkosten!B:B)</f>
        <v/>
      </c>
      <c r="D2">
        <f>SUM(Variable_Ausgaben!B:B)</f>
        <v/>
      </c>
      <c r="E2" t="inlineStr"/>
      <c r="F2">
        <f>B2-C2-D2-E2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Quelle</t>
        </is>
      </c>
      <c r="B1" t="inlineStr">
        <is>
          <t>regelmaessig / unregelmaessig</t>
        </is>
      </c>
      <c r="C1" t="inlineStr">
        <is>
          <t>Betrag monatlich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Kategorie</t>
        </is>
      </c>
      <c r="B1" t="inlineStr">
        <is>
          <t>Betrag monatlich</t>
        </is>
      </c>
      <c r="C1" t="inlineStr">
        <is>
          <t>Hinweis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Bereich</t>
        </is>
      </c>
      <c r="B1" t="inlineStr">
        <is>
          <t>geschaetzter Monatsbetrag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</t>
        </is>
      </c>
      <c r="B1" t="inlineStr">
        <is>
          <t>Abschlag / Betrag</t>
        </is>
      </c>
      <c r="C1" t="inlineStr">
        <is>
          <t>Abrechnung</t>
        </is>
      </c>
      <c r="D1" t="inlineStr">
        <is>
          <t>Differenz</t>
        </is>
      </c>
      <c r="E1" t="inlineStr">
        <is>
          <t>Ruecklage / Monat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2026-01-12T14:01:23Z</dcterms:created>
  <dcterms:modified xmlns:dcterms="http://purl.org/dc/terms/" xmlns:xsi="http://www.w3.org/2001/XMLSchema-instance" xsi:type="dcterms:W3CDTF">2026-01-12T14:01:23Z</dcterms:modified>
</cp:coreProperties>
</file>