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ản lý công việc tuần nà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FE2F3"/>
        <bgColor rgb="00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ont>
        <strike val="1"/>
        <color rgb="00000000"/>
      </font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Tình trạng công việc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'Quản lý công việc tuần này'!G1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'Quản lý công việc tuần này'!$F$2:$F$3</f>
            </numRef>
          </cat>
          <val>
            <numRef>
              <f>'Quản lý công việc tuần này'!$G$2:$G$3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Trạng thái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Số lượng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3600000" cy="21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Công việc</t>
        </is>
      </c>
      <c r="B1" s="1" t="inlineStr">
        <is>
          <t>Hạn chót</t>
        </is>
      </c>
      <c r="C1" s="1" t="inlineStr">
        <is>
          <t>Trạng thái</t>
        </is>
      </c>
      <c r="D1" s="1" t="inlineStr">
        <is>
          <t>Hoàn thành</t>
        </is>
      </c>
      <c r="F1" t="inlineStr">
        <is>
          <t>Trạng thái</t>
        </is>
      </c>
      <c r="G1" t="inlineStr">
        <is>
          <t>Số lượng</t>
        </is>
      </c>
    </row>
    <row r="2">
      <c r="A2" t="inlineStr">
        <is>
          <t>Hoàn thiện báo cáo</t>
        </is>
      </c>
      <c r="B2" s="2" t="n">
        <v>45936</v>
      </c>
      <c r="C2" t="inlineStr">
        <is>
          <t>Đang làm</t>
        </is>
      </c>
      <c r="D2" t="inlineStr">
        <is>
          <t>FALSE</t>
        </is>
      </c>
      <c r="F2" t="inlineStr">
        <is>
          <t>Hoàn thành</t>
        </is>
      </c>
      <c r="G2" t="n">
        <v>2</v>
      </c>
    </row>
    <row r="3">
      <c r="A3" t="inlineStr">
        <is>
          <t>Họp nhóm dự án</t>
        </is>
      </c>
      <c r="B3" s="2" t="n">
        <v>45937</v>
      </c>
      <c r="C3" t="inlineStr">
        <is>
          <t>Chưa bắt đầu</t>
        </is>
      </c>
      <c r="D3" t="inlineStr">
        <is>
          <t>FALSE</t>
        </is>
      </c>
      <c r="F3" t="inlineStr">
        <is>
          <t>Chưa hoàn thành</t>
        </is>
      </c>
      <c r="G3" t="n">
        <v>8</v>
      </c>
    </row>
    <row r="4">
      <c r="A4" t="inlineStr">
        <is>
          <t>Gửi email khách hàng</t>
        </is>
      </c>
      <c r="B4" s="2" t="n">
        <v>45934</v>
      </c>
      <c r="C4" t="inlineStr">
        <is>
          <t>Hoàn thành</t>
        </is>
      </c>
      <c r="D4" t="inlineStr">
        <is>
          <t>FALSE</t>
        </is>
      </c>
    </row>
    <row r="5">
      <c r="A5" t="inlineStr">
        <is>
          <t>Kiểm tra số liệu</t>
        </is>
      </c>
      <c r="B5" s="2" t="n">
        <v>45939</v>
      </c>
      <c r="C5" t="inlineStr">
        <is>
          <t>Đang làm</t>
        </is>
      </c>
      <c r="D5" t="inlineStr">
        <is>
          <t>FALSE</t>
        </is>
      </c>
    </row>
    <row r="6">
      <c r="A6" t="inlineStr">
        <is>
          <t>Chuẩn bị thuyết trình</t>
        </is>
      </c>
      <c r="B6" s="2" t="n">
        <v>45940</v>
      </c>
      <c r="C6" t="inlineStr">
        <is>
          <t>Chưa bắt đầu</t>
        </is>
      </c>
      <c r="D6" t="inlineStr">
        <is>
          <t>FALSE</t>
        </is>
      </c>
    </row>
    <row r="7">
      <c r="A7" t="inlineStr">
        <is>
          <t>Cập nhật website</t>
        </is>
      </c>
      <c r="B7" s="2" t="n">
        <v>45938</v>
      </c>
      <c r="C7" t="inlineStr">
        <is>
          <t>Hoàn thành</t>
        </is>
      </c>
      <c r="D7" t="inlineStr">
        <is>
          <t>FALSE</t>
        </is>
      </c>
    </row>
    <row r="8">
      <c r="A8" t="inlineStr">
        <is>
          <t>Tạo kế hoạch tháng</t>
        </is>
      </c>
      <c r="B8" s="2" t="n">
        <v>45942</v>
      </c>
      <c r="C8" t="inlineStr">
        <is>
          <t>Đang làm</t>
        </is>
      </c>
      <c r="D8" t="inlineStr">
        <is>
          <t>FALSE</t>
        </is>
      </c>
    </row>
    <row r="9">
      <c r="A9" t="inlineStr">
        <is>
          <t>Đánh giá nhân sự</t>
        </is>
      </c>
      <c r="B9" s="2" t="n">
        <v>45933</v>
      </c>
      <c r="C9" t="inlineStr">
        <is>
          <t>Chưa bắt đầu</t>
        </is>
      </c>
      <c r="D9" t="inlineStr">
        <is>
          <t>FALSE</t>
        </is>
      </c>
    </row>
    <row r="10">
      <c r="A10" t="inlineStr">
        <is>
          <t>Viết báo cáo tài chính</t>
        </is>
      </c>
      <c r="B10" s="2" t="n">
        <v>45941</v>
      </c>
      <c r="C10" t="inlineStr">
        <is>
          <t>Đang làm</t>
        </is>
      </c>
      <c r="D10" t="inlineStr">
        <is>
          <t>FALSE</t>
        </is>
      </c>
    </row>
    <row r="11">
      <c r="A11" t="inlineStr">
        <is>
          <t>Phân tích phản hồi khách hàng</t>
        </is>
      </c>
      <c r="B11" s="2" t="n">
        <v>45943</v>
      </c>
      <c r="C11" t="inlineStr">
        <is>
          <t>Chưa bắt đầu</t>
        </is>
      </c>
      <c r="D11" t="inlineStr">
        <is>
          <t>FALSE</t>
        </is>
      </c>
    </row>
  </sheetData>
  <conditionalFormatting sqref="A2:D11">
    <cfRule type="expression" priority="1" dxfId="0">
      <formula>$D2="TRUE"</formula>
    </cfRule>
    <cfRule type="expression" priority="2" dxfId="1">
      <formula>AND($B2&lt;TODAY(),$D2="FALSE")</formula>
    </cfRule>
  </conditionalFormatting>
  <dataValidations count="1">
    <dataValidation sqref="D2 D3 D4 D5 D6 D7 D8 D9 D10 D11" showErrorMessage="1" showInputMessage="1" allowBlank="0" type="list">
      <formula1>"TRUE,FALSE"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2025-10-05T06:01:56Z</dcterms:created>
  <dcterms:modified xmlns:dcterms="http://purl.org/dc/terms/" xmlns:xsi="http://www.w3.org/2001/XMLSchema-instance" xsi:type="dcterms:W3CDTF">2025-10-05T06:01:56Z</dcterms:modified>
</cp:coreProperties>
</file>