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600" windowHeight="8192" windowWidth="16384" xWindow="0" yWindow="0"/>
  </bookViews>
  <sheets>
    <sheet name="Feuill1" sheetId="1" state="visible" r:id="rId2"/>
    <sheet name="Feuill2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<sst xmlns="http://schemas.openxmlformats.org/spreadsheetml/2006/main" count="24" uniqueCount="23">
  <si>
    <t>t_stamp</t>
  </si>
  <si>
    <t>label</t>
  </si>
  <si>
    <t>x</t>
  </si>
  <si>
    <t>y</t>
  </si>
  <si>
    <t>z</t>
  </si>
  <si>
    <t>t</t>
  </si>
  <si>
    <t>Name</t>
  </si>
  <si>
    <t>Value</t>
  </si>
  <si>
    <t>PhysicalSizeY</t>
  </si>
  <si>
    <t>0.16125</t>
  </si>
  <si>
    <t>PhysicalSizeX</t>
  </si>
  <si>
    <t>Shape</t>
  </si>
  <si>
    <t>(32, 18, 458, 406)</t>
  </si>
  <si>
    <t>PhysicalSizeZ</t>
  </si>
  <si>
    <t>1.5</t>
  </si>
  <si>
    <t>FileName</t>
  </si>
  <si>
    <t>test_cell.tif</t>
  </si>
  <si>
    <t>SizeT</t>
  </si>
  <si>
    <t>32</t>
  </si>
  <si>
    <t>TimeIncrement</t>
  </si>
  <si>
    <t>3.0</t>
  </si>
  <si>
    <t>DimensionOrder</t>
  </si>
  <si>
    <t>TZYX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</si>
</sst>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Down="false" diagonalUp="false">
      <left/>
      <right/>
      <top/>
      <bottom/>
      <diagonal/>
    </border>
    <border diagonalDown="false" diagonalUp="false">
      <left style="thin"/>
      <right style="thin"/>
      <top style="thin"/>
      <bottom style="thin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4" numFmtId="164" xfId="0">
      <alignment horizontal="center" indent="0" shrinkToFit="false" textRotation="0" vertical="top" wrapText="false"/>
      <protection hidden="false" locked="true"/>
    </xf>
    <xf applyAlignment="false" applyBorder="false" applyFont="true" applyProtection="false" borderId="0" fillId="0" fontId="0" numFmtId="165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F2" activeCellId="0" pane="topLeft" sqref="F2"/>
    </sheetView>
  </sheetViews>
  <sheetFormatPr defaultRowHeight="13.3"/>
  <cols>
    <col collapsed="false" hidden="false" max="6" min="1" style="0" width="9.09716599190283"/>
    <col collapsed="false" hidden="false" max="1025" min="7" style="0" width="8.5748987854251"/>
  </cols>
  <sheetData>
    <row collapsed="false" customFormat="false" customHeight="false" hidden="false" ht="15" outlineLevel="0"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collapsed="false" customFormat="false" customHeight="false" hidden="false" ht="13.3" outlineLevel="0" r="2">
      <c r="A2" s="1" t="n">
        <v>0</v>
      </c>
      <c r="B2" s="1" t="n">
        <v>0</v>
      </c>
      <c r="C2" s="0" t="n">
        <v>31.9964454435101</v>
      </c>
      <c r="D2" s="0" t="n">
        <v>34.2666953810235</v>
      </c>
      <c r="E2" s="0" t="n">
        <v>14.8213473085478</v>
      </c>
      <c r="F2" s="0" t="n">
        <f aca="false">A2*3</f>
        <v>0</v>
      </c>
    </row>
    <row collapsed="false" customFormat="false" customHeight="false" hidden="false" ht="13.3" outlineLevel="0" r="3">
      <c r="A3" s="1" t="n">
        <v>0</v>
      </c>
      <c r="B3" s="1" t="n">
        <v>1</v>
      </c>
      <c r="C3" s="0" t="n">
        <v>18.5240412189556</v>
      </c>
      <c r="D3" s="0" t="n">
        <v>35.309109638789</v>
      </c>
      <c r="E3" s="0" t="n">
        <v>10.2180636041147</v>
      </c>
      <c r="F3" s="0" t="n">
        <f aca="false">A3*3</f>
        <v>0</v>
      </c>
    </row>
    <row collapsed="false" customFormat="false" customHeight="false" hidden="false" ht="13.3" outlineLevel="0" r="4">
      <c r="A4" s="1" t="n">
        <v>0</v>
      </c>
      <c r="B4" s="1" t="n">
        <v>2</v>
      </c>
      <c r="C4" s="0" t="n">
        <v>18.0908132781387</v>
      </c>
      <c r="D4" s="0" t="n">
        <v>29.2342857858429</v>
      </c>
      <c r="E4" s="0" t="n">
        <v>10.8379048540859</v>
      </c>
      <c r="F4" s="0" t="n">
        <f aca="false">A4*3</f>
        <v>0</v>
      </c>
    </row>
    <row collapsed="false" customFormat="false" customHeight="false" hidden="false" ht="13.3" outlineLevel="0" r="5">
      <c r="A5" s="1" t="n">
        <v>0</v>
      </c>
      <c r="B5" s="1" t="n">
        <v>3</v>
      </c>
      <c r="C5" s="0" t="n">
        <v>22.7555488359548</v>
      </c>
      <c r="D5" s="0" t="n">
        <v>39.1811103967966</v>
      </c>
      <c r="E5" s="0" t="n">
        <v>11.0006836475529</v>
      </c>
      <c r="F5" s="0" t="n">
        <f aca="false">A5*3</f>
        <v>0</v>
      </c>
    </row>
    <row collapsed="false" customFormat="false" customHeight="false" hidden="false" ht="13.3" outlineLevel="0" r="6">
      <c r="A6" s="1" t="n">
        <v>0</v>
      </c>
      <c r="B6" s="1" t="n">
        <v>4</v>
      </c>
      <c r="C6" s="0" t="n">
        <v>27.2873142006715</v>
      </c>
      <c r="D6" s="0" t="n">
        <v>33.8355605231413</v>
      </c>
      <c r="E6" s="0" t="n">
        <v>19.4556294265094</v>
      </c>
      <c r="F6" s="0" t="n">
        <f aca="false">A6*3</f>
        <v>0</v>
      </c>
    </row>
    <row collapsed="false" customFormat="false" customHeight="false" hidden="false" ht="13.3" outlineLevel="0" r="7">
      <c r="A7" s="1" t="n">
        <v>1</v>
      </c>
      <c r="B7" s="1" t="n">
        <v>0</v>
      </c>
      <c r="C7" s="0" t="n">
        <v>32.3325923436185</v>
      </c>
      <c r="D7" s="0" t="n">
        <v>33.1440455393686</v>
      </c>
      <c r="E7" s="0" t="n">
        <v>16.8589404408339</v>
      </c>
      <c r="F7" s="0" t="n">
        <f aca="false">A7*3</f>
        <v>3</v>
      </c>
    </row>
    <row collapsed="false" customFormat="false" customHeight="false" hidden="false" ht="13.3" outlineLevel="0" r="8">
      <c r="A8" s="1" t="n">
        <v>1</v>
      </c>
      <c r="B8" s="1" t="n">
        <v>1</v>
      </c>
      <c r="C8" s="0" t="n">
        <v>19.7295485145007</v>
      </c>
      <c r="D8" s="0" t="n">
        <v>35.346118674086</v>
      </c>
      <c r="E8" s="0" t="n">
        <v>9.92675196343249</v>
      </c>
      <c r="F8" s="0" t="n">
        <f aca="false">A8*3</f>
        <v>3</v>
      </c>
    </row>
    <row collapsed="false" customFormat="false" customHeight="false" hidden="false" ht="13.3" outlineLevel="0" r="9">
      <c r="A9" s="1" t="n">
        <v>1</v>
      </c>
      <c r="B9" s="1" t="n">
        <v>2</v>
      </c>
      <c r="C9" s="0" t="n">
        <v>19.7393571042163</v>
      </c>
      <c r="D9" s="0" t="n">
        <v>29.4828718760724</v>
      </c>
      <c r="E9" s="0" t="n">
        <v>9.69337422490041</v>
      </c>
      <c r="F9" s="0" t="n">
        <f aca="false">A9*3</f>
        <v>3</v>
      </c>
    </row>
    <row collapsed="false" customFormat="false" customHeight="false" hidden="false" ht="13.3" outlineLevel="0" r="10">
      <c r="A10" s="1" t="n">
        <v>1</v>
      </c>
      <c r="B10" s="1" t="n">
        <v>3</v>
      </c>
      <c r="C10" s="0" t="n">
        <v>24.1722501260339</v>
      </c>
      <c r="D10" s="0" t="n">
        <v>39.5229243552995</v>
      </c>
      <c r="E10" s="0" t="n">
        <v>11.3861600962334</v>
      </c>
      <c r="F10" s="0" t="n">
        <f aca="false">A10*3</f>
        <v>3</v>
      </c>
    </row>
    <row collapsed="false" customFormat="false" customHeight="false" hidden="false" ht="13.3" outlineLevel="0" r="11">
      <c r="A11" s="1" t="n">
        <v>1</v>
      </c>
      <c r="B11" s="1" t="n">
        <v>4</v>
      </c>
      <c r="C11" s="0" t="n">
        <v>26.2248519198799</v>
      </c>
      <c r="D11" s="0" t="n">
        <v>34.073547388802</v>
      </c>
      <c r="E11" s="0" t="n">
        <v>19.9656922967087</v>
      </c>
      <c r="F11" s="0" t="n">
        <f aca="false">A11*3</f>
        <v>3</v>
      </c>
    </row>
    <row collapsed="false" customFormat="false" customHeight="false" hidden="false" ht="13.3" outlineLevel="0" r="12">
      <c r="A12" s="1" t="n">
        <v>2</v>
      </c>
      <c r="B12" s="1" t="n">
        <v>0</v>
      </c>
      <c r="C12" s="0" t="n">
        <v>31.7385278608004</v>
      </c>
      <c r="D12" s="0" t="n">
        <v>32.537971601179</v>
      </c>
      <c r="E12" s="0" t="n">
        <v>15.5992011921228</v>
      </c>
      <c r="F12" s="0" t="n">
        <f aca="false">A12*3</f>
        <v>6</v>
      </c>
    </row>
    <row collapsed="false" customFormat="false" customHeight="false" hidden="false" ht="13.3" outlineLevel="0" r="13">
      <c r="A13" s="1" t="n">
        <v>2</v>
      </c>
      <c r="B13" s="1" t="n">
        <v>1</v>
      </c>
      <c r="C13" s="0" t="n">
        <v>19.2531530895127</v>
      </c>
      <c r="D13" s="0" t="n">
        <v>34.9615405291482</v>
      </c>
      <c r="E13" s="0" t="n">
        <v>9.57676564415248</v>
      </c>
      <c r="F13" s="0" t="n">
        <f aca="false">A13*3</f>
        <v>6</v>
      </c>
    </row>
    <row collapsed="false" customFormat="false" customHeight="false" hidden="false" ht="13.3" outlineLevel="0" r="14">
      <c r="A14" s="1" t="n">
        <v>2</v>
      </c>
      <c r="B14" s="1" t="n">
        <v>2</v>
      </c>
      <c r="C14" s="0" t="n">
        <v>19.8893388991168</v>
      </c>
      <c r="D14" s="0" t="n">
        <v>29.7067599409612</v>
      </c>
      <c r="E14" s="0" t="n">
        <v>9.86534139498968</v>
      </c>
      <c r="F14" s="0" t="n">
        <f aca="false">A14*3</f>
        <v>6</v>
      </c>
    </row>
    <row collapsed="false" customFormat="false" customHeight="false" hidden="false" ht="13.3" outlineLevel="0" r="15">
      <c r="A15" s="1" t="n">
        <v>2</v>
      </c>
      <c r="B15" s="1" t="n">
        <v>3</v>
      </c>
      <c r="C15" s="0" t="n">
        <v>24.6716894653534</v>
      </c>
      <c r="D15" s="0" t="n">
        <v>39.7764759689777</v>
      </c>
      <c r="E15" s="0" t="n">
        <v>11.34183596941</v>
      </c>
      <c r="F15" s="0" t="n">
        <f aca="false">A15*3</f>
        <v>6</v>
      </c>
    </row>
    <row collapsed="false" customFormat="false" customHeight="false" hidden="false" ht="13.3" outlineLevel="0" r="16">
      <c r="A16" s="1" t="n">
        <v>2</v>
      </c>
      <c r="B16" s="1" t="n">
        <v>4</v>
      </c>
      <c r="C16" s="0" t="n">
        <v>25.0118314228904</v>
      </c>
      <c r="D16" s="0" t="n">
        <v>33.6022850197921</v>
      </c>
      <c r="E16" s="0" t="n">
        <v>19.0796118638354</v>
      </c>
      <c r="F16" s="0" t="n">
        <f aca="false">A16*3</f>
        <v>6</v>
      </c>
    </row>
    <row collapsed="false" customFormat="false" customHeight="false" hidden="false" ht="13.3" outlineLevel="0" r="17">
      <c r="A17" s="0" t="n">
        <v>3</v>
      </c>
      <c r="B17" s="1" t="n">
        <v>0</v>
      </c>
      <c r="C17" s="0" t="n">
        <v>32.9964454435101</v>
      </c>
      <c r="D17" s="0" t="n">
        <v>35.2666953810235</v>
      </c>
      <c r="E17" s="0" t="n">
        <v>15.8213473085478</v>
      </c>
      <c r="F17" s="0" t="n">
        <f aca="false">A17*3</f>
        <v>9</v>
      </c>
    </row>
    <row collapsed="false" customFormat="false" customHeight="false" hidden="false" ht="13.3" outlineLevel="0" r="18">
      <c r="A18" s="0" t="n">
        <v>3</v>
      </c>
      <c r="B18" s="1" t="n">
        <v>1</v>
      </c>
      <c r="C18" s="0" t="n">
        <v>19.5240412189556</v>
      </c>
      <c r="D18" s="0" t="n">
        <v>36.309109638789</v>
      </c>
      <c r="E18" s="0" t="n">
        <v>11.2180636041147</v>
      </c>
      <c r="F18" s="0" t="n">
        <f aca="false">A18*3</f>
        <v>9</v>
      </c>
    </row>
    <row collapsed="false" customFormat="false" customHeight="false" hidden="false" ht="13.3" outlineLevel="0" r="19">
      <c r="A19" s="0" t="n">
        <v>3</v>
      </c>
      <c r="B19" s="1" t="n">
        <v>2</v>
      </c>
      <c r="C19" s="0" t="n">
        <v>19.0908132781387</v>
      </c>
      <c r="D19" s="0" t="n">
        <v>30.2342857858429</v>
      </c>
      <c r="E19" s="0" t="n">
        <v>11.8379048540859</v>
      </c>
      <c r="F19" s="0" t="n">
        <f aca="false">A19*3</f>
        <v>9</v>
      </c>
    </row>
    <row collapsed="false" customFormat="false" customHeight="false" hidden="false" ht="13.3" outlineLevel="0" r="20">
      <c r="A20" s="0" t="n">
        <v>3</v>
      </c>
      <c r="B20" s="1" t="n">
        <v>3</v>
      </c>
      <c r="C20" s="0" t="n">
        <v>23.7555488359548</v>
      </c>
      <c r="D20" s="0" t="n">
        <v>40.1811103967966</v>
      </c>
      <c r="E20" s="0" t="n">
        <v>12.0006836475529</v>
      </c>
      <c r="F20" s="0" t="n">
        <f aca="false">A20*3</f>
        <v>9</v>
      </c>
    </row>
    <row collapsed="false" customFormat="false" customHeight="false" hidden="false" ht="13.3" outlineLevel="0" r="21">
      <c r="A21" s="0" t="n">
        <v>3</v>
      </c>
      <c r="B21" s="1" t="n">
        <v>4</v>
      </c>
      <c r="C21" s="0" t="n">
        <v>28.2873142006715</v>
      </c>
      <c r="D21" s="0" t="n">
        <v>34.8355605231413</v>
      </c>
      <c r="E21" s="0" t="n">
        <v>20.4556294265094</v>
      </c>
      <c r="F21" s="0" t="n">
        <f aca="false">A21*3</f>
        <v>9</v>
      </c>
    </row>
    <row collapsed="false" customFormat="false" customHeight="false" hidden="false" ht="13.3" outlineLevel="0" r="22">
      <c r="A22" s="0" t="n">
        <v>4</v>
      </c>
      <c r="B22" s="1" t="n">
        <v>0</v>
      </c>
      <c r="C22" s="0" t="n">
        <v>33.3325923436185</v>
      </c>
      <c r="D22" s="0" t="n">
        <v>34.1440455393686</v>
      </c>
      <c r="E22" s="0" t="n">
        <v>17.8589404408339</v>
      </c>
      <c r="F22" s="0" t="n">
        <f aca="false">A22*3</f>
        <v>12</v>
      </c>
    </row>
    <row collapsed="false" customFormat="false" customHeight="false" hidden="false" ht="13.3" outlineLevel="0" r="23">
      <c r="A23" s="0" t="n">
        <v>4</v>
      </c>
      <c r="B23" s="1" t="n">
        <v>1</v>
      </c>
      <c r="C23" s="0" t="n">
        <v>20.7295485145007</v>
      </c>
      <c r="D23" s="0" t="n">
        <v>36.346118674086</v>
      </c>
      <c r="E23" s="0" t="n">
        <v>10.9267519634325</v>
      </c>
      <c r="F23" s="0" t="n">
        <f aca="false">A23*3</f>
        <v>12</v>
      </c>
    </row>
    <row collapsed="false" customFormat="false" customHeight="false" hidden="false" ht="13.3" outlineLevel="0" r="24">
      <c r="A24" s="0" t="n">
        <v>4</v>
      </c>
      <c r="B24" s="1" t="n">
        <v>2</v>
      </c>
      <c r="C24" s="0" t="n">
        <v>20.7393571042163</v>
      </c>
      <c r="D24" s="0" t="n">
        <v>30.4828718760724</v>
      </c>
      <c r="E24" s="0" t="n">
        <v>10.6933742249004</v>
      </c>
      <c r="F24" s="0" t="n">
        <f aca="false">A24*3</f>
        <v>12</v>
      </c>
    </row>
    <row collapsed="false" customFormat="false" customHeight="false" hidden="false" ht="13.3" outlineLevel="0" r="25">
      <c r="A25" s="0" t="n">
        <v>4</v>
      </c>
      <c r="B25" s="1" t="n">
        <v>3</v>
      </c>
      <c r="C25" s="0" t="n">
        <v>25.1722501260339</v>
      </c>
      <c r="D25" s="0" t="n">
        <v>40.5229243552995</v>
      </c>
      <c r="E25" s="0" t="n">
        <v>12.3861600962334</v>
      </c>
      <c r="F25" s="0" t="n">
        <f aca="false">A25*3</f>
        <v>12</v>
      </c>
    </row>
    <row collapsed="false" customFormat="false" customHeight="false" hidden="false" ht="13.3" outlineLevel="0" r="26">
      <c r="A26" s="0" t="n">
        <v>4</v>
      </c>
      <c r="B26" s="1" t="n">
        <v>4</v>
      </c>
      <c r="C26" s="0" t="n">
        <v>27.2248519198799</v>
      </c>
      <c r="D26" s="0" t="n">
        <v>35.073547388802</v>
      </c>
      <c r="E26" s="0" t="n">
        <v>20.9656922967087</v>
      </c>
      <c r="F26" s="0" t="n">
        <f aca="false">A26*3</f>
        <v>12</v>
      </c>
    </row>
    <row collapsed="false" customFormat="false" customHeight="false" hidden="false" ht="13.3" outlineLevel="0" r="27">
      <c r="A27" s="0" t="n">
        <v>5</v>
      </c>
      <c r="B27" s="1" t="n">
        <v>0</v>
      </c>
      <c r="C27" s="0" t="n">
        <v>32.7385278608004</v>
      </c>
      <c r="D27" s="0" t="n">
        <v>33.537971601179</v>
      </c>
      <c r="E27" s="0" t="n">
        <v>16.5992011921228</v>
      </c>
      <c r="F27" s="0" t="n">
        <f aca="false">A27*3</f>
        <v>15</v>
      </c>
    </row>
    <row collapsed="false" customFormat="false" customHeight="false" hidden="false" ht="13.3" outlineLevel="0" r="28">
      <c r="A28" s="0" t="n">
        <v>5</v>
      </c>
      <c r="B28" s="1" t="n">
        <v>1</v>
      </c>
      <c r="C28" s="0" t="n">
        <v>20.2531530895127</v>
      </c>
      <c r="D28" s="0" t="n">
        <v>35.9615405291482</v>
      </c>
      <c r="E28" s="0" t="n">
        <v>10.5767656441525</v>
      </c>
      <c r="F28" s="0" t="n">
        <f aca="false">A28*3</f>
        <v>15</v>
      </c>
    </row>
    <row collapsed="false" customFormat="false" customHeight="false" hidden="false" ht="13.3" outlineLevel="0" r="29">
      <c r="A29" s="0" t="n">
        <v>5</v>
      </c>
      <c r="B29" s="1" t="n">
        <v>2</v>
      </c>
      <c r="C29" s="0" t="n">
        <v>20.8893388991168</v>
      </c>
      <c r="D29" s="0" t="n">
        <v>30.7067599409612</v>
      </c>
      <c r="E29" s="0" t="n">
        <v>10.8653413949897</v>
      </c>
      <c r="F29" s="0" t="n">
        <f aca="false">A29*3</f>
        <v>15</v>
      </c>
    </row>
    <row collapsed="false" customFormat="false" customHeight="false" hidden="false" ht="13.3" outlineLevel="0" r="30">
      <c r="A30" s="0" t="n">
        <v>5</v>
      </c>
      <c r="B30" s="1" t="n">
        <v>3</v>
      </c>
      <c r="C30" s="0" t="n">
        <v>25.6716894653534</v>
      </c>
      <c r="D30" s="0" t="n">
        <v>40.7764759689777</v>
      </c>
      <c r="E30" s="0" t="n">
        <v>12.34183596941</v>
      </c>
      <c r="F30" s="0" t="n">
        <f aca="false">A30*3</f>
        <v>15</v>
      </c>
    </row>
    <row collapsed="false" customFormat="false" customHeight="false" hidden="false" ht="13.3" outlineLevel="0" r="31">
      <c r="A31" s="0" t="n">
        <v>5</v>
      </c>
      <c r="B31" s="1" t="n">
        <v>4</v>
      </c>
      <c r="C31" s="0" t="n">
        <v>26.0118314228904</v>
      </c>
      <c r="D31" s="0" t="n">
        <v>34.6022850197921</v>
      </c>
      <c r="E31" s="0" t="n">
        <v>20.0796118638354</v>
      </c>
      <c r="F31" s="0" t="n">
        <f aca="false">A31*3</f>
        <v>15</v>
      </c>
    </row>
    <row collapsed="false" customFormat="false" customHeight="false" hidden="false" ht="13.3" outlineLevel="0" r="32">
      <c r="A32" s="0" t="n">
        <v>6</v>
      </c>
      <c r="B32" s="1" t="n">
        <v>0</v>
      </c>
      <c r="C32" s="0" t="n">
        <v>33.9964454435101</v>
      </c>
      <c r="D32" s="0" t="n">
        <v>36.2666953810235</v>
      </c>
      <c r="E32" s="0" t="n">
        <v>16.8213473085478</v>
      </c>
      <c r="F32" s="0" t="n">
        <f aca="false">A32*3</f>
        <v>18</v>
      </c>
    </row>
    <row collapsed="false" customFormat="false" customHeight="false" hidden="false" ht="13.3" outlineLevel="0" r="33">
      <c r="A33" s="0" t="n">
        <v>6</v>
      </c>
      <c r="B33" s="1" t="n">
        <v>1</v>
      </c>
      <c r="C33" s="0" t="n">
        <v>20.5240412189556</v>
      </c>
      <c r="D33" s="0" t="n">
        <v>37.309109638789</v>
      </c>
      <c r="E33" s="0" t="n">
        <v>12.2180636041147</v>
      </c>
      <c r="F33" s="0" t="n">
        <f aca="false">A33*3</f>
        <v>18</v>
      </c>
    </row>
    <row collapsed="false" customFormat="false" customHeight="false" hidden="false" ht="13.3" outlineLevel="0" r="34">
      <c r="A34" s="0" t="n">
        <v>6</v>
      </c>
      <c r="B34" s="1" t="n">
        <v>2</v>
      </c>
      <c r="C34" s="0" t="n">
        <v>20.0908132781387</v>
      </c>
      <c r="D34" s="0" t="n">
        <v>31.2342857858429</v>
      </c>
      <c r="E34" s="0" t="n">
        <v>12.8379048540859</v>
      </c>
      <c r="F34" s="0" t="n">
        <f aca="false">A34*3</f>
        <v>18</v>
      </c>
    </row>
    <row collapsed="false" customFormat="false" customHeight="false" hidden="false" ht="13.3" outlineLevel="0" r="35">
      <c r="A35" s="0" t="n">
        <v>6</v>
      </c>
      <c r="B35" s="1" t="n">
        <v>3</v>
      </c>
      <c r="C35" s="0" t="n">
        <v>24.7555488359548</v>
      </c>
      <c r="D35" s="0" t="n">
        <v>41.1811103967966</v>
      </c>
      <c r="E35" s="0" t="n">
        <v>13.0006836475529</v>
      </c>
      <c r="F35" s="0" t="n">
        <f aca="false">A35*3</f>
        <v>18</v>
      </c>
    </row>
    <row collapsed="false" customFormat="false" customHeight="false" hidden="false" ht="13.3" outlineLevel="0" r="36">
      <c r="A36" s="0" t="n">
        <v>6</v>
      </c>
      <c r="B36" s="1" t="n">
        <v>4</v>
      </c>
      <c r="C36" s="0" t="n">
        <v>29.2873142006715</v>
      </c>
      <c r="D36" s="0" t="n">
        <v>35.8355605231413</v>
      </c>
      <c r="E36" s="0" t="n">
        <v>21.4556294265094</v>
      </c>
      <c r="F36" s="0" t="n">
        <f aca="false">A36*3</f>
        <v>18</v>
      </c>
    </row>
    <row collapsed="false" customFormat="false" customHeight="false" hidden="false" ht="13.3" outlineLevel="0" r="37">
      <c r="A37" s="0" t="n">
        <v>7</v>
      </c>
      <c r="B37" s="1" t="n">
        <v>0</v>
      </c>
      <c r="C37" s="0" t="n">
        <v>34.3325923436185</v>
      </c>
      <c r="D37" s="0" t="n">
        <v>35.1440455393686</v>
      </c>
      <c r="E37" s="0" t="n">
        <v>18.8589404408339</v>
      </c>
      <c r="F37" s="0" t="n">
        <f aca="false">A37*3</f>
        <v>21</v>
      </c>
    </row>
    <row collapsed="false" customFormat="false" customHeight="false" hidden="false" ht="13.3" outlineLevel="0" r="38">
      <c r="A38" s="0" t="n">
        <v>7</v>
      </c>
      <c r="B38" s="1" t="n">
        <v>1</v>
      </c>
      <c r="C38" s="0" t="n">
        <v>21.7295485145007</v>
      </c>
      <c r="D38" s="0" t="n">
        <v>37.346118674086</v>
      </c>
      <c r="E38" s="0" t="n">
        <v>11.9267519634325</v>
      </c>
      <c r="F38" s="0" t="n">
        <f aca="false">A38*3</f>
        <v>21</v>
      </c>
    </row>
    <row collapsed="false" customFormat="false" customHeight="false" hidden="false" ht="13.3" outlineLevel="0" r="39">
      <c r="A39" s="0" t="n">
        <v>7</v>
      </c>
      <c r="B39" s="1" t="n">
        <v>2</v>
      </c>
      <c r="C39" s="0" t="n">
        <v>21.7393571042163</v>
      </c>
      <c r="D39" s="0" t="n">
        <v>31.4828718760724</v>
      </c>
      <c r="E39" s="0" t="n">
        <v>11.6933742249004</v>
      </c>
      <c r="F39" s="0" t="n">
        <f aca="false">A39*3</f>
        <v>21</v>
      </c>
    </row>
    <row collapsed="false" customFormat="false" customHeight="false" hidden="false" ht="13.3" outlineLevel="0" r="40">
      <c r="A40" s="0" t="n">
        <v>7</v>
      </c>
      <c r="B40" s="1" t="n">
        <v>3</v>
      </c>
      <c r="C40" s="0" t="n">
        <v>26.1722501260339</v>
      </c>
      <c r="D40" s="0" t="n">
        <v>41.5229243552995</v>
      </c>
      <c r="E40" s="0" t="n">
        <v>13.3861600962334</v>
      </c>
      <c r="F40" s="0" t="n">
        <f aca="false">A40*3</f>
        <v>21</v>
      </c>
    </row>
    <row collapsed="false" customFormat="false" customHeight="false" hidden="false" ht="13.3" outlineLevel="0" r="41">
      <c r="A41" s="0" t="n">
        <v>7</v>
      </c>
      <c r="B41" s="1" t="n">
        <v>4</v>
      </c>
      <c r="C41" s="0" t="n">
        <v>28.2248519198799</v>
      </c>
      <c r="D41" s="0" t="n">
        <v>36.073547388802</v>
      </c>
      <c r="E41" s="0" t="n">
        <v>21.9656922967087</v>
      </c>
      <c r="F41" s="0" t="n">
        <f aca="false">A41*3</f>
        <v>21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9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B6" activeCellId="0" pane="topLeft" sqref="B6"/>
    </sheetView>
  </sheetViews>
  <sheetFormatPr defaultRowHeight="12.8"/>
  <cols>
    <col collapsed="false" hidden="false" max="1" min="1" style="0" width="20.5506072874494"/>
    <col collapsed="false" hidden="false" max="2" min="2" style="0" width="74.5627530364372"/>
    <col collapsed="false" hidden="false" max="1025" min="3" style="0" width="9.1417004048583"/>
  </cols>
  <sheetData>
    <row collapsed="false" customFormat="false" customHeight="true" hidden="false" ht="12.8" outlineLevel="0" r="1">
      <c r="A1" s="0" t="s">
        <v>6</v>
      </c>
      <c r="B1" s="0" t="s">
        <v>7</v>
      </c>
    </row>
    <row collapsed="false" customFormat="false" customHeight="true" hidden="false" ht="29.85" outlineLevel="0" r="2">
      <c r="A2" s="0" t="s">
        <v>8</v>
      </c>
      <c r="B2" s="0" t="s">
        <v>9</v>
      </c>
    </row>
    <row collapsed="false" customFormat="false" customHeight="true" hidden="false" ht="31.3" outlineLevel="0" r="3">
      <c r="A3" s="0" t="s">
        <v>10</v>
      </c>
      <c r="B3" s="0" t="s">
        <v>9</v>
      </c>
    </row>
    <row collapsed="false" customFormat="false" customHeight="true" hidden="false" ht="27.6" outlineLevel="0" r="4">
      <c r="A4" s="0" t="s">
        <v>11</v>
      </c>
      <c r="B4" s="0" t="s">
        <v>12</v>
      </c>
    </row>
    <row collapsed="false" customFormat="false" customHeight="true" hidden="false" ht="24.6" outlineLevel="0" r="5">
      <c r="A5" s="0" t="s">
        <v>13</v>
      </c>
      <c r="B5" s="0" t="s">
        <v>14</v>
      </c>
    </row>
    <row collapsed="false" customFormat="false" customHeight="true" hidden="false" ht="35.05" outlineLevel="0" r="6">
      <c r="A6" s="0" t="s">
        <v>15</v>
      </c>
      <c r="B6" s="0" t="s">
        <v>16</v>
      </c>
    </row>
    <row collapsed="false" customFormat="false" customHeight="true" hidden="false" ht="32.05" outlineLevel="0" r="7">
      <c r="A7" s="0" t="s">
        <v>17</v>
      </c>
      <c r="B7" s="2" t="s">
        <v>18</v>
      </c>
    </row>
    <row collapsed="false" customFormat="false" customHeight="true" hidden="false" ht="29.85" outlineLevel="0" r="8">
      <c r="A8" s="0" t="s">
        <v>19</v>
      </c>
      <c r="B8" s="0" t="s">
        <v>20</v>
      </c>
    </row>
    <row collapsed="false" customFormat="false" customHeight="true" hidden="false" ht="38.8" outlineLevel="0" r="9">
      <c r="A9" s="0" t="s">
        <v>21</v>
      </c>
      <c r="B9" s="0" t="s">
        <v>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LibreOffice/4.1.3.2$Linux_X86_64 LibreOffice_project/410m0$Build-2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