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omunicacion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C83"/>
        <bgColor rgb="FF37474F"/>
      </patternFill>
    </fill>
    <fill>
      <patternFill patternType="solid">
        <fgColor theme="3" tint="-0.249977111117893"/>
        <bgColor rgb="FF37474F"/>
      </patternFill>
    </fill>
  </fills>
  <borders count="5">
    <border>
      <left/>
      <right/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1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top" wrapText="1"/>
    </xf>
    <xf numFmtId="0" fontId="2" fillId="3" borderId="4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dxfs count="13"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9" formatCode="dd/mm/yyyy"/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left" vertical="center" wrapText="1"/>
    </dxf>
    <dxf>
      <border outline="0">
        <top style="thin">
          <color rgb="FFCCCCCC"/>
        </top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left" vertical="center" wrapText="1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37474F"/>
          <bgColor theme="3" tint="-0.249977111117893"/>
        </patternFill>
      </fill>
      <alignment horizontal="center" vertical="top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Comunicaciones" displayName="TablaComunicaciones" ref="A2:J3" headerRowCount="1" totalsRowShown="0" headerRowDxfId="12" dataDxfId="11" tableBorderDxfId="10">
  <autoFilter ref="A2:J3"/>
  <tableColumns count="10">
    <tableColumn id="1" name="ID" dataDxfId="9"/>
    <tableColumn id="2" name="Fecha" dataDxfId="8"/>
    <tableColumn id="3" name="Dirección" dataDxfId="7"/>
    <tableColumn id="4" name="Medio" dataDxfId="6"/>
    <tableColumn id="5" name="Remitente" dataDxfId="5"/>
    <tableColumn id="6" name="Asunto" dataDxfId="4"/>
    <tableColumn id="7" name="Tema" dataDxfId="3"/>
    <tableColumn id="8" name="Resumen" dataDxfId="2"/>
    <tableColumn id="9" name="Plazo respuesta" dataDxfId="1"/>
    <tableColumn id="10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pane ySplit="2" topLeftCell="A3" activePane="bottomLeft" state="frozen"/>
      <selection pane="bottomLeft" activeCell="B11" sqref="B11"/>
    </sheetView>
  </sheetViews>
  <sheetFormatPr baseColWidth="10" defaultRowHeight="12.75"/>
  <cols>
    <col width="30" customWidth="1" style="1" min="1" max="1"/>
    <col width="17.140625" bestFit="1" customWidth="1" style="1" min="2" max="2"/>
    <col width="11" customWidth="1" style="1" min="3" max="3"/>
    <col width="10" customWidth="1" style="1" min="4" max="4"/>
    <col width="26" customWidth="1" style="1" min="5" max="5"/>
    <col width="40" customWidth="1" style="1" min="6" max="6"/>
    <col width="24" customWidth="1" style="1" min="7" max="7"/>
    <col width="55" customWidth="1" style="1" min="8" max="8"/>
    <col width="16" customWidth="1" style="1" min="9" max="9"/>
    <col width="18" customWidth="1" style="1" min="10" max="10"/>
    <col width="11.42578125" customWidth="1" style="1" min="11" max="17"/>
    <col width="11.42578125" customWidth="1" style="1" min="18" max="16384"/>
  </cols>
  <sheetData>
    <row r="1" ht="35.1" customHeight="1">
      <c r="A1" s="7" t="inlineStr">
        <is>
          <t>[Nombre del proyecto — actualizar]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 ht="35.1" customHeight="1">
      <c r="A2" s="5" t="inlineStr">
        <is>
          <t>ID</t>
        </is>
      </c>
      <c r="B2" s="5" t="inlineStr">
        <is>
          <t>Fecha</t>
        </is>
      </c>
      <c r="C2" s="5" t="inlineStr">
        <is>
          <t>Dirección</t>
        </is>
      </c>
      <c r="D2" s="5" t="inlineStr">
        <is>
          <t>Medio</t>
        </is>
      </c>
      <c r="E2" s="5" t="inlineStr">
        <is>
          <t>Remitente</t>
        </is>
      </c>
      <c r="F2" s="5" t="inlineStr">
        <is>
          <t>Asunto</t>
        </is>
      </c>
      <c r="G2" s="5" t="inlineStr">
        <is>
          <t>Tema</t>
        </is>
      </c>
      <c r="H2" s="5" t="inlineStr">
        <is>
          <t>Resumen</t>
        </is>
      </c>
      <c r="I2" s="5" t="inlineStr">
        <is>
          <t>Plazo respuesta</t>
        </is>
      </c>
      <c r="J2" s="6" t="inlineStr">
        <is>
          <t>Estado</t>
        </is>
      </c>
    </row>
    <row r="3" ht="25.5" customHeight="1">
      <c r="A3" s="2" t="inlineStr">
        <is>
          <t>00_IN_20260101_DF-ejemplo-registro</t>
        </is>
      </c>
      <c r="B3" s="3" t="n">
        <v>46023</v>
      </c>
      <c r="C3" s="4" t="inlineStr">
        <is>
          <t>IN</t>
        </is>
      </c>
      <c r="D3" s="4" t="inlineStr">
        <is>
          <t>Email</t>
        </is>
      </c>
      <c r="E3" s="2" t="inlineStr">
        <is>
          <t>Arq. Rosa Fernández (DF)</t>
        </is>
      </c>
      <c r="F3" s="2" t="inlineStr">
        <is>
          <t>EJEMPLO — Solicitud de documentación técnica</t>
        </is>
      </c>
      <c r="G3" s="2" t="inlineStr">
        <is>
          <t>Ejemplo de tema</t>
        </is>
      </c>
      <c r="H3" s="2" t="inlineStr">
        <is>
          <t>FILA DE EJEMPLO — no eliminar. La DF solicita documentación técnica del proyecto. Plazo de respuesta 5 días hábiles.</t>
        </is>
      </c>
      <c r="I3" s="4" t="inlineStr">
        <is>
          <t>5 días hábiles</t>
        </is>
      </c>
      <c r="J3" s="4" t="inlineStr">
        <is>
          <t>Registrada</t>
        </is>
      </c>
    </row>
  </sheetData>
  <mergeCells count="1">
    <mergeCell ref="A1:J1"/>
  </mergeCells>
  <dataValidations count="1">
    <dataValidation sqref="J3:J9962" showDropDown="0" showInputMessage="0" showErrorMessage="1" allowBlank="1" errorTitle="Valor no válido" error="Usa uno de los valores definidos: Registrada, Pendiente respuesta, Pendiente cliente, Cerrada." type="list">
      <formula1>"Registrada,Pendiente respuesta,Pendiente cliente,Cerrada"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Gerardo Marote Ramos</dc:creator>
  <dcterms:created xmlns:dcterms="http://purl.org/dc/terms/" xmlns:xsi="http://www.w3.org/2001/XMLSchema-instance" xsi:type="dcterms:W3CDTF">2026-04-24T16:27:22Z</dcterms:created>
  <dcterms:modified xmlns:dcterms="http://purl.org/dc/terms/" xmlns:xsi="http://www.w3.org/2001/XMLSchema-instance" xsi:type="dcterms:W3CDTF">2026-04-26T08:38:26Z</dcterms:modified>
  <cp:lastModifiedBy>Gerardo Marote Ramos</cp:lastModifiedBy>
</cp:coreProperties>
</file>