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 парных регрессий" sheetId="1" r:id="rId4"/>
    <sheet state="visible" name="Множественные регрессии и кор" sheetId="2" r:id="rId5"/>
  </sheets>
  <definedNames/>
  <calcPr/>
  <extLst>
    <ext uri="GoogleSheetsCustomDataVersion2">
      <go:sheetsCustomData xmlns:go="http://customooxmlschemas.google.com/" r:id="rId6" roundtripDataChecksum="4CDyHsAqAkwzQ/FxG2+FkEl+NWDifcrT4Sq3g9raMyk="/>
    </ext>
  </extLst>
</workbook>
</file>

<file path=xl/sharedStrings.xml><?xml version="1.0" encoding="utf-8"?>
<sst xmlns="http://schemas.openxmlformats.org/spreadsheetml/2006/main" count="456" uniqueCount="30">
  <si>
    <t>X</t>
  </si>
  <si>
    <t>Y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</si>
  <si>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</si>
  <si>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</si>
  <si>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</si>
  <si>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</si>
  <si>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</si>
  <si>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</si>
  <si>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</si>
  <si>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</si>
  <si>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df</t>
  </si>
  <si>
    <t>SS</t>
  </si>
  <si>
    <t>MS</t>
  </si>
  <si>
    <t>F</t>
  </si>
  <si>
    <t>Значимость F</t>
  </si>
  <si>
    <t>Регрессия</t>
  </si>
  <si>
    <t>Остаток</t>
  </si>
  <si>
    <t>Итого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</si>
  <si>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</si>
  <si>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</si>
  <si>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</si>
  <si>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</si>
  <si>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</si>
  <si>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</si>
  <si>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</si>
  <si>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Y-пересечение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</si>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</sst>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i/>
      <sz val="11.0"/>
      <color theme="1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0" fillId="0" fontId="4" numFmtId="0" xfId="0" applyFont="1"/>
    <xf borderId="2" fillId="0" fontId="4" numFmtId="0" xfId="0" applyBorder="1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D1" s="1" t="s">
        <v>2</v>
      </c>
      <c r="N1" s="1" t="s">
        <v>0</v>
      </c>
      <c r="O1" s="1" t="s">
        <v>1</v>
      </c>
      <c r="Q1" s="1" t="s">
        <v>2</v>
      </c>
    </row>
    <row r="2" ht="14.25" customHeight="1">
      <c r="A2" s="1">
        <f t="shared" ref="A2:B2" si="1">RAND()</f>
        <v>0.01720297462</v>
      </c>
      <c r="B2" s="1">
        <f t="shared" si="1"/>
        <v>0.517693622</v>
      </c>
      <c r="N2" s="1">
        <f t="shared" ref="N2:O2" si="2">RAND()</f>
        <v>0.3935781424</v>
      </c>
      <c r="O2" s="1">
        <f t="shared" si="2"/>
        <v>0.5965370155</v>
      </c>
    </row>
    <row r="3" ht="14.25" customHeight="1">
      <c r="A3" s="1">
        <f t="shared" ref="A3:B3" si="3">RAND()</f>
        <v>0.4674978375</v>
      </c>
      <c r="B3" s="1">
        <f t="shared" si="3"/>
        <v>0.4664439858</v>
      </c>
      <c r="D3" s="2" t="s">
        <v>3</v>
      </c>
      <c r="E3" s="3"/>
      <c r="N3" s="1">
        <f t="shared" ref="N3:O3" si="4">RAND()</f>
        <v>0.4321285189</v>
      </c>
      <c r="O3" s="1">
        <f t="shared" si="4"/>
        <v>0.7019213158</v>
      </c>
      <c r="Q3" s="2" t="s">
        <v>3</v>
      </c>
      <c r="R3" s="3"/>
    </row>
    <row r="4" ht="14.25" customHeight="1">
      <c r="A4" s="1">
        <f t="shared" ref="A4:B4" si="5">RAND()</f>
        <v>0.7555869138</v>
      </c>
      <c r="B4" s="1">
        <f t="shared" si="5"/>
        <v>0.1753254707</v>
      </c>
      <c r="D4" s="4" t="s">
        <v>4</v>
      </c>
      <c r="E4" s="4">
        <v>0.21350234869630846</v>
      </c>
      <c r="N4" s="1">
        <f t="shared" ref="N4:O4" si="6">RAND()</f>
        <v>0.3162634679</v>
      </c>
      <c r="O4" s="1">
        <f t="shared" si="6"/>
        <v>0.9402057444</v>
      </c>
      <c r="Q4" s="4" t="s">
        <v>4</v>
      </c>
      <c r="R4" s="4">
        <v>0.040080486248614815</v>
      </c>
    </row>
    <row r="5" ht="14.25" customHeight="1">
      <c r="A5" s="1">
        <f t="shared" ref="A5:B5" si="7">RAND()</f>
        <v>0.7349137981</v>
      </c>
      <c r="B5" s="1">
        <f t="shared" si="7"/>
        <v>0.6584999688</v>
      </c>
      <c r="D5" s="4" t="s">
        <v>5</v>
      </c>
      <c r="E5" s="4">
        <v>0.04558325289884009</v>
      </c>
      <c r="N5" s="1">
        <f t="shared" ref="N5:O5" si="8">RAND()</f>
        <v>0.1246685882</v>
      </c>
      <c r="O5" s="1">
        <f t="shared" si="8"/>
        <v>0.7756212453</v>
      </c>
      <c r="Q5" s="4" t="s">
        <v>5</v>
      </c>
      <c r="R5" s="4">
        <v>0.0016064453779254012</v>
      </c>
    </row>
    <row r="6" ht="14.25" customHeight="1">
      <c r="A6" s="1">
        <f t="shared" ref="A6:B6" si="9">RAND()</f>
        <v>0.1163144751</v>
      </c>
      <c r="B6" s="1">
        <f t="shared" si="9"/>
        <v>0.2037544159</v>
      </c>
      <c r="D6" s="4" t="s">
        <v>6</v>
      </c>
      <c r="E6" s="4">
        <v>-0.007439899717891015</v>
      </c>
      <c r="N6" s="1">
        <f t="shared" ref="N6:O6" si="10">RAND()</f>
        <v>0.6163771396</v>
      </c>
      <c r="O6" s="1">
        <f t="shared" si="10"/>
        <v>0.9328155741</v>
      </c>
      <c r="Q6" s="4" t="s">
        <v>6</v>
      </c>
      <c r="R6" s="4">
        <v>-0.05385986321218986</v>
      </c>
    </row>
    <row r="7" ht="14.25" customHeight="1">
      <c r="A7" s="1">
        <f t="shared" ref="A7:B7" si="11">RAND()</f>
        <v>0.261815708</v>
      </c>
      <c r="B7" s="1">
        <f t="shared" si="11"/>
        <v>0.7492447238</v>
      </c>
      <c r="D7" s="4" t="s">
        <v>7</v>
      </c>
      <c r="E7" s="4">
        <v>0.2562035958498061</v>
      </c>
      <c r="N7" s="1">
        <f t="shared" ref="N7:O7" si="12">RAND()</f>
        <v>0.6602108748</v>
      </c>
      <c r="O7" s="1">
        <f t="shared" si="12"/>
        <v>0.2289355503</v>
      </c>
      <c r="Q7" s="4" t="s">
        <v>7</v>
      </c>
      <c r="R7" s="4">
        <v>0.40570665506299797</v>
      </c>
    </row>
    <row r="8" ht="14.25" customHeight="1">
      <c r="A8" s="1">
        <f t="shared" ref="A8:B8" si="13">RAND()</f>
        <v>0.9331486722</v>
      </c>
      <c r="B8" s="1">
        <f t="shared" si="13"/>
        <v>0.9138523923</v>
      </c>
      <c r="D8" s="5" t="s">
        <v>8</v>
      </c>
      <c r="E8" s="5">
        <v>20.0</v>
      </c>
      <c r="N8" s="1">
        <f t="shared" ref="N8:O8" si="14">RAND()</f>
        <v>0.1225639254</v>
      </c>
      <c r="O8" s="1">
        <f t="shared" si="14"/>
        <v>0.6081184711</v>
      </c>
      <c r="Q8" s="5" t="s">
        <v>8</v>
      </c>
      <c r="R8" s="5">
        <v>20.0</v>
      </c>
    </row>
    <row r="9" ht="14.25" customHeight="1">
      <c r="A9" s="1">
        <f t="shared" ref="A9:B9" si="15">RAND()</f>
        <v>0.4843981143</v>
      </c>
      <c r="B9" s="1">
        <f t="shared" si="15"/>
        <v>0.2061527613</v>
      </c>
      <c r="N9" s="1">
        <f t="shared" ref="N9:O9" si="16">RAND()</f>
        <v>0.2114556035</v>
      </c>
      <c r="O9" s="1">
        <f t="shared" si="16"/>
        <v>0.7405138733</v>
      </c>
    </row>
    <row r="10" ht="14.25" customHeight="1">
      <c r="A10" s="1">
        <f t="shared" ref="A10:B10" si="17">RAND()</f>
        <v>0.9098625605</v>
      </c>
      <c r="B10" s="1">
        <f t="shared" si="17"/>
        <v>0.5136321532</v>
      </c>
      <c r="D10" s="1" t="s">
        <v>9</v>
      </c>
      <c r="N10" s="1">
        <f t="shared" ref="N10:O10" si="18">RAND()</f>
        <v>0.6049881656</v>
      </c>
      <c r="O10" s="1">
        <f t="shared" si="18"/>
        <v>0.9690942764</v>
      </c>
      <c r="Q10" s="1" t="s">
        <v>9</v>
      </c>
    </row>
    <row r="11" ht="14.25" customHeight="1">
      <c r="A11" s="1">
        <f t="shared" ref="A11:B11" si="19">RAND()</f>
        <v>0.3375638869</v>
      </c>
      <c r="B11" s="1">
        <f t="shared" si="19"/>
        <v>0.6855073241</v>
      </c>
      <c r="D11" s="2"/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N11" s="1">
        <f t="shared" ref="N11:O11" si="20">RAND()</f>
        <v>0.6708653582</v>
      </c>
      <c r="O11" s="1">
        <f t="shared" si="20"/>
        <v>0.6880900851</v>
      </c>
      <c r="Q11" s="2"/>
      <c r="R11" s="2" t="s">
        <v>10</v>
      </c>
      <c r="S11" s="2" t="s">
        <v>11</v>
      </c>
      <c r="T11" s="2" t="s">
        <v>12</v>
      </c>
      <c r="U11" s="2" t="s">
        <v>13</v>
      </c>
      <c r="V11" s="2" t="s">
        <v>14</v>
      </c>
    </row>
    <row r="12" ht="14.25" customHeight="1">
      <c r="A12" s="1">
        <f t="shared" ref="A12:B12" si="21">RAND()</f>
        <v>0.2792676746</v>
      </c>
      <c r="B12" s="1">
        <f t="shared" si="21"/>
        <v>0.4634669918</v>
      </c>
      <c r="D12" s="4" t="s">
        <v>15</v>
      </c>
      <c r="E12" s="4">
        <v>1.0</v>
      </c>
      <c r="F12" s="4">
        <v>0.05643002068131908</v>
      </c>
      <c r="G12" s="4">
        <v>0.05643002068131908</v>
      </c>
      <c r="H12" s="4">
        <v>0.8596858287233679</v>
      </c>
      <c r="I12" s="4">
        <v>0.3660930058198185</v>
      </c>
      <c r="N12" s="1">
        <f t="shared" ref="N12:O12" si="22">RAND()</f>
        <v>0.5578362353</v>
      </c>
      <c r="O12" s="1">
        <f t="shared" si="22"/>
        <v>0.991113848</v>
      </c>
      <c r="Q12" s="4" t="s">
        <v>15</v>
      </c>
      <c r="R12" s="4">
        <v>1.0</v>
      </c>
      <c r="S12" s="4">
        <v>0.004767173555759285</v>
      </c>
      <c r="T12" s="4">
        <v>0.004767173555759285</v>
      </c>
      <c r="U12" s="4">
        <v>0.028962543546871056</v>
      </c>
      <c r="V12" s="4">
        <v>0.8667637632800288</v>
      </c>
    </row>
    <row r="13" ht="14.25" customHeight="1">
      <c r="A13" s="1">
        <f t="shared" ref="A13:B13" si="23">RAND()</f>
        <v>0.3447101937</v>
      </c>
      <c r="B13" s="1">
        <f t="shared" si="23"/>
        <v>0.6596094448</v>
      </c>
      <c r="D13" s="4" t="s">
        <v>16</v>
      </c>
      <c r="E13" s="4">
        <v>18.0</v>
      </c>
      <c r="F13" s="4">
        <v>1.1815250854746744</v>
      </c>
      <c r="G13" s="4">
        <v>0.0656402825263708</v>
      </c>
      <c r="H13" s="4"/>
      <c r="I13" s="4"/>
      <c r="N13" s="1">
        <f t="shared" ref="N13:O13" si="24">RAND()</f>
        <v>0.1741426597</v>
      </c>
      <c r="O13" s="1">
        <f t="shared" si="24"/>
        <v>0.9202688262</v>
      </c>
      <c r="Q13" s="4" t="s">
        <v>16</v>
      </c>
      <c r="R13" s="4">
        <v>18.0</v>
      </c>
      <c r="S13" s="4">
        <v>2.962762019323315</v>
      </c>
      <c r="T13" s="4">
        <v>0.1645978899624064</v>
      </c>
      <c r="U13" s="4"/>
      <c r="V13" s="4"/>
    </row>
    <row r="14" ht="14.25" customHeight="1">
      <c r="A14" s="1">
        <f t="shared" ref="A14:B14" si="25">RAND()</f>
        <v>0.9093280054</v>
      </c>
      <c r="B14" s="1">
        <f t="shared" si="25"/>
        <v>0.5018004517</v>
      </c>
      <c r="D14" s="5" t="s">
        <v>17</v>
      </c>
      <c r="E14" s="5">
        <v>19.0</v>
      </c>
      <c r="F14" s="5">
        <v>1.2379551061559935</v>
      </c>
      <c r="G14" s="5"/>
      <c r="H14" s="5"/>
      <c r="I14" s="5"/>
      <c r="N14" s="1">
        <f t="shared" ref="N14:O14" si="26">RAND()</f>
        <v>0.4684412305</v>
      </c>
      <c r="O14" s="1">
        <f t="shared" si="26"/>
        <v>0.3218537893</v>
      </c>
      <c r="Q14" s="5" t="s">
        <v>17</v>
      </c>
      <c r="R14" s="5">
        <v>19.0</v>
      </c>
      <c r="S14" s="5">
        <v>2.9675291928790744</v>
      </c>
      <c r="T14" s="5"/>
      <c r="U14" s="5"/>
      <c r="V14" s="5"/>
    </row>
    <row r="15" ht="14.25" customHeight="1">
      <c r="A15" s="1">
        <f t="shared" ref="A15:B15" si="27">RAND()</f>
        <v>0.1596378067</v>
      </c>
      <c r="B15" s="1">
        <f t="shared" si="27"/>
        <v>0.8688560469</v>
      </c>
      <c r="N15" s="1">
        <f t="shared" ref="N15:O15" si="28">RAND()</f>
        <v>0.4405396354</v>
      </c>
      <c r="O15" s="1">
        <f t="shared" si="28"/>
        <v>0.3396247788</v>
      </c>
    </row>
    <row r="16" ht="14.25" customHeight="1">
      <c r="A16" s="1">
        <f t="shared" ref="A16:B16" si="29">RAND()</f>
        <v>0.03613996305</v>
      </c>
      <c r="B16" s="1">
        <f t="shared" si="29"/>
        <v>0.6657874577</v>
      </c>
      <c r="D16" s="2"/>
      <c r="E16" s="2" t="s">
        <v>18</v>
      </c>
      <c r="F16" s="2" t="s">
        <v>7</v>
      </c>
      <c r="G16" s="2" t="s">
        <v>19</v>
      </c>
      <c r="H16" s="2" t="s">
        <v>20</v>
      </c>
      <c r="I16" s="2" t="s">
        <v>21</v>
      </c>
      <c r="J16" s="2" t="s">
        <v>22</v>
      </c>
      <c r="K16" s="2" t="s">
        <v>23</v>
      </c>
      <c r="L16" s="2" t="s">
        <v>24</v>
      </c>
      <c r="N16" s="1">
        <f t="shared" ref="N16:O16" si="30">RAND()</f>
        <v>0.6624932587</v>
      </c>
      <c r="O16" s="1">
        <f t="shared" si="30"/>
        <v>0.8481220578</v>
      </c>
      <c r="Q16" s="2"/>
      <c r="R16" s="2" t="s">
        <v>18</v>
      </c>
      <c r="S16" s="2" t="s">
        <v>7</v>
      </c>
      <c r="T16" s="2" t="s">
        <v>19</v>
      </c>
      <c r="U16" s="2" t="s">
        <v>20</v>
      </c>
      <c r="V16" s="2" t="s">
        <v>21</v>
      </c>
      <c r="W16" s="2" t="s">
        <v>22</v>
      </c>
      <c r="X16" s="2" t="s">
        <v>23</v>
      </c>
      <c r="Y16" s="2" t="s">
        <v>24</v>
      </c>
    </row>
    <row r="17" ht="14.25" customHeight="1">
      <c r="A17" s="1">
        <f t="shared" ref="A17:B17" si="31">RAND()</f>
        <v>0.1749357892</v>
      </c>
      <c r="B17" s="1">
        <f t="shared" si="31"/>
        <v>0.7344706542</v>
      </c>
      <c r="D17" s="4" t="s">
        <v>25</v>
      </c>
      <c r="E17" s="4">
        <v>0.5600509100201357</v>
      </c>
      <c r="F17" s="4">
        <v>0.09909843221709266</v>
      </c>
      <c r="G17" s="4">
        <v>5.651460850493024</v>
      </c>
      <c r="H17" s="4">
        <v>2.3188988423957115E-5</v>
      </c>
      <c r="I17" s="4">
        <v>0.3518528296219132</v>
      </c>
      <c r="J17" s="4">
        <v>0.7682489904183583</v>
      </c>
      <c r="K17" s="4">
        <v>0.3518528296219132</v>
      </c>
      <c r="L17" s="4">
        <v>0.7682489904183583</v>
      </c>
      <c r="N17" s="1">
        <f t="shared" ref="N17:O17" si="32">RAND()</f>
        <v>0.8501536074</v>
      </c>
      <c r="O17" s="1">
        <f t="shared" si="32"/>
        <v>0.2723907118</v>
      </c>
      <c r="Q17" s="4" t="s">
        <v>25</v>
      </c>
      <c r="R17" s="4">
        <v>0.6130934670589749</v>
      </c>
      <c r="S17" s="4">
        <v>0.18571586140263827</v>
      </c>
      <c r="T17" s="4">
        <v>3.3012445056040076</v>
      </c>
      <c r="U17" s="4">
        <v>0.003970384807971257</v>
      </c>
      <c r="V17" s="4">
        <v>0.22291892061582236</v>
      </c>
      <c r="W17" s="4">
        <v>1.0032680135021275</v>
      </c>
      <c r="X17" s="4">
        <v>0.22291892061582236</v>
      </c>
      <c r="Y17" s="4">
        <v>1.0032680135021275</v>
      </c>
    </row>
    <row r="18" ht="14.25" customHeight="1">
      <c r="A18" s="1">
        <f t="shared" ref="A18:B18" si="33">RAND()</f>
        <v>0.3730966289</v>
      </c>
      <c r="B18" s="1">
        <f t="shared" si="33"/>
        <v>0.6697179468</v>
      </c>
      <c r="D18" s="5" t="s">
        <v>0</v>
      </c>
      <c r="E18" s="5">
        <v>-0.1930889318499835</v>
      </c>
      <c r="F18" s="5">
        <v>0.2082511921251257</v>
      </c>
      <c r="G18" s="5">
        <v>-0.9271924442764673</v>
      </c>
      <c r="H18" s="5">
        <v>0.36609300581981796</v>
      </c>
      <c r="I18" s="5">
        <v>-0.6306084512921308</v>
      </c>
      <c r="J18" s="5">
        <v>0.2444305875921639</v>
      </c>
      <c r="K18" s="5">
        <v>-0.6306084512921308</v>
      </c>
      <c r="L18" s="5">
        <v>0.2444305875921639</v>
      </c>
      <c r="N18" s="1">
        <f t="shared" ref="N18:O18" si="34">RAND()</f>
        <v>0.4353624816</v>
      </c>
      <c r="O18" s="1">
        <f t="shared" si="34"/>
        <v>0.7407522729</v>
      </c>
      <c r="Q18" s="5" t="s">
        <v>0</v>
      </c>
      <c r="R18" s="5">
        <v>-0.05182651307903314</v>
      </c>
      <c r="S18" s="5">
        <v>0.30453249477865585</v>
      </c>
      <c r="T18" s="5">
        <v>-0.17018385219187313</v>
      </c>
      <c r="U18" s="5">
        <v>0.8667637632800418</v>
      </c>
      <c r="V18" s="5">
        <v>-0.6916255433291</v>
      </c>
      <c r="W18" s="5">
        <v>0.5879725171710336</v>
      </c>
      <c r="X18" s="5">
        <v>-0.6916255433291</v>
      </c>
      <c r="Y18" s="5">
        <v>0.5879725171710336</v>
      </c>
    </row>
    <row r="19" ht="14.25" customHeight="1">
      <c r="A19" s="1">
        <f t="shared" ref="A19:B19" si="35">RAND()</f>
        <v>0.6302748514</v>
      </c>
      <c r="B19" s="1">
        <f t="shared" si="35"/>
        <v>0.230817778</v>
      </c>
      <c r="N19" s="1">
        <f t="shared" ref="N19:O19" si="36">RAND()</f>
        <v>0.9801087482</v>
      </c>
      <c r="O19" s="1">
        <f t="shared" si="36"/>
        <v>0.8598868487</v>
      </c>
    </row>
    <row r="20" ht="14.25" customHeight="1">
      <c r="A20" s="1">
        <f t="shared" ref="A20:B20" si="37">RAND()</f>
        <v>0.1946948061</v>
      </c>
      <c r="B20" s="1">
        <f t="shared" si="37"/>
        <v>0.7927901315</v>
      </c>
      <c r="N20" s="1">
        <f t="shared" ref="N20:O20" si="38">RAND()</f>
        <v>0.8336333268</v>
      </c>
      <c r="O20" s="1">
        <f t="shared" si="38"/>
        <v>0.1589339902</v>
      </c>
    </row>
    <row r="21" ht="14.25" customHeight="1">
      <c r="A21" s="1">
        <f t="shared" ref="A21:B21" si="39">RAND()</f>
        <v>0.6125873168</v>
      </c>
      <c r="B21" s="1">
        <f t="shared" si="39"/>
        <v>0.6426733183</v>
      </c>
      <c r="N21" s="1">
        <f t="shared" ref="N21:O21" si="40">RAND()</f>
        <v>0.4228919915</v>
      </c>
      <c r="O21" s="1">
        <f t="shared" si="40"/>
        <v>0.3151701761</v>
      </c>
    </row>
    <row r="22" ht="14.25" customHeight="1"/>
    <row r="23" ht="14.25" customHeight="1"/>
    <row r="24" ht="14.25" customHeight="1"/>
    <row r="25" ht="14.25" customHeight="1">
      <c r="A25" s="1" t="s">
        <v>0</v>
      </c>
      <c r="B25" s="1" t="s">
        <v>1</v>
      </c>
      <c r="D25" s="1" t="s">
        <v>2</v>
      </c>
      <c r="N25" s="1" t="s">
        <v>0</v>
      </c>
      <c r="O25" s="1" t="s">
        <v>1</v>
      </c>
      <c r="Q25" s="1" t="s">
        <v>2</v>
      </c>
    </row>
    <row r="26" ht="14.25" customHeight="1">
      <c r="A26" s="1">
        <f t="shared" ref="A26:B26" si="41">RAND()</f>
        <v>0.984024424</v>
      </c>
      <c r="B26" s="1">
        <f t="shared" si="41"/>
        <v>0.6236989826</v>
      </c>
      <c r="N26" s="1">
        <f t="shared" ref="N26:O26" si="42">RAND()</f>
        <v>0.4467739506</v>
      </c>
      <c r="O26" s="1">
        <f t="shared" si="42"/>
        <v>0.1573005505</v>
      </c>
    </row>
    <row r="27" ht="14.25" customHeight="1">
      <c r="A27" s="1">
        <f t="shared" ref="A27:B27" si="43">RAND()</f>
        <v>0.7172278086</v>
      </c>
      <c r="B27" s="1">
        <f t="shared" si="43"/>
        <v>0.5183103407</v>
      </c>
      <c r="D27" s="2" t="s">
        <v>3</v>
      </c>
      <c r="E27" s="3"/>
      <c r="N27" s="1">
        <f t="shared" ref="N27:O27" si="44">RAND()</f>
        <v>0.1105589921</v>
      </c>
      <c r="O27" s="1">
        <f t="shared" si="44"/>
        <v>0.8916955045</v>
      </c>
      <c r="Q27" s="2" t="s">
        <v>3</v>
      </c>
      <c r="R27" s="3"/>
    </row>
    <row r="28" ht="14.25" customHeight="1">
      <c r="A28" s="1">
        <f t="shared" ref="A28:B28" si="45">RAND()</f>
        <v>0.8274188444</v>
      </c>
      <c r="B28" s="1">
        <f t="shared" si="45"/>
        <v>0.1630017555</v>
      </c>
      <c r="D28" s="4" t="s">
        <v>4</v>
      </c>
      <c r="E28" s="4">
        <v>0.10724997745947773</v>
      </c>
      <c r="N28" s="1">
        <f t="shared" ref="N28:O28" si="46">RAND()</f>
        <v>0.3360954594</v>
      </c>
      <c r="O28" s="1">
        <f t="shared" si="46"/>
        <v>0.1258390608</v>
      </c>
      <c r="Q28" s="4" t="s">
        <v>4</v>
      </c>
      <c r="R28" s="4">
        <v>0.3055407044960426</v>
      </c>
    </row>
    <row r="29" ht="14.25" customHeight="1">
      <c r="A29" s="1">
        <f t="shared" ref="A29:B29" si="47">RAND()</f>
        <v>0.6396002875</v>
      </c>
      <c r="B29" s="1">
        <f t="shared" si="47"/>
        <v>0.9962742768</v>
      </c>
      <c r="D29" s="4" t="s">
        <v>5</v>
      </c>
      <c r="E29" s="4">
        <v>0.01150255766505848</v>
      </c>
      <c r="N29" s="1">
        <f t="shared" ref="N29:O29" si="48">RAND()</f>
        <v>0.4578872742</v>
      </c>
      <c r="O29" s="1">
        <f t="shared" si="48"/>
        <v>0.7295816917</v>
      </c>
      <c r="Q29" s="4" t="s">
        <v>5</v>
      </c>
      <c r="R29" s="4">
        <v>0.09335512210393802</v>
      </c>
    </row>
    <row r="30" ht="14.25" customHeight="1">
      <c r="A30" s="1">
        <f t="shared" ref="A30:B30" si="49">RAND()</f>
        <v>0.0129465557</v>
      </c>
      <c r="B30" s="1">
        <f t="shared" si="49"/>
        <v>0.9372786523</v>
      </c>
      <c r="D30" s="4" t="s">
        <v>6</v>
      </c>
      <c r="E30" s="4">
        <v>-0.04341396690910494</v>
      </c>
      <c r="N30" s="1">
        <f t="shared" ref="N30:O30" si="50">RAND()</f>
        <v>0.9575218223</v>
      </c>
      <c r="O30" s="1">
        <f t="shared" si="50"/>
        <v>0.4444533518</v>
      </c>
      <c r="Q30" s="4" t="s">
        <v>6</v>
      </c>
      <c r="R30" s="4">
        <v>0.042985962220823466</v>
      </c>
    </row>
    <row r="31" ht="14.25" customHeight="1">
      <c r="A31" s="1">
        <f t="shared" ref="A31:B31" si="51">RAND()</f>
        <v>0.8589176713</v>
      </c>
      <c r="B31" s="1">
        <f t="shared" si="51"/>
        <v>0.7789956302</v>
      </c>
      <c r="D31" s="4" t="s">
        <v>7</v>
      </c>
      <c r="E31" s="4">
        <v>0.23953852929351743</v>
      </c>
      <c r="N31" s="1">
        <f t="shared" ref="N31:O31" si="52">RAND()</f>
        <v>0.4989897175</v>
      </c>
      <c r="O31" s="1">
        <f t="shared" si="52"/>
        <v>0.06007299129</v>
      </c>
      <c r="Q31" s="4" t="s">
        <v>7</v>
      </c>
      <c r="R31" s="4">
        <v>0.31582562375883394</v>
      </c>
    </row>
    <row r="32" ht="14.25" customHeight="1">
      <c r="A32" s="1">
        <f t="shared" ref="A32:B32" si="53">RAND()</f>
        <v>0.2451434662</v>
      </c>
      <c r="B32" s="1">
        <f t="shared" si="53"/>
        <v>0.8265688307</v>
      </c>
      <c r="D32" s="5" t="s">
        <v>8</v>
      </c>
      <c r="E32" s="5">
        <v>20.0</v>
      </c>
      <c r="N32" s="1">
        <f t="shared" ref="N32:O32" si="54">RAND()</f>
        <v>0.03836705847</v>
      </c>
      <c r="O32" s="1">
        <f t="shared" si="54"/>
        <v>0.3851570746</v>
      </c>
      <c r="Q32" s="5" t="s">
        <v>8</v>
      </c>
      <c r="R32" s="5">
        <v>20.0</v>
      </c>
    </row>
    <row r="33" ht="14.25" customHeight="1">
      <c r="A33" s="1">
        <f t="shared" ref="A33:B33" si="55">RAND()</f>
        <v>0.3929085982</v>
      </c>
      <c r="B33" s="1">
        <f t="shared" si="55"/>
        <v>0.8549194377</v>
      </c>
      <c r="N33" s="1">
        <f t="shared" ref="N33:O33" si="56">RAND()</f>
        <v>0.769279804</v>
      </c>
      <c r="O33" s="1">
        <f t="shared" si="56"/>
        <v>0.6570605335</v>
      </c>
    </row>
    <row r="34" ht="14.25" customHeight="1">
      <c r="A34" s="1">
        <f t="shared" ref="A34:B34" si="57">RAND()</f>
        <v>0.5423854834</v>
      </c>
      <c r="B34" s="1">
        <f t="shared" si="57"/>
        <v>0.4205375718</v>
      </c>
      <c r="D34" s="1" t="s">
        <v>9</v>
      </c>
      <c r="N34" s="1">
        <f t="shared" ref="N34:O34" si="58">RAND()</f>
        <v>0.4432005468</v>
      </c>
      <c r="O34" s="1">
        <f t="shared" si="58"/>
        <v>0.7019624641</v>
      </c>
      <c r="Q34" s="1" t="s">
        <v>9</v>
      </c>
    </row>
    <row r="35" ht="14.25" customHeight="1">
      <c r="A35" s="1">
        <f t="shared" ref="A35:B35" si="59">RAND()</f>
        <v>0.3615724878</v>
      </c>
      <c r="B35" s="1">
        <f t="shared" si="59"/>
        <v>0.9716182018</v>
      </c>
      <c r="D35" s="2"/>
      <c r="E35" s="2" t="s">
        <v>10</v>
      </c>
      <c r="F35" s="2" t="s">
        <v>11</v>
      </c>
      <c r="G35" s="2" t="s">
        <v>12</v>
      </c>
      <c r="H35" s="2" t="s">
        <v>13</v>
      </c>
      <c r="I35" s="2" t="s">
        <v>14</v>
      </c>
      <c r="N35" s="1">
        <f t="shared" ref="N35:O35" si="60">RAND()</f>
        <v>0.956767504</v>
      </c>
      <c r="O35" s="1">
        <f t="shared" si="60"/>
        <v>0.824521728</v>
      </c>
      <c r="Q35" s="2"/>
      <c r="R35" s="2" t="s">
        <v>10</v>
      </c>
      <c r="S35" s="2" t="s">
        <v>11</v>
      </c>
      <c r="T35" s="2" t="s">
        <v>12</v>
      </c>
      <c r="U35" s="2" t="s">
        <v>13</v>
      </c>
      <c r="V35" s="2" t="s">
        <v>14</v>
      </c>
    </row>
    <row r="36" ht="14.25" customHeight="1">
      <c r="A36" s="1">
        <f t="shared" ref="A36:B36" si="61">RAND()</f>
        <v>0.6181345516</v>
      </c>
      <c r="B36" s="1">
        <f t="shared" si="61"/>
        <v>0.6322792096</v>
      </c>
      <c r="D36" s="4" t="s">
        <v>15</v>
      </c>
      <c r="E36" s="4">
        <v>1.0</v>
      </c>
      <c r="F36" s="4">
        <v>0.012018274851094857</v>
      </c>
      <c r="G36" s="4">
        <v>0.012018274851094857</v>
      </c>
      <c r="H36" s="4">
        <v>0.20945530974970125</v>
      </c>
      <c r="I36" s="4">
        <v>0.6526708081009244</v>
      </c>
      <c r="N36" s="1">
        <f t="shared" ref="N36:O36" si="62">RAND()</f>
        <v>0.9359906697</v>
      </c>
      <c r="O36" s="1">
        <f t="shared" si="62"/>
        <v>0.9139662382</v>
      </c>
      <c r="Q36" s="4" t="s">
        <v>15</v>
      </c>
      <c r="R36" s="4">
        <v>1.0</v>
      </c>
      <c r="S36" s="4">
        <v>0.18487073555752742</v>
      </c>
      <c r="T36" s="4">
        <v>0.18487073555752742</v>
      </c>
      <c r="U36" s="4">
        <v>1.8534182885038317</v>
      </c>
      <c r="V36" s="4">
        <v>0.19018603108272608</v>
      </c>
    </row>
    <row r="37" ht="14.25" customHeight="1">
      <c r="A37" s="1">
        <f t="shared" ref="A37:B37" si="63">RAND()</f>
        <v>0.5370802523</v>
      </c>
      <c r="B37" s="1">
        <f t="shared" si="63"/>
        <v>0.1371969052</v>
      </c>
      <c r="D37" s="4" t="s">
        <v>16</v>
      </c>
      <c r="E37" s="4">
        <v>18.0</v>
      </c>
      <c r="F37" s="4">
        <v>1.0328167262898236</v>
      </c>
      <c r="G37" s="4">
        <v>0.05737870701610131</v>
      </c>
      <c r="H37" s="4"/>
      <c r="I37" s="4"/>
      <c r="N37" s="1">
        <f t="shared" ref="N37:O37" si="64">RAND()</f>
        <v>0.9190151276</v>
      </c>
      <c r="O37" s="1">
        <f t="shared" si="64"/>
        <v>0.9120482467</v>
      </c>
      <c r="Q37" s="4" t="s">
        <v>16</v>
      </c>
      <c r="R37" s="4">
        <v>18.0</v>
      </c>
      <c r="S37" s="4">
        <v>1.7954248432078177</v>
      </c>
      <c r="T37" s="4">
        <v>0.09974582462265653</v>
      </c>
      <c r="U37" s="4"/>
      <c r="V37" s="4"/>
    </row>
    <row r="38" ht="14.25" customHeight="1">
      <c r="A38" s="1">
        <f t="shared" ref="A38:B38" si="65">RAND()</f>
        <v>0.9424570549</v>
      </c>
      <c r="B38" s="1">
        <f t="shared" si="65"/>
        <v>0.2068246445</v>
      </c>
      <c r="D38" s="5" t="s">
        <v>17</v>
      </c>
      <c r="E38" s="5">
        <v>19.0</v>
      </c>
      <c r="F38" s="5">
        <v>1.0448350011409184</v>
      </c>
      <c r="G38" s="5"/>
      <c r="H38" s="5"/>
      <c r="I38" s="5"/>
      <c r="N38" s="1">
        <f t="shared" ref="N38:O38" si="66">RAND()</f>
        <v>0.3179409084</v>
      </c>
      <c r="O38" s="1">
        <f t="shared" si="66"/>
        <v>0.8254413413</v>
      </c>
      <c r="Q38" s="5" t="s">
        <v>17</v>
      </c>
      <c r="R38" s="5">
        <v>19.0</v>
      </c>
      <c r="S38" s="5">
        <v>1.9802955787653451</v>
      </c>
      <c r="T38" s="5"/>
      <c r="U38" s="5"/>
      <c r="V38" s="5"/>
    </row>
    <row r="39" ht="14.25" customHeight="1">
      <c r="A39" s="1">
        <f t="shared" ref="A39:B39" si="67">RAND()</f>
        <v>0.788411731</v>
      </c>
      <c r="B39" s="1">
        <f t="shared" si="67"/>
        <v>0.4783535107</v>
      </c>
      <c r="N39" s="1">
        <f t="shared" ref="N39:O39" si="68">RAND()</f>
        <v>0.8898362481</v>
      </c>
      <c r="O39" s="1">
        <f t="shared" si="68"/>
        <v>0.4201762323</v>
      </c>
    </row>
    <row r="40" ht="14.25" customHeight="1">
      <c r="A40" s="1">
        <f t="shared" ref="A40:B40" si="69">RAND()</f>
        <v>0.9956566509</v>
      </c>
      <c r="B40" s="1">
        <f t="shared" si="69"/>
        <v>0.4341767537</v>
      </c>
      <c r="D40" s="2"/>
      <c r="E40" s="2" t="s">
        <v>18</v>
      </c>
      <c r="F40" s="2" t="s">
        <v>7</v>
      </c>
      <c r="G40" s="2" t="s">
        <v>19</v>
      </c>
      <c r="H40" s="2" t="s">
        <v>20</v>
      </c>
      <c r="I40" s="2" t="s">
        <v>21</v>
      </c>
      <c r="J40" s="2" t="s">
        <v>22</v>
      </c>
      <c r="K40" s="2" t="s">
        <v>23</v>
      </c>
      <c r="L40" s="2" t="s">
        <v>24</v>
      </c>
      <c r="N40" s="1">
        <f t="shared" ref="N40:O40" si="70">RAND()</f>
        <v>0.9504349064</v>
      </c>
      <c r="O40" s="1">
        <f t="shared" si="70"/>
        <v>0.5888672487</v>
      </c>
      <c r="Q40" s="2"/>
      <c r="R40" s="2" t="s">
        <v>18</v>
      </c>
      <c r="S40" s="2" t="s">
        <v>7</v>
      </c>
      <c r="T40" s="2" t="s">
        <v>19</v>
      </c>
      <c r="U40" s="2" t="s">
        <v>20</v>
      </c>
      <c r="V40" s="2" t="s">
        <v>21</v>
      </c>
      <c r="W40" s="2" t="s">
        <v>22</v>
      </c>
      <c r="X40" s="2" t="s">
        <v>23</v>
      </c>
      <c r="Y40" s="2" t="s">
        <v>24</v>
      </c>
    </row>
    <row r="41" ht="14.25" customHeight="1">
      <c r="A41" s="1">
        <f t="shared" ref="A41:B41" si="71">RAND()</f>
        <v>0.9796928126</v>
      </c>
      <c r="B41" s="1">
        <f t="shared" si="71"/>
        <v>0.6341209487</v>
      </c>
      <c r="D41" s="4" t="s">
        <v>25</v>
      </c>
      <c r="E41" s="4">
        <v>0.4806041964268353</v>
      </c>
      <c r="F41" s="4">
        <v>0.11043355210920872</v>
      </c>
      <c r="G41" s="4">
        <v>4.3519762540243345</v>
      </c>
      <c r="H41" s="4">
        <v>3.842017737628712E-4</v>
      </c>
      <c r="I41" s="4">
        <v>0.24859191281849152</v>
      </c>
      <c r="J41" s="4">
        <v>0.7126164800351791</v>
      </c>
      <c r="K41" s="4">
        <v>0.24859191281849152</v>
      </c>
      <c r="L41" s="4">
        <v>0.7126164800351791</v>
      </c>
      <c r="N41" s="1">
        <f t="shared" ref="N41:O41" si="72">RAND()</f>
        <v>0.4690183232</v>
      </c>
      <c r="O41" s="1">
        <f t="shared" si="72"/>
        <v>0.505054843</v>
      </c>
      <c r="Q41" s="4" t="s">
        <v>25</v>
      </c>
      <c r="R41" s="4">
        <v>0.7165777706360003</v>
      </c>
      <c r="S41" s="4">
        <v>0.13728271274714055</v>
      </c>
      <c r="T41" s="4">
        <v>5.219723272484108</v>
      </c>
      <c r="U41" s="4">
        <v>5.784664322990684E-5</v>
      </c>
      <c r="V41" s="4">
        <v>0.4281574936814534</v>
      </c>
      <c r="W41" s="4">
        <v>1.0049980475905471</v>
      </c>
      <c r="X41" s="4">
        <v>0.4281574936814534</v>
      </c>
      <c r="Y41" s="4">
        <v>1.0049980475905471</v>
      </c>
    </row>
    <row r="42" ht="14.25" customHeight="1">
      <c r="A42" s="1">
        <f t="shared" ref="A42:B42" si="73">RAND()</f>
        <v>0.850577485</v>
      </c>
      <c r="B42" s="1">
        <f t="shared" si="73"/>
        <v>0.6734079891</v>
      </c>
      <c r="D42" s="5" t="s">
        <v>0</v>
      </c>
      <c r="E42" s="5">
        <v>-0.08993537677862502</v>
      </c>
      <c r="F42" s="5">
        <v>0.19651009757170695</v>
      </c>
      <c r="G42" s="5">
        <v>-0.45766287783663334</v>
      </c>
      <c r="H42" s="5">
        <v>0.6526708081009183</v>
      </c>
      <c r="I42" s="5">
        <v>-0.502787771896941</v>
      </c>
      <c r="J42" s="5">
        <v>0.322917018339691</v>
      </c>
      <c r="K42" s="5">
        <v>-0.502787771896941</v>
      </c>
      <c r="L42" s="5">
        <v>0.322917018339691</v>
      </c>
      <c r="N42" s="1">
        <f t="shared" ref="N42:O42" si="74">RAND()</f>
        <v>0.254494701</v>
      </c>
      <c r="O42" s="1">
        <f t="shared" si="74"/>
        <v>0.2223794341</v>
      </c>
      <c r="Q42" s="5" t="s">
        <v>0</v>
      </c>
      <c r="R42" s="5">
        <v>-0.3334363658669914</v>
      </c>
      <c r="S42" s="5">
        <v>0.24492112289027085</v>
      </c>
      <c r="T42" s="5">
        <v>-1.361403058797738</v>
      </c>
      <c r="U42" s="5">
        <v>0.19018603108272555</v>
      </c>
      <c r="V42" s="5">
        <v>-0.8479965510677452</v>
      </c>
      <c r="W42" s="5">
        <v>0.18112381933376237</v>
      </c>
      <c r="X42" s="5">
        <v>-0.8479965510677452</v>
      </c>
      <c r="Y42" s="5">
        <v>0.18112381933376237</v>
      </c>
    </row>
    <row r="43" ht="14.25" customHeight="1">
      <c r="A43" s="1">
        <f t="shared" ref="A43:B43" si="75">RAND()</f>
        <v>0.7437329262</v>
      </c>
      <c r="B43" s="1">
        <f t="shared" si="75"/>
        <v>0.5990479691</v>
      </c>
      <c r="N43" s="1">
        <f t="shared" ref="N43:O43" si="76">RAND()</f>
        <v>0.9898024273</v>
      </c>
      <c r="O43" s="1">
        <f t="shared" si="76"/>
        <v>0.4796960653</v>
      </c>
    </row>
    <row r="44" ht="14.25" customHeight="1">
      <c r="A44" s="1">
        <f t="shared" ref="A44:B44" si="77">RAND()</f>
        <v>0.8822620553</v>
      </c>
      <c r="B44" s="1">
        <f t="shared" si="77"/>
        <v>0.3491831483</v>
      </c>
      <c r="N44" s="1">
        <f t="shared" ref="N44:O44" si="78">RAND()</f>
        <v>0.6514684424</v>
      </c>
      <c r="O44" s="1">
        <f t="shared" si="78"/>
        <v>0.7356924478</v>
      </c>
    </row>
    <row r="45" ht="14.25" customHeight="1">
      <c r="A45" s="1">
        <f t="shared" ref="A45:B45" si="79">RAND()</f>
        <v>0.1245783395</v>
      </c>
      <c r="B45" s="1">
        <f t="shared" si="79"/>
        <v>0.04791059455</v>
      </c>
      <c r="N45" s="1">
        <f t="shared" ref="N45:O45" si="80">RAND()</f>
        <v>0.2302408513</v>
      </c>
      <c r="O45" s="1">
        <f t="shared" si="80"/>
        <v>0.3655202851</v>
      </c>
    </row>
    <row r="46" ht="14.25" customHeight="1"/>
    <row r="47" ht="14.25" customHeight="1"/>
    <row r="48" ht="14.25" customHeight="1"/>
    <row r="49" ht="14.25" customHeight="1">
      <c r="A49" s="1" t="s">
        <v>0</v>
      </c>
      <c r="B49" s="1" t="s">
        <v>1</v>
      </c>
      <c r="D49" s="1" t="s">
        <v>2</v>
      </c>
      <c r="N49" s="1" t="s">
        <v>0</v>
      </c>
      <c r="O49" s="1" t="s">
        <v>1</v>
      </c>
      <c r="Q49" s="1" t="s">
        <v>2</v>
      </c>
    </row>
    <row r="50" ht="14.25" customHeight="1">
      <c r="A50" s="1">
        <f t="shared" ref="A50:B50" si="81">RAND()</f>
        <v>0.5124046509</v>
      </c>
      <c r="B50" s="1">
        <f t="shared" si="81"/>
        <v>0.3277556707</v>
      </c>
      <c r="N50" s="1">
        <f t="shared" ref="N50:O50" si="82">RAND()</f>
        <v>0.8330538953</v>
      </c>
      <c r="O50" s="1">
        <f t="shared" si="82"/>
        <v>0.3040806599</v>
      </c>
    </row>
    <row r="51" ht="14.25" customHeight="1">
      <c r="A51" s="1">
        <f t="shared" ref="A51:B51" si="83">RAND()</f>
        <v>0.6702142032</v>
      </c>
      <c r="B51" s="1">
        <f t="shared" si="83"/>
        <v>0.427434384</v>
      </c>
      <c r="D51" s="2" t="s">
        <v>3</v>
      </c>
      <c r="E51" s="3"/>
      <c r="N51" s="1">
        <f t="shared" ref="N51:O51" si="84">RAND()</f>
        <v>0.8788585709</v>
      </c>
      <c r="O51" s="1">
        <f t="shared" si="84"/>
        <v>0.07510156764</v>
      </c>
      <c r="Q51" s="2" t="s">
        <v>3</v>
      </c>
      <c r="R51" s="3"/>
    </row>
    <row r="52" ht="14.25" customHeight="1">
      <c r="A52" s="1">
        <f t="shared" ref="A52:B52" si="85">RAND()</f>
        <v>0.5341124283</v>
      </c>
      <c r="B52" s="1">
        <f t="shared" si="85"/>
        <v>0.3424887118</v>
      </c>
      <c r="D52" s="4" t="s">
        <v>4</v>
      </c>
      <c r="E52" s="4">
        <v>0.3493287102089017</v>
      </c>
      <c r="N52" s="1">
        <f t="shared" ref="N52:O52" si="86">RAND()</f>
        <v>0.8194525666</v>
      </c>
      <c r="O52" s="1">
        <f t="shared" si="86"/>
        <v>0.8838227571</v>
      </c>
      <c r="Q52" s="4" t="s">
        <v>4</v>
      </c>
      <c r="R52" s="4">
        <v>0.4131705640012947</v>
      </c>
    </row>
    <row r="53" ht="14.25" customHeight="1">
      <c r="A53" s="1">
        <f t="shared" ref="A53:B53" si="87">RAND()</f>
        <v>0.05624938429</v>
      </c>
      <c r="B53" s="1">
        <f t="shared" si="87"/>
        <v>0.6884609104</v>
      </c>
      <c r="D53" s="4" t="s">
        <v>5</v>
      </c>
      <c r="E53" s="4">
        <v>0.12203054777621485</v>
      </c>
      <c r="N53" s="1">
        <f t="shared" ref="N53:O53" si="88">RAND()</f>
        <v>0.8064684385</v>
      </c>
      <c r="O53" s="1">
        <f t="shared" si="88"/>
        <v>0.2289729767</v>
      </c>
      <c r="Q53" s="4" t="s">
        <v>5</v>
      </c>
      <c r="R53" s="4">
        <v>0.17070991495714796</v>
      </c>
    </row>
    <row r="54" ht="14.25" customHeight="1">
      <c r="A54" s="1">
        <f t="shared" ref="A54:B54" si="89">RAND()</f>
        <v>0.4334526127</v>
      </c>
      <c r="B54" s="1">
        <f t="shared" si="89"/>
        <v>0.01358433912</v>
      </c>
      <c r="D54" s="4" t="s">
        <v>6</v>
      </c>
      <c r="E54" s="4">
        <v>0.07325446709711568</v>
      </c>
      <c r="N54" s="1">
        <f t="shared" ref="N54:O54" si="90">RAND()</f>
        <v>0.4828688928</v>
      </c>
      <c r="O54" s="1">
        <f t="shared" si="90"/>
        <v>0.9003847325</v>
      </c>
      <c r="Q54" s="4" t="s">
        <v>6</v>
      </c>
      <c r="R54" s="4">
        <v>0.12463824356587841</v>
      </c>
    </row>
    <row r="55" ht="14.25" customHeight="1">
      <c r="A55" s="1">
        <f t="shared" ref="A55:B55" si="91">RAND()</f>
        <v>0.07208824956</v>
      </c>
      <c r="B55" s="1">
        <f t="shared" si="91"/>
        <v>0.8083497428</v>
      </c>
      <c r="D55" s="4" t="s">
        <v>7</v>
      </c>
      <c r="E55" s="4">
        <v>0.25684261577117073</v>
      </c>
      <c r="N55" s="1">
        <f t="shared" ref="N55:O55" si="92">RAND()</f>
        <v>0.1880382012</v>
      </c>
      <c r="O55" s="1">
        <f t="shared" si="92"/>
        <v>0.3171179737</v>
      </c>
      <c r="Q55" s="4" t="s">
        <v>7</v>
      </c>
      <c r="R55" s="4">
        <v>0.2819108990870116</v>
      </c>
    </row>
    <row r="56" ht="14.25" customHeight="1">
      <c r="A56" s="1">
        <f t="shared" ref="A56:B56" si="93">RAND()</f>
        <v>0.3276888577</v>
      </c>
      <c r="B56" s="1">
        <f t="shared" si="93"/>
        <v>0.6168583121</v>
      </c>
      <c r="D56" s="5" t="s">
        <v>8</v>
      </c>
      <c r="E56" s="5">
        <v>20.0</v>
      </c>
      <c r="N56" s="1">
        <f t="shared" ref="N56:O56" si="94">RAND()</f>
        <v>0.06378505312</v>
      </c>
      <c r="O56" s="1">
        <f t="shared" si="94"/>
        <v>0.7716182075</v>
      </c>
      <c r="Q56" s="5" t="s">
        <v>8</v>
      </c>
      <c r="R56" s="5">
        <v>20.0</v>
      </c>
    </row>
    <row r="57" ht="14.25" customHeight="1">
      <c r="A57" s="1">
        <f t="shared" ref="A57:B57" si="95">RAND()</f>
        <v>0.501576473</v>
      </c>
      <c r="B57" s="1">
        <f t="shared" si="95"/>
        <v>0.08565463157</v>
      </c>
      <c r="N57" s="1">
        <f t="shared" ref="N57:O57" si="96">RAND()</f>
        <v>0.4362983521</v>
      </c>
      <c r="O57" s="1">
        <f t="shared" si="96"/>
        <v>0.7747274853</v>
      </c>
    </row>
    <row r="58" ht="14.25" customHeight="1">
      <c r="A58" s="1">
        <f t="shared" ref="A58:B58" si="97">RAND()</f>
        <v>0.3385169746</v>
      </c>
      <c r="B58" s="1">
        <f t="shared" si="97"/>
        <v>0.05176696647</v>
      </c>
      <c r="D58" s="1" t="s">
        <v>9</v>
      </c>
      <c r="N58" s="1">
        <f t="shared" ref="N58:O58" si="98">RAND()</f>
        <v>0.8156031832</v>
      </c>
      <c r="O58" s="1">
        <f t="shared" si="98"/>
        <v>0.4233555487</v>
      </c>
      <c r="Q58" s="1" t="s">
        <v>9</v>
      </c>
    </row>
    <row r="59" ht="14.25" customHeight="1">
      <c r="A59" s="1">
        <f t="shared" ref="A59:B59" si="99">RAND()</f>
        <v>0.4558578517</v>
      </c>
      <c r="B59" s="1">
        <f t="shared" si="99"/>
        <v>0.7234839188</v>
      </c>
      <c r="D59" s="2"/>
      <c r="E59" s="2" t="s">
        <v>10</v>
      </c>
      <c r="F59" s="2" t="s">
        <v>11</v>
      </c>
      <c r="G59" s="2" t="s">
        <v>12</v>
      </c>
      <c r="H59" s="2" t="s">
        <v>13</v>
      </c>
      <c r="I59" s="2" t="s">
        <v>14</v>
      </c>
      <c r="N59" s="1">
        <f t="shared" ref="N59:O59" si="100">RAND()</f>
        <v>0.5596079285</v>
      </c>
      <c r="O59" s="1">
        <f t="shared" si="100"/>
        <v>0.1060631297</v>
      </c>
      <c r="Q59" s="2"/>
      <c r="R59" s="2" t="s">
        <v>10</v>
      </c>
      <c r="S59" s="2" t="s">
        <v>11</v>
      </c>
      <c r="T59" s="2" t="s">
        <v>12</v>
      </c>
      <c r="U59" s="2" t="s">
        <v>13</v>
      </c>
      <c r="V59" s="2" t="s">
        <v>14</v>
      </c>
    </row>
    <row r="60" ht="14.25" customHeight="1">
      <c r="A60" s="1">
        <f t="shared" ref="A60:B60" si="101">RAND()</f>
        <v>0.6522700407</v>
      </c>
      <c r="B60" s="1">
        <f t="shared" si="101"/>
        <v>0.2764917923</v>
      </c>
      <c r="D60" s="4" t="s">
        <v>15</v>
      </c>
      <c r="E60" s="4">
        <v>1.0</v>
      </c>
      <c r="F60" s="4">
        <v>0.1650425134464235</v>
      </c>
      <c r="G60" s="4">
        <v>0.1650425134464235</v>
      </c>
      <c r="H60" s="4">
        <v>2.5018522619531756</v>
      </c>
      <c r="I60" s="4">
        <v>0.13112430308573128</v>
      </c>
      <c r="N60" s="1">
        <f t="shared" ref="N60:O60" si="102">RAND()</f>
        <v>0.2432104869</v>
      </c>
      <c r="O60" s="1">
        <f t="shared" si="102"/>
        <v>0.111405525</v>
      </c>
      <c r="Q60" s="4" t="s">
        <v>15</v>
      </c>
      <c r="R60" s="4">
        <v>1.0</v>
      </c>
      <c r="S60" s="4">
        <v>0.29447505488266734</v>
      </c>
      <c r="T60" s="4">
        <v>0.29447505488266734</v>
      </c>
      <c r="U60" s="4">
        <v>3.705311958564997</v>
      </c>
      <c r="V60" s="4">
        <v>0.07019163306566983</v>
      </c>
    </row>
    <row r="61" ht="14.25" customHeight="1">
      <c r="A61" s="1">
        <f t="shared" ref="A61:B61" si="103">RAND()</f>
        <v>0.09904191562</v>
      </c>
      <c r="B61" s="1">
        <f t="shared" si="103"/>
        <v>0.7962425801</v>
      </c>
      <c r="D61" s="4" t="s">
        <v>16</v>
      </c>
      <c r="E61" s="4">
        <v>18.0</v>
      </c>
      <c r="F61" s="4">
        <v>1.1874263269711902</v>
      </c>
      <c r="G61" s="4">
        <v>0.06596812927617723</v>
      </c>
      <c r="H61" s="4"/>
      <c r="I61" s="4"/>
      <c r="N61" s="1">
        <f t="shared" ref="N61:O61" si="104">RAND()</f>
        <v>0.5921421951</v>
      </c>
      <c r="O61" s="1">
        <f t="shared" si="104"/>
        <v>0.3452183941</v>
      </c>
      <c r="Q61" s="4" t="s">
        <v>16</v>
      </c>
      <c r="R61" s="4">
        <v>18.0</v>
      </c>
      <c r="S61" s="4">
        <v>1.4305275904328507</v>
      </c>
      <c r="T61" s="4">
        <v>0.07947375502404726</v>
      </c>
      <c r="U61" s="4"/>
      <c r="V61" s="4"/>
    </row>
    <row r="62" ht="14.25" customHeight="1">
      <c r="A62" s="1">
        <f t="shared" ref="A62:B62" si="105">RAND()</f>
        <v>0.7506625375</v>
      </c>
      <c r="B62" s="1">
        <f t="shared" si="105"/>
        <v>0.6893354406</v>
      </c>
      <c r="D62" s="5" t="s">
        <v>17</v>
      </c>
      <c r="E62" s="5">
        <v>19.0</v>
      </c>
      <c r="F62" s="5">
        <v>1.3524688404176137</v>
      </c>
      <c r="G62" s="5"/>
      <c r="H62" s="5"/>
      <c r="I62" s="5"/>
      <c r="N62" s="1">
        <f t="shared" ref="N62:O62" si="106">RAND()</f>
        <v>0.2540124378</v>
      </c>
      <c r="O62" s="1">
        <f t="shared" si="106"/>
        <v>0.7388275859</v>
      </c>
      <c r="Q62" s="5" t="s">
        <v>17</v>
      </c>
      <c r="R62" s="5">
        <v>19.0</v>
      </c>
      <c r="S62" s="5">
        <v>1.725002645315518</v>
      </c>
      <c r="T62" s="5"/>
      <c r="U62" s="5"/>
      <c r="V62" s="5"/>
    </row>
    <row r="63" ht="14.25" customHeight="1">
      <c r="A63" s="1">
        <f t="shared" ref="A63:B63" si="107">RAND()</f>
        <v>0.8296303885</v>
      </c>
      <c r="B63" s="1">
        <f t="shared" si="107"/>
        <v>0.1060362131</v>
      </c>
      <c r="N63" s="1">
        <f t="shared" ref="N63:O63" si="108">RAND()</f>
        <v>0.7207683022</v>
      </c>
      <c r="O63" s="1">
        <f t="shared" si="108"/>
        <v>0.4020182127</v>
      </c>
    </row>
    <row r="64" ht="14.25" customHeight="1">
      <c r="A64" s="1">
        <f t="shared" ref="A64:B64" si="109">RAND()</f>
        <v>0.9567588789</v>
      </c>
      <c r="B64" s="1">
        <f t="shared" si="109"/>
        <v>0.1774164589</v>
      </c>
      <c r="D64" s="2"/>
      <c r="E64" s="2" t="s">
        <v>18</v>
      </c>
      <c r="F64" s="2" t="s">
        <v>7</v>
      </c>
      <c r="G64" s="2" t="s">
        <v>19</v>
      </c>
      <c r="H64" s="2" t="s">
        <v>20</v>
      </c>
      <c r="I64" s="2" t="s">
        <v>21</v>
      </c>
      <c r="J64" s="2" t="s">
        <v>22</v>
      </c>
      <c r="K64" s="2" t="s">
        <v>23</v>
      </c>
      <c r="L64" s="2" t="s">
        <v>24</v>
      </c>
      <c r="N64" s="1">
        <f t="shared" ref="N64:O64" si="110">RAND()</f>
        <v>0.7015840541</v>
      </c>
      <c r="O64" s="1">
        <f t="shared" si="110"/>
        <v>0.7859700887</v>
      </c>
      <c r="Q64" s="2"/>
      <c r="R64" s="2" t="s">
        <v>18</v>
      </c>
      <c r="S64" s="2" t="s">
        <v>7</v>
      </c>
      <c r="T64" s="2" t="s">
        <v>19</v>
      </c>
      <c r="U64" s="2" t="s">
        <v>20</v>
      </c>
      <c r="V64" s="2" t="s">
        <v>21</v>
      </c>
      <c r="W64" s="2" t="s">
        <v>22</v>
      </c>
      <c r="X64" s="2" t="s">
        <v>23</v>
      </c>
      <c r="Y64" s="2" t="s">
        <v>24</v>
      </c>
    </row>
    <row r="65" ht="14.25" customHeight="1">
      <c r="A65" s="1">
        <f t="shared" ref="A65:B65" si="111">RAND()</f>
        <v>0.003306728309</v>
      </c>
      <c r="B65" s="1">
        <f t="shared" si="111"/>
        <v>0.8580379886</v>
      </c>
      <c r="D65" s="4" t="s">
        <v>25</v>
      </c>
      <c r="E65" s="4">
        <v>0.22861095800548142</v>
      </c>
      <c r="F65" s="4">
        <v>0.11361982467629328</v>
      </c>
      <c r="G65" s="4">
        <v>2.0120692727418104</v>
      </c>
      <c r="H65" s="4">
        <v>0.05942464396065519</v>
      </c>
      <c r="I65" s="4">
        <v>-0.01009543586526565</v>
      </c>
      <c r="J65" s="4">
        <v>0.46731735187622847</v>
      </c>
      <c r="K65" s="4">
        <v>-0.01009543586526565</v>
      </c>
      <c r="L65" s="4">
        <v>0.46731735187622847</v>
      </c>
      <c r="N65" s="1">
        <f t="shared" ref="N65:O65" si="112">RAND()</f>
        <v>0.207046537</v>
      </c>
      <c r="O65" s="1">
        <f t="shared" si="112"/>
        <v>0.8938827607</v>
      </c>
      <c r="Q65" s="4" t="s">
        <v>25</v>
      </c>
      <c r="R65" s="4">
        <v>0.7939367532596954</v>
      </c>
      <c r="S65" s="4">
        <v>0.11737495548327508</v>
      </c>
      <c r="T65" s="4">
        <v>6.764106959536394</v>
      </c>
      <c r="U65" s="4">
        <v>2.4493905611983774E-6</v>
      </c>
      <c r="V65" s="4">
        <v>0.5473411223125721</v>
      </c>
      <c r="W65" s="4">
        <v>1.0405323842068186</v>
      </c>
      <c r="X65" s="4">
        <v>0.5473411223125721</v>
      </c>
      <c r="Y65" s="4">
        <v>1.0405323842068186</v>
      </c>
    </row>
    <row r="66" ht="14.25" customHeight="1">
      <c r="A66" s="1">
        <f t="shared" ref="A66:B66" si="113">RAND()</f>
        <v>0.933240815</v>
      </c>
      <c r="B66" s="1">
        <f t="shared" si="113"/>
        <v>0.9211605569</v>
      </c>
      <c r="D66" s="5" t="s">
        <v>0</v>
      </c>
      <c r="E66" s="5">
        <v>0.30371874185854325</v>
      </c>
      <c r="F66" s="5">
        <v>0.1920174783077388</v>
      </c>
      <c r="G66" s="5">
        <v>1.5817244582901213</v>
      </c>
      <c r="H66" s="5">
        <v>0.13112430308573111</v>
      </c>
      <c r="I66" s="5">
        <v>-0.09969501042969059</v>
      </c>
      <c r="J66" s="5">
        <v>0.7071324941467771</v>
      </c>
      <c r="K66" s="5">
        <v>-0.09969501042969059</v>
      </c>
      <c r="L66" s="5">
        <v>0.7071324941467771</v>
      </c>
      <c r="N66" s="1">
        <f t="shared" ref="N66:O66" si="114">RAND()</f>
        <v>0.1580031842</v>
      </c>
      <c r="O66" s="1">
        <f t="shared" si="114"/>
        <v>0.5533593042</v>
      </c>
      <c r="Q66" s="5" t="s">
        <v>0</v>
      </c>
      <c r="R66" s="5">
        <v>-0.38562567527854863</v>
      </c>
      <c r="S66" s="5">
        <v>0.20033348812002272</v>
      </c>
      <c r="T66" s="5">
        <v>-1.9249186888190888</v>
      </c>
      <c r="U66" s="5">
        <v>0.07019163306566988</v>
      </c>
      <c r="V66" s="5">
        <v>-0.8065107158682705</v>
      </c>
      <c r="W66" s="5">
        <v>0.035259365311173185</v>
      </c>
      <c r="X66" s="5">
        <v>-0.8065107158682705</v>
      </c>
      <c r="Y66" s="5">
        <v>0.035259365311173185</v>
      </c>
    </row>
    <row r="67" ht="14.25" customHeight="1">
      <c r="A67" s="1">
        <f t="shared" ref="A67:B67" si="115">RAND()</f>
        <v>0.5011887327</v>
      </c>
      <c r="B67" s="1">
        <f t="shared" si="115"/>
        <v>0.5029323956</v>
      </c>
      <c r="N67" s="1">
        <f t="shared" ref="N67:O67" si="116">RAND()</f>
        <v>0.716455564</v>
      </c>
      <c r="O67" s="1">
        <f t="shared" si="116"/>
        <v>0.6925209622</v>
      </c>
    </row>
    <row r="68" ht="14.25" customHeight="1">
      <c r="A68" s="1">
        <f t="shared" ref="A68:B68" si="117">RAND()</f>
        <v>0.05766528212</v>
      </c>
      <c r="B68" s="1">
        <f t="shared" si="117"/>
        <v>0.1765289266</v>
      </c>
      <c r="N68" s="1">
        <f t="shared" ref="N68:O68" si="118">RAND()</f>
        <v>0.65597948</v>
      </c>
      <c r="O68" s="1">
        <f t="shared" si="118"/>
        <v>0.1449604069</v>
      </c>
    </row>
    <row r="69" ht="14.25" customHeight="1">
      <c r="A69" s="1">
        <f t="shared" ref="A69:B69" si="119">RAND()</f>
        <v>0.9462277631</v>
      </c>
      <c r="B69" s="1">
        <f t="shared" si="119"/>
        <v>0.7172789474</v>
      </c>
      <c r="N69" s="1">
        <f t="shared" ref="N69:O69" si="120">RAND()</f>
        <v>0.62084599</v>
      </c>
      <c r="O69" s="1">
        <f t="shared" si="120"/>
        <v>0.03143482561</v>
      </c>
    </row>
    <row r="70" ht="14.25" customHeight="1"/>
    <row r="71" ht="14.25" customHeight="1"/>
    <row r="72" ht="14.25" customHeight="1"/>
    <row r="73" ht="14.25" customHeight="1">
      <c r="A73" s="1" t="s">
        <v>0</v>
      </c>
      <c r="B73" s="1" t="s">
        <v>1</v>
      </c>
      <c r="D73" s="1" t="s">
        <v>2</v>
      </c>
      <c r="N73" s="1" t="s">
        <v>0</v>
      </c>
      <c r="O73" s="1" t="s">
        <v>1</v>
      </c>
      <c r="Q73" s="1" t="s">
        <v>2</v>
      </c>
    </row>
    <row r="74" ht="14.25" customHeight="1">
      <c r="A74" s="1">
        <f t="shared" ref="A74:B74" si="121">RAND()</f>
        <v>0.2308629829</v>
      </c>
      <c r="B74" s="1">
        <f t="shared" si="121"/>
        <v>0.6457629362</v>
      </c>
      <c r="N74" s="1">
        <f t="shared" ref="N74:O74" si="122">RAND()</f>
        <v>0.6308089884</v>
      </c>
      <c r="O74" s="1">
        <f t="shared" si="122"/>
        <v>0.4503449441</v>
      </c>
    </row>
    <row r="75" ht="14.25" customHeight="1">
      <c r="A75" s="1">
        <f t="shared" ref="A75:B75" si="123">RAND()</f>
        <v>0.7484754069</v>
      </c>
      <c r="B75" s="1">
        <f t="shared" si="123"/>
        <v>0.8583861352</v>
      </c>
      <c r="D75" s="2" t="s">
        <v>3</v>
      </c>
      <c r="E75" s="3"/>
      <c r="N75" s="1">
        <f t="shared" ref="N75:O75" si="124">RAND()</f>
        <v>0.8170176351</v>
      </c>
      <c r="O75" s="1">
        <f t="shared" si="124"/>
        <v>0.1863491172</v>
      </c>
      <c r="Q75" s="2" t="s">
        <v>3</v>
      </c>
      <c r="R75" s="3"/>
    </row>
    <row r="76" ht="14.25" customHeight="1">
      <c r="A76" s="1">
        <f t="shared" ref="A76:B76" si="125">RAND()</f>
        <v>0.4414507559</v>
      </c>
      <c r="B76" s="1">
        <f t="shared" si="125"/>
        <v>0.5546494822</v>
      </c>
      <c r="D76" s="4" t="s">
        <v>4</v>
      </c>
      <c r="E76" s="4">
        <v>0.02342291137747555</v>
      </c>
      <c r="N76" s="1">
        <f t="shared" ref="N76:O76" si="126">RAND()</f>
        <v>0.5774397648</v>
      </c>
      <c r="O76" s="1">
        <f t="shared" si="126"/>
        <v>0.3945839452</v>
      </c>
      <c r="Q76" s="4" t="s">
        <v>4</v>
      </c>
      <c r="R76" s="4">
        <v>0.019023467165624006</v>
      </c>
    </row>
    <row r="77" ht="14.25" customHeight="1">
      <c r="A77" s="1">
        <f t="shared" ref="A77:B77" si="127">RAND()</f>
        <v>0.9022918753</v>
      </c>
      <c r="B77" s="1">
        <f t="shared" si="127"/>
        <v>0.6157577841</v>
      </c>
      <c r="D77" s="4" t="s">
        <v>5</v>
      </c>
      <c r="E77" s="4">
        <v>5.486327773970735E-4</v>
      </c>
      <c r="N77" s="1">
        <f t="shared" ref="N77:O77" si="128">RAND()</f>
        <v>0.6206260606</v>
      </c>
      <c r="O77" s="1">
        <f t="shared" si="128"/>
        <v>0.8424619253</v>
      </c>
      <c r="Q77" s="4" t="s">
        <v>5</v>
      </c>
      <c r="R77" s="4">
        <v>3.6189230300157473E-4</v>
      </c>
    </row>
    <row r="78" ht="14.25" customHeight="1">
      <c r="A78" s="1">
        <f t="shared" ref="A78:B78" si="129">RAND()</f>
        <v>0.4051071192</v>
      </c>
      <c r="B78" s="1">
        <f t="shared" si="129"/>
        <v>0.4418941615</v>
      </c>
      <c r="D78" s="4" t="s">
        <v>6</v>
      </c>
      <c r="E78" s="4">
        <v>-0.0549764431794142</v>
      </c>
      <c r="N78" s="1">
        <f t="shared" ref="N78:O78" si="130">RAND()</f>
        <v>0.8367893697</v>
      </c>
      <c r="O78" s="1">
        <f t="shared" si="130"/>
        <v>0.4968179581</v>
      </c>
      <c r="Q78" s="4" t="s">
        <v>6</v>
      </c>
      <c r="R78" s="4">
        <v>-0.05517355812460945</v>
      </c>
    </row>
    <row r="79" ht="14.25" customHeight="1">
      <c r="A79" s="1">
        <f t="shared" ref="A79:B79" si="131">RAND()</f>
        <v>0.3807756825</v>
      </c>
      <c r="B79" s="1">
        <f t="shared" si="131"/>
        <v>0.0837000304</v>
      </c>
      <c r="D79" s="4" t="s">
        <v>7</v>
      </c>
      <c r="E79" s="4">
        <v>0.3198071877396173</v>
      </c>
      <c r="N79" s="1">
        <f t="shared" ref="N79:O79" si="132">RAND()</f>
        <v>0.5190924854</v>
      </c>
      <c r="O79" s="1">
        <f t="shared" si="132"/>
        <v>0.3131191758</v>
      </c>
      <c r="Q79" s="4" t="s">
        <v>7</v>
      </c>
      <c r="R79" s="4">
        <v>0.2993460722596313</v>
      </c>
    </row>
    <row r="80" ht="14.25" customHeight="1">
      <c r="A80" s="1">
        <f t="shared" ref="A80:B80" si="133">RAND()</f>
        <v>0.1721184458</v>
      </c>
      <c r="B80" s="1">
        <f t="shared" si="133"/>
        <v>0.05869711186</v>
      </c>
      <c r="D80" s="5" t="s">
        <v>8</v>
      </c>
      <c r="E80" s="5">
        <v>20.0</v>
      </c>
      <c r="N80" s="1">
        <f t="shared" ref="N80:O80" si="134">RAND()</f>
        <v>0.1874761228</v>
      </c>
      <c r="O80" s="1">
        <f t="shared" si="134"/>
        <v>0.9290653512</v>
      </c>
      <c r="Q80" s="5" t="s">
        <v>8</v>
      </c>
      <c r="R80" s="5">
        <v>20.0</v>
      </c>
    </row>
    <row r="81" ht="14.25" customHeight="1">
      <c r="A81" s="1">
        <f t="shared" ref="A81:B81" si="135">RAND()</f>
        <v>0.1949694784</v>
      </c>
      <c r="B81" s="1">
        <f t="shared" si="135"/>
        <v>0.9006216412</v>
      </c>
      <c r="N81" s="1">
        <f t="shared" ref="N81:O81" si="136">RAND()</f>
        <v>0.2171004189</v>
      </c>
      <c r="O81" s="1">
        <f t="shared" si="136"/>
        <v>0.765638582</v>
      </c>
    </row>
    <row r="82" ht="14.25" customHeight="1">
      <c r="A82" s="1">
        <f t="shared" ref="A82:B82" si="137">RAND()</f>
        <v>0.6204219773</v>
      </c>
      <c r="B82" s="1">
        <f t="shared" si="137"/>
        <v>0.7633382051</v>
      </c>
      <c r="D82" s="1" t="s">
        <v>9</v>
      </c>
      <c r="N82" s="1">
        <f t="shared" ref="N82:O82" si="138">RAND()</f>
        <v>0.1515584174</v>
      </c>
      <c r="O82" s="1">
        <f t="shared" si="138"/>
        <v>0.417476413</v>
      </c>
      <c r="Q82" s="1" t="s">
        <v>9</v>
      </c>
    </row>
    <row r="83" ht="14.25" customHeight="1">
      <c r="A83" s="1">
        <f t="shared" ref="A83:B83" si="139">RAND()</f>
        <v>0.3579530699</v>
      </c>
      <c r="B83" s="1">
        <f t="shared" si="139"/>
        <v>0.7715500701</v>
      </c>
      <c r="D83" s="2"/>
      <c r="E83" s="2" t="s">
        <v>10</v>
      </c>
      <c r="F83" s="2" t="s">
        <v>11</v>
      </c>
      <c r="G83" s="2" t="s">
        <v>12</v>
      </c>
      <c r="H83" s="2" t="s">
        <v>13</v>
      </c>
      <c r="I83" s="2" t="s">
        <v>14</v>
      </c>
      <c r="N83" s="1">
        <f t="shared" ref="N83:O83" si="140">RAND()</f>
        <v>0.6480011379</v>
      </c>
      <c r="O83" s="1">
        <f t="shared" si="140"/>
        <v>0.7264655729</v>
      </c>
      <c r="Q83" s="2"/>
      <c r="R83" s="2" t="s">
        <v>10</v>
      </c>
      <c r="S83" s="2" t="s">
        <v>11</v>
      </c>
      <c r="T83" s="2" t="s">
        <v>12</v>
      </c>
      <c r="U83" s="2" t="s">
        <v>13</v>
      </c>
      <c r="V83" s="2" t="s">
        <v>14</v>
      </c>
    </row>
    <row r="84" ht="14.25" customHeight="1">
      <c r="A84" s="1">
        <f t="shared" ref="A84:B84" si="141">RAND()</f>
        <v>0.5440893865</v>
      </c>
      <c r="B84" s="1">
        <f t="shared" si="141"/>
        <v>0.04531950677</v>
      </c>
      <c r="D84" s="4" t="s">
        <v>15</v>
      </c>
      <c r="E84" s="4">
        <v>1.0</v>
      </c>
      <c r="F84" s="4">
        <v>0.001010576116001971</v>
      </c>
      <c r="G84" s="4">
        <v>0.001010576116001971</v>
      </c>
      <c r="H84" s="4">
        <v>0.009880810929890725</v>
      </c>
      <c r="I84" s="4">
        <v>0.9219175739892035</v>
      </c>
      <c r="N84" s="1">
        <f t="shared" ref="N84:O84" si="142">RAND()</f>
        <v>0.2238798419</v>
      </c>
      <c r="O84" s="1">
        <f t="shared" si="142"/>
        <v>0.1923047998</v>
      </c>
      <c r="Q84" s="4" t="s">
        <v>15</v>
      </c>
      <c r="R84" s="4">
        <v>1.0</v>
      </c>
      <c r="S84" s="4">
        <v>5.839237986511314E-4</v>
      </c>
      <c r="T84" s="4">
        <v>5.839237986511314E-4</v>
      </c>
      <c r="U84" s="4">
        <v>0.006516419696159514</v>
      </c>
      <c r="V84" s="4">
        <v>0.9365519596744978</v>
      </c>
    </row>
    <row r="85" ht="14.25" customHeight="1">
      <c r="A85" s="1">
        <f t="shared" ref="A85:B85" si="143">RAND()</f>
        <v>0.7226337545</v>
      </c>
      <c r="B85" s="1">
        <f t="shared" si="143"/>
        <v>0.5245541524</v>
      </c>
      <c r="D85" s="4" t="s">
        <v>16</v>
      </c>
      <c r="E85" s="4">
        <v>18.0</v>
      </c>
      <c r="F85" s="4">
        <v>1.8409794719386106</v>
      </c>
      <c r="G85" s="4">
        <v>0.10227663732992281</v>
      </c>
      <c r="H85" s="4"/>
      <c r="I85" s="4"/>
      <c r="N85" s="1">
        <f t="shared" ref="N85:O85" si="144">RAND()</f>
        <v>0.5826903914</v>
      </c>
      <c r="O85" s="1">
        <f t="shared" si="144"/>
        <v>0.3468634968</v>
      </c>
      <c r="Q85" s="4" t="s">
        <v>16</v>
      </c>
      <c r="R85" s="4">
        <v>18.0</v>
      </c>
      <c r="S85" s="4">
        <v>1.612945277590831</v>
      </c>
      <c r="T85" s="4">
        <v>0.08960807097726839</v>
      </c>
      <c r="U85" s="4"/>
      <c r="V85" s="4"/>
    </row>
    <row r="86" ht="14.25" customHeight="1">
      <c r="A86" s="1">
        <f t="shared" ref="A86:B86" si="145">RAND()</f>
        <v>0.4409462464</v>
      </c>
      <c r="B86" s="1">
        <f t="shared" si="145"/>
        <v>0.6560692616</v>
      </c>
      <c r="D86" s="5" t="s">
        <v>17</v>
      </c>
      <c r="E86" s="5">
        <v>19.0</v>
      </c>
      <c r="F86" s="5">
        <v>1.8419900480546125</v>
      </c>
      <c r="G86" s="5"/>
      <c r="H86" s="5"/>
      <c r="I86" s="5"/>
      <c r="N86" s="1">
        <f t="shared" ref="N86:O86" si="146">RAND()</f>
        <v>0.979613074</v>
      </c>
      <c r="O86" s="1">
        <f t="shared" si="146"/>
        <v>0.1906969383</v>
      </c>
      <c r="Q86" s="5" t="s">
        <v>17</v>
      </c>
      <c r="R86" s="5">
        <v>19.0</v>
      </c>
      <c r="S86" s="5">
        <v>1.6135292013894822</v>
      </c>
      <c r="T86" s="5"/>
      <c r="U86" s="5"/>
      <c r="V86" s="5"/>
    </row>
    <row r="87" ht="14.25" customHeight="1">
      <c r="A87" s="1">
        <f t="shared" ref="A87:B87" si="147">RAND()</f>
        <v>0.9859753598</v>
      </c>
      <c r="B87" s="1">
        <f t="shared" si="147"/>
        <v>0.6223063492</v>
      </c>
      <c r="N87" s="1">
        <f t="shared" ref="N87:O87" si="148">RAND()</f>
        <v>0.6074010827</v>
      </c>
      <c r="O87" s="1">
        <f t="shared" si="148"/>
        <v>0.3971736185</v>
      </c>
    </row>
    <row r="88" ht="14.25" customHeight="1">
      <c r="A88" s="1">
        <f t="shared" ref="A88:B88" si="149">RAND()</f>
        <v>0.5776371548</v>
      </c>
      <c r="B88" s="1">
        <f t="shared" si="149"/>
        <v>0.4041384069</v>
      </c>
      <c r="D88" s="2"/>
      <c r="E88" s="2" t="s">
        <v>18</v>
      </c>
      <c r="F88" s="2" t="s">
        <v>7</v>
      </c>
      <c r="G88" s="2" t="s">
        <v>19</v>
      </c>
      <c r="H88" s="2" t="s">
        <v>20</v>
      </c>
      <c r="I88" s="2" t="s">
        <v>21</v>
      </c>
      <c r="J88" s="2" t="s">
        <v>22</v>
      </c>
      <c r="K88" s="2" t="s">
        <v>23</v>
      </c>
      <c r="L88" s="2" t="s">
        <v>24</v>
      </c>
      <c r="N88" s="1">
        <f t="shared" ref="N88:O88" si="150">RAND()</f>
        <v>0.06166729687</v>
      </c>
      <c r="O88" s="1">
        <f t="shared" si="150"/>
        <v>0.6171207465</v>
      </c>
      <c r="Q88" s="2"/>
      <c r="R88" s="2" t="s">
        <v>18</v>
      </c>
      <c r="S88" s="2" t="s">
        <v>7</v>
      </c>
      <c r="T88" s="2" t="s">
        <v>19</v>
      </c>
      <c r="U88" s="2" t="s">
        <v>20</v>
      </c>
      <c r="V88" s="2" t="s">
        <v>21</v>
      </c>
      <c r="W88" s="2" t="s">
        <v>22</v>
      </c>
      <c r="X88" s="2" t="s">
        <v>23</v>
      </c>
      <c r="Y88" s="2" t="s">
        <v>24</v>
      </c>
    </row>
    <row r="89" ht="14.25" customHeight="1">
      <c r="A89" s="1">
        <f t="shared" ref="A89:B89" si="151">RAND()</f>
        <v>0.5539436587</v>
      </c>
      <c r="B89" s="1">
        <f t="shared" si="151"/>
        <v>0.01539114172</v>
      </c>
      <c r="D89" s="4" t="s">
        <v>25</v>
      </c>
      <c r="E89" s="4">
        <v>0.4512918893744555</v>
      </c>
      <c r="F89" s="4">
        <v>0.14967978036216695</v>
      </c>
      <c r="G89" s="4">
        <v>3.0150491154015886</v>
      </c>
      <c r="H89" s="4">
        <v>0.007437857587655186</v>
      </c>
      <c r="I89" s="4">
        <v>0.1368263398331413</v>
      </c>
      <c r="J89" s="4">
        <v>0.7657574389157698</v>
      </c>
      <c r="K89" s="4">
        <v>0.1368263398331413</v>
      </c>
      <c r="L89" s="4">
        <v>0.7657574389157698</v>
      </c>
      <c r="N89" s="1">
        <f t="shared" ref="N89:O89" si="152">RAND()</f>
        <v>0.4060382066</v>
      </c>
      <c r="O89" s="1">
        <f t="shared" si="152"/>
        <v>0.8387921294</v>
      </c>
      <c r="Q89" s="4" t="s">
        <v>25</v>
      </c>
      <c r="R89" s="4">
        <v>0.45780891327367274</v>
      </c>
      <c r="S89" s="4">
        <v>0.130369754926647</v>
      </c>
      <c r="T89" s="4">
        <v>3.511619037185891</v>
      </c>
      <c r="U89" s="4">
        <v>0.0024916030386926123</v>
      </c>
      <c r="V89" s="4">
        <v>0.18391222176745742</v>
      </c>
      <c r="W89" s="4">
        <v>0.731705604779888</v>
      </c>
      <c r="X89" s="4">
        <v>0.18391222176745742</v>
      </c>
      <c r="Y89" s="4">
        <v>0.731705604779888</v>
      </c>
    </row>
    <row r="90" ht="14.25" customHeight="1">
      <c r="A90" s="1">
        <f t="shared" ref="A90:B90" si="153">RAND()</f>
        <v>0.08301073201</v>
      </c>
      <c r="B90" s="1">
        <f t="shared" si="153"/>
        <v>0.9236337295</v>
      </c>
      <c r="D90" s="5" t="s">
        <v>0</v>
      </c>
      <c r="E90" s="5">
        <v>-0.025453806494513644</v>
      </c>
      <c r="F90" s="5">
        <v>0.2560686687230527</v>
      </c>
      <c r="G90" s="5">
        <v>-0.09940226823314662</v>
      </c>
      <c r="H90" s="5">
        <v>0.9219175739891889</v>
      </c>
      <c r="I90" s="5">
        <v>-0.5634341164299559</v>
      </c>
      <c r="J90" s="5">
        <v>0.5125265034409285</v>
      </c>
      <c r="K90" s="5">
        <v>-0.5634341164299559</v>
      </c>
      <c r="L90" s="5">
        <v>0.5125265034409285</v>
      </c>
      <c r="N90" s="1">
        <f t="shared" ref="N90:O90" si="154">RAND()</f>
        <v>0.9919641283</v>
      </c>
      <c r="O90" s="1">
        <f t="shared" si="154"/>
        <v>0.3384057715</v>
      </c>
      <c r="Q90" s="5" t="s">
        <v>0</v>
      </c>
      <c r="R90" s="5">
        <v>-0.01954119860260942</v>
      </c>
      <c r="S90" s="5">
        <v>0.24207317968065348</v>
      </c>
      <c r="T90" s="5">
        <v>-0.08072434388802782</v>
      </c>
      <c r="U90" s="5">
        <v>0.9365519596745315</v>
      </c>
      <c r="V90" s="5">
        <v>-0.5281180771449232</v>
      </c>
      <c r="W90" s="5">
        <v>0.48903567993970437</v>
      </c>
      <c r="X90" s="5">
        <v>-0.5281180771449232</v>
      </c>
      <c r="Y90" s="5">
        <v>0.48903567993970437</v>
      </c>
    </row>
    <row r="91" ht="14.25" customHeight="1">
      <c r="A91" s="1">
        <f t="shared" ref="A91:B91" si="155">RAND()</f>
        <v>0.8483978922</v>
      </c>
      <c r="B91" s="1">
        <f t="shared" si="155"/>
        <v>0.6393613638</v>
      </c>
      <c r="N91" s="1">
        <f t="shared" ref="N91:O91" si="156">RAND()</f>
        <v>0.6210497956</v>
      </c>
      <c r="O91" s="1">
        <f t="shared" si="156"/>
        <v>0.6038837332</v>
      </c>
    </row>
    <row r="92" ht="14.25" customHeight="1">
      <c r="A92" s="1">
        <f t="shared" ref="A92:B92" si="157">RAND()</f>
        <v>0.5463046857</v>
      </c>
      <c r="B92" s="1">
        <f t="shared" si="157"/>
        <v>0.7491861478</v>
      </c>
      <c r="N92" s="1">
        <f t="shared" ref="N92:O92" si="158">RAND()</f>
        <v>0.4998739188</v>
      </c>
      <c r="O92" s="1">
        <f t="shared" si="158"/>
        <v>0.6151655267</v>
      </c>
    </row>
    <row r="93" ht="14.25" customHeight="1">
      <c r="A93" s="1">
        <f t="shared" ref="A93:B93" si="159">RAND()</f>
        <v>0.3745118722</v>
      </c>
      <c r="B93" s="1">
        <f t="shared" si="159"/>
        <v>0.2971682957</v>
      </c>
      <c r="N93" s="1">
        <f t="shared" ref="N93:O93" si="160">RAND()</f>
        <v>0.4157540721</v>
      </c>
      <c r="O93" s="1">
        <f t="shared" si="160"/>
        <v>0.3031105686</v>
      </c>
    </row>
    <row r="94" ht="14.25" customHeight="1"/>
    <row r="95" ht="14.25" customHeight="1"/>
    <row r="96" ht="14.25" customHeight="1"/>
    <row r="97" ht="14.25" customHeight="1">
      <c r="A97" s="1" t="s">
        <v>0</v>
      </c>
      <c r="B97" s="1" t="s">
        <v>1</v>
      </c>
      <c r="D97" s="1" t="s">
        <v>2</v>
      </c>
      <c r="N97" s="1" t="s">
        <v>0</v>
      </c>
      <c r="O97" s="1" t="s">
        <v>1</v>
      </c>
      <c r="Q97" s="1" t="s">
        <v>2</v>
      </c>
    </row>
    <row r="98" ht="14.25" customHeight="1">
      <c r="A98" s="1">
        <f t="shared" ref="A98:B98" si="161">RAND()</f>
        <v>0.2130798822</v>
      </c>
      <c r="B98" s="1">
        <f t="shared" si="161"/>
        <v>0.456879661</v>
      </c>
      <c r="N98" s="1">
        <f t="shared" ref="N98:O98" si="162">RAND()</f>
        <v>0.5701495546</v>
      </c>
      <c r="O98" s="1">
        <f t="shared" si="162"/>
        <v>0.5154140037</v>
      </c>
    </row>
    <row r="99" ht="14.25" customHeight="1">
      <c r="A99" s="1">
        <f t="shared" ref="A99:B99" si="163">RAND()</f>
        <v>0.2283725602</v>
      </c>
      <c r="B99" s="1">
        <f t="shared" si="163"/>
        <v>0.5624468409</v>
      </c>
      <c r="D99" s="2" t="s">
        <v>3</v>
      </c>
      <c r="E99" s="3"/>
      <c r="N99" s="1">
        <f t="shared" ref="N99:O99" si="164">RAND()</f>
        <v>0.3370456761</v>
      </c>
      <c r="O99" s="1">
        <f t="shared" si="164"/>
        <v>0.7577268059</v>
      </c>
      <c r="Q99" s="2" t="s">
        <v>3</v>
      </c>
      <c r="R99" s="3"/>
    </row>
    <row r="100" ht="14.25" customHeight="1">
      <c r="A100" s="1">
        <f t="shared" ref="A100:B100" si="165">RAND()</f>
        <v>0.4385098909</v>
      </c>
      <c r="B100" s="1">
        <f t="shared" si="165"/>
        <v>0.2256106932</v>
      </c>
      <c r="D100" s="4" t="s">
        <v>4</v>
      </c>
      <c r="E100" s="4">
        <v>0.02647323342830686</v>
      </c>
      <c r="N100" s="1">
        <f t="shared" ref="N100:O100" si="166">RAND()</f>
        <v>0.7520386111</v>
      </c>
      <c r="O100" s="1">
        <f t="shared" si="166"/>
        <v>0.2189944504</v>
      </c>
      <c r="Q100" s="4" t="s">
        <v>4</v>
      </c>
      <c r="R100" s="4">
        <v>0.041972864223911145</v>
      </c>
    </row>
    <row r="101" ht="14.25" customHeight="1">
      <c r="A101" s="1">
        <f t="shared" ref="A101:B101" si="167">RAND()</f>
        <v>0.1709253396</v>
      </c>
      <c r="B101" s="1">
        <f t="shared" si="167"/>
        <v>0.8860655165</v>
      </c>
      <c r="D101" s="4" t="s">
        <v>5</v>
      </c>
      <c r="E101" s="4">
        <v>7.008320881496238E-4</v>
      </c>
      <c r="N101" s="1">
        <f t="shared" ref="N101:O101" si="168">RAND()</f>
        <v>0.6366832582</v>
      </c>
      <c r="O101" s="1">
        <f t="shared" si="168"/>
        <v>0.5240142606</v>
      </c>
      <c r="Q101" s="4" t="s">
        <v>5</v>
      </c>
      <c r="R101" s="4">
        <v>0.0017617213311588802</v>
      </c>
    </row>
    <row r="102" ht="14.25" customHeight="1">
      <c r="A102" s="1">
        <f t="shared" ref="A102:B102" si="169">RAND()</f>
        <v>0.3737114649</v>
      </c>
      <c r="B102" s="1">
        <f t="shared" si="169"/>
        <v>0.2265033744</v>
      </c>
      <c r="D102" s="4" t="s">
        <v>6</v>
      </c>
      <c r="E102" s="4">
        <v>-0.054815788351397624</v>
      </c>
      <c r="N102" s="1">
        <f t="shared" ref="N102:O102" si="170">RAND()</f>
        <v>0.6446964349</v>
      </c>
      <c r="O102" s="1">
        <f t="shared" si="170"/>
        <v>0.7517093638</v>
      </c>
      <c r="Q102" s="4" t="s">
        <v>6</v>
      </c>
      <c r="R102" s="4">
        <v>-0.05369596081711007</v>
      </c>
    </row>
    <row r="103" ht="14.25" customHeight="1">
      <c r="A103" s="1">
        <f t="shared" ref="A103:B103" si="171">RAND()</f>
        <v>0.1385844694</v>
      </c>
      <c r="B103" s="1">
        <f t="shared" si="171"/>
        <v>0.2199270536</v>
      </c>
      <c r="D103" s="4" t="s">
        <v>7</v>
      </c>
      <c r="E103" s="4">
        <v>0.32868061117825464</v>
      </c>
      <c r="N103" s="1">
        <f t="shared" ref="N103:O103" si="172">RAND()</f>
        <v>0.2612096703</v>
      </c>
      <c r="O103" s="1">
        <f t="shared" si="172"/>
        <v>0.3195940267</v>
      </c>
      <c r="Q103" s="4" t="s">
        <v>7</v>
      </c>
      <c r="R103" s="4">
        <v>0.3411112908521504</v>
      </c>
    </row>
    <row r="104" ht="14.25" customHeight="1">
      <c r="A104" s="1">
        <f t="shared" ref="A104:B104" si="173">RAND()</f>
        <v>0.8961365419</v>
      </c>
      <c r="B104" s="1">
        <f t="shared" si="173"/>
        <v>0.4455062091</v>
      </c>
      <c r="D104" s="5" t="s">
        <v>8</v>
      </c>
      <c r="E104" s="5">
        <v>20.0</v>
      </c>
      <c r="N104" s="1">
        <f t="shared" ref="N104:O104" si="174">RAND()</f>
        <v>0.4583222987</v>
      </c>
      <c r="O104" s="1">
        <f t="shared" si="174"/>
        <v>0.8380825067</v>
      </c>
      <c r="Q104" s="5" t="s">
        <v>8</v>
      </c>
      <c r="R104" s="5">
        <v>20.0</v>
      </c>
    </row>
    <row r="105" ht="14.25" customHeight="1">
      <c r="A105" s="1">
        <f t="shared" ref="A105:B105" si="175">RAND()</f>
        <v>0.1354866392</v>
      </c>
      <c r="B105" s="1">
        <f t="shared" si="175"/>
        <v>0.1222201475</v>
      </c>
      <c r="N105" s="1">
        <f t="shared" ref="N105:O105" si="176">RAND()</f>
        <v>0.1127497242</v>
      </c>
      <c r="O105" s="1">
        <f t="shared" si="176"/>
        <v>0.4915760306</v>
      </c>
    </row>
    <row r="106" ht="14.25" customHeight="1">
      <c r="A106" s="1">
        <f t="shared" ref="A106:B106" si="177">RAND()</f>
        <v>0.6307225642</v>
      </c>
      <c r="B106" s="1">
        <f t="shared" si="177"/>
        <v>0.07453165916</v>
      </c>
      <c r="D106" s="1" t="s">
        <v>9</v>
      </c>
      <c r="N106" s="1">
        <f t="shared" ref="N106:O106" si="178">RAND()</f>
        <v>0.9849830218</v>
      </c>
      <c r="O106" s="1">
        <f t="shared" si="178"/>
        <v>0.9081730836</v>
      </c>
      <c r="Q106" s="1" t="s">
        <v>9</v>
      </c>
    </row>
    <row r="107" ht="14.25" customHeight="1">
      <c r="A107" s="1">
        <f t="shared" ref="A107:B107" si="179">RAND()</f>
        <v>0.3236286049</v>
      </c>
      <c r="B107" s="1">
        <f t="shared" si="179"/>
        <v>0.5411063412</v>
      </c>
      <c r="D107" s="2"/>
      <c r="E107" s="2" t="s">
        <v>10</v>
      </c>
      <c r="F107" s="2" t="s">
        <v>11</v>
      </c>
      <c r="G107" s="2" t="s">
        <v>12</v>
      </c>
      <c r="H107" s="2" t="s">
        <v>13</v>
      </c>
      <c r="I107" s="2" t="s">
        <v>14</v>
      </c>
      <c r="N107" s="1">
        <f t="shared" ref="N107:O107" si="180">RAND()</f>
        <v>0.5280769572</v>
      </c>
      <c r="O107" s="1">
        <f t="shared" si="180"/>
        <v>0.5335437811</v>
      </c>
      <c r="Q107" s="2"/>
      <c r="R107" s="2" t="s">
        <v>10</v>
      </c>
      <c r="S107" s="2" t="s">
        <v>11</v>
      </c>
      <c r="T107" s="2" t="s">
        <v>12</v>
      </c>
      <c r="U107" s="2" t="s">
        <v>13</v>
      </c>
      <c r="V107" s="2" t="s">
        <v>14</v>
      </c>
    </row>
    <row r="108" ht="14.25" customHeight="1">
      <c r="A108" s="1">
        <f t="shared" ref="A108:B108" si="181">RAND()</f>
        <v>0.05855184163</v>
      </c>
      <c r="B108" s="1">
        <f t="shared" si="181"/>
        <v>0.3475112339</v>
      </c>
      <c r="D108" s="4" t="s">
        <v>15</v>
      </c>
      <c r="E108" s="4">
        <v>1.0</v>
      </c>
      <c r="F108" s="4">
        <v>0.0013637637086723053</v>
      </c>
      <c r="G108" s="4">
        <v>0.0013637637086723053</v>
      </c>
      <c r="H108" s="4">
        <v>0.012623824768165936</v>
      </c>
      <c r="I108" s="4">
        <v>0.9117848217050182</v>
      </c>
      <c r="N108" s="1">
        <f t="shared" ref="N108:O108" si="182">RAND()</f>
        <v>0.6006745936</v>
      </c>
      <c r="O108" s="1">
        <f t="shared" si="182"/>
        <v>0.3446665176</v>
      </c>
      <c r="Q108" s="4" t="s">
        <v>15</v>
      </c>
      <c r="R108" s="4">
        <v>1.0</v>
      </c>
      <c r="S108" s="4">
        <v>0.003696304051543642</v>
      </c>
      <c r="T108" s="4">
        <v>0.003696304051543642</v>
      </c>
      <c r="U108" s="4">
        <v>0.0317669484716081</v>
      </c>
      <c r="V108" s="4">
        <v>0.860530700705232</v>
      </c>
    </row>
    <row r="109" ht="14.25" customHeight="1">
      <c r="A109" s="1">
        <f t="shared" ref="A109:B109" si="183">RAND()</f>
        <v>0.3798389922</v>
      </c>
      <c r="B109" s="1">
        <f t="shared" si="183"/>
        <v>0.8683706285</v>
      </c>
      <c r="D109" s="4" t="s">
        <v>16</v>
      </c>
      <c r="E109" s="4">
        <v>18.0</v>
      </c>
      <c r="F109" s="4">
        <v>1.944556994961198</v>
      </c>
      <c r="G109" s="4">
        <v>0.108030944164511</v>
      </c>
      <c r="H109" s="4"/>
      <c r="I109" s="4"/>
      <c r="N109" s="1">
        <f t="shared" ref="N109:O109" si="184">RAND()</f>
        <v>0.927339816</v>
      </c>
      <c r="O109" s="1">
        <f t="shared" si="184"/>
        <v>0.9240719732</v>
      </c>
      <c r="Q109" s="4" t="s">
        <v>16</v>
      </c>
      <c r="R109" s="4">
        <v>18.0</v>
      </c>
      <c r="S109" s="4">
        <v>2.0944244294427663</v>
      </c>
      <c r="T109" s="4">
        <v>0.11635691274682035</v>
      </c>
      <c r="U109" s="4"/>
      <c r="V109" s="4"/>
    </row>
    <row r="110" ht="14.25" customHeight="1">
      <c r="A110" s="1">
        <f t="shared" ref="A110:B110" si="185">RAND()</f>
        <v>0.6728242553</v>
      </c>
      <c r="B110" s="1">
        <f t="shared" si="185"/>
        <v>0.03315447314</v>
      </c>
      <c r="D110" s="5" t="s">
        <v>17</v>
      </c>
      <c r="E110" s="5">
        <v>19.0</v>
      </c>
      <c r="F110" s="5">
        <v>1.9459207586698704</v>
      </c>
      <c r="G110" s="5"/>
      <c r="H110" s="5"/>
      <c r="I110" s="5"/>
      <c r="N110" s="1">
        <f t="shared" ref="N110:O110" si="186">RAND()</f>
        <v>0.3215186835</v>
      </c>
      <c r="O110" s="1">
        <f t="shared" si="186"/>
        <v>0.02084039537</v>
      </c>
      <c r="Q110" s="5" t="s">
        <v>17</v>
      </c>
      <c r="R110" s="5">
        <v>19.0</v>
      </c>
      <c r="S110" s="5">
        <v>2.09812073349431</v>
      </c>
      <c r="T110" s="5"/>
      <c r="U110" s="5"/>
      <c r="V110" s="5"/>
    </row>
    <row r="111" ht="14.25" customHeight="1">
      <c r="A111" s="1">
        <f t="shared" ref="A111:B111" si="187">RAND()</f>
        <v>0.9107768126</v>
      </c>
      <c r="B111" s="1">
        <f t="shared" si="187"/>
        <v>0.07740937122</v>
      </c>
      <c r="N111" s="1">
        <f t="shared" ref="N111:O111" si="188">RAND()</f>
        <v>0.7004646699</v>
      </c>
      <c r="O111" s="1">
        <f t="shared" si="188"/>
        <v>0.116591147</v>
      </c>
    </row>
    <row r="112" ht="14.25" customHeight="1">
      <c r="A112" s="1">
        <f t="shared" ref="A112:B112" si="189">RAND()</f>
        <v>0.494857657</v>
      </c>
      <c r="B112" s="1">
        <f t="shared" si="189"/>
        <v>0.4050685731</v>
      </c>
      <c r="D112" s="2"/>
      <c r="E112" s="2" t="s">
        <v>18</v>
      </c>
      <c r="F112" s="2" t="s">
        <v>7</v>
      </c>
      <c r="G112" s="2" t="s">
        <v>19</v>
      </c>
      <c r="H112" s="2" t="s">
        <v>20</v>
      </c>
      <c r="I112" s="2" t="s">
        <v>21</v>
      </c>
      <c r="J112" s="2" t="s">
        <v>22</v>
      </c>
      <c r="K112" s="2" t="s">
        <v>23</v>
      </c>
      <c r="L112" s="2" t="s">
        <v>24</v>
      </c>
      <c r="N112" s="1">
        <f t="shared" ref="N112:O112" si="190">RAND()</f>
        <v>0.9880541213</v>
      </c>
      <c r="O112" s="1">
        <f t="shared" si="190"/>
        <v>0.8973436054</v>
      </c>
      <c r="Q112" s="2"/>
      <c r="R112" s="2" t="s">
        <v>18</v>
      </c>
      <c r="S112" s="2" t="s">
        <v>7</v>
      </c>
      <c r="T112" s="2" t="s">
        <v>19</v>
      </c>
      <c r="U112" s="2" t="s">
        <v>20</v>
      </c>
      <c r="V112" s="2" t="s">
        <v>21</v>
      </c>
      <c r="W112" s="2" t="s">
        <v>22</v>
      </c>
      <c r="X112" s="2" t="s">
        <v>23</v>
      </c>
      <c r="Y112" s="2" t="s">
        <v>24</v>
      </c>
    </row>
    <row r="113" ht="14.25" customHeight="1">
      <c r="A113" s="1">
        <f t="shared" ref="A113:B113" si="191">RAND()</f>
        <v>0.8109390598</v>
      </c>
      <c r="B113" s="1">
        <f t="shared" si="191"/>
        <v>0.496499926</v>
      </c>
      <c r="D113" s="4" t="s">
        <v>25</v>
      </c>
      <c r="E113" s="4">
        <v>0.5065499622990877</v>
      </c>
      <c r="F113" s="4">
        <v>0.15547197816100997</v>
      </c>
      <c r="G113" s="4">
        <v>3.258143160528222</v>
      </c>
      <c r="H113" s="4">
        <v>0.004366358607360951</v>
      </c>
      <c r="I113" s="4">
        <v>0.17991545674074855</v>
      </c>
      <c r="J113" s="4">
        <v>0.8331844678574267</v>
      </c>
      <c r="K113" s="4">
        <v>0.17991545674074855</v>
      </c>
      <c r="L113" s="4">
        <v>0.8331844678574267</v>
      </c>
      <c r="N113" s="1">
        <f t="shared" ref="N113:O113" si="192">RAND()</f>
        <v>0.9360823573</v>
      </c>
      <c r="O113" s="1">
        <f t="shared" si="192"/>
        <v>0.735099307</v>
      </c>
      <c r="Q113" s="4" t="s">
        <v>25</v>
      </c>
      <c r="R113" s="4">
        <v>0.5037489881756043</v>
      </c>
      <c r="S113" s="4">
        <v>0.15785253531433693</v>
      </c>
      <c r="T113" s="4">
        <v>3.1912632076036815</v>
      </c>
      <c r="U113" s="4">
        <v>0.005058701599977455</v>
      </c>
      <c r="V113" s="4">
        <v>0.17211311762578713</v>
      </c>
      <c r="W113" s="4">
        <v>0.8353848587254216</v>
      </c>
      <c r="X113" s="4">
        <v>0.17211311762578713</v>
      </c>
      <c r="Y113" s="4">
        <v>0.8353848587254216</v>
      </c>
    </row>
    <row r="114" ht="14.25" customHeight="1">
      <c r="A114" s="1">
        <f t="shared" ref="A114:B114" si="193">RAND()</f>
        <v>0.9280723067</v>
      </c>
      <c r="B114" s="1">
        <f t="shared" si="193"/>
        <v>0.4565091446</v>
      </c>
      <c r="D114" s="5" t="s">
        <v>0</v>
      </c>
      <c r="E114" s="5">
        <v>-0.02777438075873159</v>
      </c>
      <c r="F114" s="5">
        <v>0.24720025033717874</v>
      </c>
      <c r="G114" s="5">
        <v>-0.1123557954364836</v>
      </c>
      <c r="H114" s="5">
        <v>0.9117848217050215</v>
      </c>
      <c r="I114" s="5">
        <v>-0.5471228350452124</v>
      </c>
      <c r="J114" s="5">
        <v>0.49157407352774923</v>
      </c>
      <c r="K114" s="5">
        <v>-0.5471228350452124</v>
      </c>
      <c r="L114" s="5">
        <v>0.49157407352774923</v>
      </c>
      <c r="N114" s="1">
        <f t="shared" ref="N114:O114" si="194">RAND()</f>
        <v>0.9928509748</v>
      </c>
      <c r="O114" s="1">
        <f t="shared" si="194"/>
        <v>0.4199277151</v>
      </c>
      <c r="Q114" s="5" t="s">
        <v>0</v>
      </c>
      <c r="R114" s="5">
        <v>-0.05013622310944065</v>
      </c>
      <c r="S114" s="5">
        <v>0.2812961997952354</v>
      </c>
      <c r="T114" s="5">
        <v>-0.17823284902510744</v>
      </c>
      <c r="U114" s="5">
        <v>0.860530700705235</v>
      </c>
      <c r="V114" s="5">
        <v>-0.6411176090952972</v>
      </c>
      <c r="W114" s="5">
        <v>0.5408451628764159</v>
      </c>
      <c r="X114" s="5">
        <v>-0.6411176090952972</v>
      </c>
      <c r="Y114" s="5">
        <v>0.5408451628764159</v>
      </c>
    </row>
    <row r="115" ht="14.25" customHeight="1">
      <c r="A115" s="1">
        <f t="shared" ref="A115:B115" si="195">RAND()</f>
        <v>0.3165682871</v>
      </c>
      <c r="B115" s="1">
        <f t="shared" si="195"/>
        <v>0.4927724934</v>
      </c>
      <c r="N115" s="1">
        <f t="shared" ref="N115:O115" si="196">RAND()</f>
        <v>0.07339851972</v>
      </c>
      <c r="O115" s="1">
        <f t="shared" si="196"/>
        <v>0.2764248651</v>
      </c>
    </row>
    <row r="116" ht="14.25" customHeight="1">
      <c r="A116" s="1">
        <f t="shared" ref="A116:B116" si="197">RAND()</f>
        <v>0.9040084107</v>
      </c>
      <c r="B116" s="1">
        <f t="shared" si="197"/>
        <v>0.8552011092</v>
      </c>
      <c r="N116" s="1">
        <f t="shared" ref="N116:O116" si="198">RAND()</f>
        <v>0.3726990375</v>
      </c>
      <c r="O116" s="1">
        <f t="shared" si="198"/>
        <v>0.5949324387</v>
      </c>
    </row>
    <row r="117" ht="14.25" customHeight="1">
      <c r="A117" s="1">
        <f t="shared" ref="A117:B117" si="199">RAND()</f>
        <v>0.796974696</v>
      </c>
      <c r="B117" s="1">
        <f t="shared" si="199"/>
        <v>0.9113238096</v>
      </c>
      <c r="N117" s="1">
        <f t="shared" ref="N117:O117" si="200">RAND()</f>
        <v>0.6138750462</v>
      </c>
      <c r="O117" s="1">
        <f t="shared" si="200"/>
        <v>0.4956489913</v>
      </c>
    </row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D75:E75"/>
    <mergeCell ref="D99:E99"/>
    <mergeCell ref="Q99:R99"/>
    <mergeCell ref="D3:E3"/>
    <mergeCell ref="Q3:R3"/>
    <mergeCell ref="D27:E27"/>
    <mergeCell ref="Q27:R27"/>
    <mergeCell ref="D51:E51"/>
    <mergeCell ref="Q51:R51"/>
    <mergeCell ref="Q75:R7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</v>
      </c>
      <c r="B1" s="1" t="s">
        <v>26</v>
      </c>
      <c r="C1" s="1" t="s">
        <v>27</v>
      </c>
      <c r="D1" s="1" t="s">
        <v>28</v>
      </c>
      <c r="E1" s="1" t="s">
        <v>29</v>
      </c>
      <c r="G1" s="1" t="s">
        <v>2</v>
      </c>
      <c r="Q1" s="2"/>
      <c r="R1" s="2" t="s">
        <v>1</v>
      </c>
      <c r="S1" s="2" t="s">
        <v>26</v>
      </c>
      <c r="T1" s="2" t="s">
        <v>27</v>
      </c>
      <c r="U1" s="2" t="s">
        <v>28</v>
      </c>
      <c r="V1" s="2" t="s">
        <v>29</v>
      </c>
    </row>
    <row r="2" ht="14.25" customHeight="1">
      <c r="A2" s="1">
        <f t="shared" ref="A2:A16" si="2">RAND()</f>
        <v>0.3045124362</v>
      </c>
      <c r="B2" s="1">
        <f t="shared" ref="B2:E2" si="1">A2*RANDBETWEEN(1,2)</f>
        <v>0.6090248725</v>
      </c>
      <c r="C2" s="1">
        <f t="shared" si="1"/>
        <v>1.218049745</v>
      </c>
      <c r="D2" s="1">
        <f t="shared" si="1"/>
        <v>1.218049745</v>
      </c>
      <c r="E2" s="1">
        <f t="shared" si="1"/>
        <v>2.43609949</v>
      </c>
      <c r="Q2" s="4" t="s">
        <v>1</v>
      </c>
      <c r="R2" s="4">
        <v>1.0</v>
      </c>
      <c r="S2" s="4"/>
      <c r="T2" s="4"/>
      <c r="U2" s="4"/>
      <c r="V2" s="4"/>
    </row>
    <row r="3" ht="14.25" customHeight="1">
      <c r="A3" s="1">
        <f t="shared" si="2"/>
        <v>0.294039821</v>
      </c>
      <c r="B3" s="1">
        <f t="shared" ref="B3:E3" si="3">A3*RANDBETWEEN(1,2)</f>
        <v>0.5880796419</v>
      </c>
      <c r="C3" s="1">
        <f t="shared" si="3"/>
        <v>0.5880796419</v>
      </c>
      <c r="D3" s="1">
        <f t="shared" si="3"/>
        <v>1.176159284</v>
      </c>
      <c r="E3" s="1">
        <f t="shared" si="3"/>
        <v>2.352318568</v>
      </c>
      <c r="G3" s="2" t="s">
        <v>3</v>
      </c>
      <c r="H3" s="3"/>
      <c r="Q3" s="4" t="s">
        <v>26</v>
      </c>
      <c r="R3" s="4">
        <v>0.8730068159949753</v>
      </c>
      <c r="S3" s="4">
        <v>1.0</v>
      </c>
      <c r="T3" s="4"/>
      <c r="U3" s="4"/>
      <c r="V3" s="4"/>
    </row>
    <row r="4" ht="14.25" customHeight="1">
      <c r="A4" s="1">
        <f t="shared" si="2"/>
        <v>0.9290717222</v>
      </c>
      <c r="B4" s="1">
        <f t="shared" ref="B4:E4" si="4">A4*RANDBETWEEN(1,2)</f>
        <v>1.858143444</v>
      </c>
      <c r="C4" s="1">
        <f t="shared" si="4"/>
        <v>3.716286889</v>
      </c>
      <c r="D4" s="1">
        <f t="shared" si="4"/>
        <v>7.432573778</v>
      </c>
      <c r="E4" s="1">
        <f t="shared" si="4"/>
        <v>14.86514756</v>
      </c>
      <c r="G4" s="4" t="s">
        <v>4</v>
      </c>
      <c r="H4" s="4">
        <v>0.8893187266631466</v>
      </c>
      <c r="Q4" s="4" t="s">
        <v>27</v>
      </c>
      <c r="R4" s="4">
        <v>0.6889247430237773</v>
      </c>
      <c r="S4" s="4">
        <v>0.850301824866411</v>
      </c>
      <c r="T4" s="4">
        <v>1.0</v>
      </c>
      <c r="U4" s="4"/>
      <c r="V4" s="4"/>
    </row>
    <row r="5" ht="14.25" customHeight="1">
      <c r="A5" s="1">
        <f t="shared" si="2"/>
        <v>0.3500604271</v>
      </c>
      <c r="B5" s="1">
        <f t="shared" ref="B5:E5" si="5">A5*RANDBETWEEN(1,2)</f>
        <v>0.3500604271</v>
      </c>
      <c r="C5" s="1">
        <f t="shared" si="5"/>
        <v>0.7001208542</v>
      </c>
      <c r="D5" s="1">
        <f t="shared" si="5"/>
        <v>1.400241708</v>
      </c>
      <c r="E5" s="1">
        <f t="shared" si="5"/>
        <v>2.800483417</v>
      </c>
      <c r="G5" s="4" t="s">
        <v>5</v>
      </c>
      <c r="H5" s="4">
        <v>0.7908877975937604</v>
      </c>
      <c r="Q5" s="4" t="s">
        <v>28</v>
      </c>
      <c r="R5" s="4">
        <v>0.8150520022167249</v>
      </c>
      <c r="S5" s="4">
        <v>0.6242913158495601</v>
      </c>
      <c r="T5" s="4">
        <v>0.8326314264619782</v>
      </c>
      <c r="U5" s="4">
        <v>1.0</v>
      </c>
      <c r="V5" s="4"/>
    </row>
    <row r="6" ht="14.25" customHeight="1">
      <c r="A6" s="1">
        <f t="shared" si="2"/>
        <v>0.8076006787</v>
      </c>
      <c r="B6" s="1">
        <f t="shared" ref="B6:E6" si="6">A6*RANDBETWEEN(1,2)</f>
        <v>0.8076006787</v>
      </c>
      <c r="C6" s="1">
        <f t="shared" si="6"/>
        <v>1.615201357</v>
      </c>
      <c r="D6" s="1">
        <f t="shared" si="6"/>
        <v>1.615201357</v>
      </c>
      <c r="E6" s="1">
        <f t="shared" si="6"/>
        <v>3.230402715</v>
      </c>
      <c r="G6" s="4" t="s">
        <v>6</v>
      </c>
      <c r="H6" s="4">
        <v>0.7072429166312645</v>
      </c>
      <c r="Q6" s="5" t="s">
        <v>29</v>
      </c>
      <c r="R6" s="5">
        <v>0.680591401723933</v>
      </c>
      <c r="S6" s="5">
        <v>0.36921603357705285</v>
      </c>
      <c r="T6" s="5">
        <v>0.8251285163928824</v>
      </c>
      <c r="U6" s="5">
        <v>0.841103404211352</v>
      </c>
      <c r="V6" s="5">
        <v>1.0</v>
      </c>
    </row>
    <row r="7" ht="14.25" customHeight="1">
      <c r="A7" s="1">
        <f t="shared" si="2"/>
        <v>0.2597863337</v>
      </c>
      <c r="B7" s="1">
        <f t="shared" ref="B7:E7" si="7">A7*RANDBETWEEN(1,2)</f>
        <v>0.2597863337</v>
      </c>
      <c r="C7" s="1">
        <f t="shared" si="7"/>
        <v>0.5195726675</v>
      </c>
      <c r="D7" s="1">
        <f t="shared" si="7"/>
        <v>1.039145335</v>
      </c>
      <c r="E7" s="1">
        <f t="shared" si="7"/>
        <v>1.039145335</v>
      </c>
      <c r="G7" s="4" t="s">
        <v>7</v>
      </c>
      <c r="H7" s="4">
        <v>0.15183909731847975</v>
      </c>
    </row>
    <row r="8" ht="14.25" customHeight="1">
      <c r="A8" s="1">
        <f t="shared" si="2"/>
        <v>0.1169532439</v>
      </c>
      <c r="B8" s="1">
        <f t="shared" ref="B8:E8" si="8">A8*RANDBETWEEN(1,2)</f>
        <v>0.2339064878</v>
      </c>
      <c r="C8" s="1">
        <f t="shared" si="8"/>
        <v>0.2339064878</v>
      </c>
      <c r="D8" s="1">
        <f t="shared" si="8"/>
        <v>0.2339064878</v>
      </c>
      <c r="E8" s="1">
        <f t="shared" si="8"/>
        <v>0.2339064878</v>
      </c>
      <c r="G8" s="5" t="s">
        <v>8</v>
      </c>
      <c r="H8" s="5">
        <v>15.0</v>
      </c>
    </row>
    <row r="9" ht="14.25" customHeight="1">
      <c r="A9" s="1">
        <f t="shared" si="2"/>
        <v>0.3209878274</v>
      </c>
      <c r="B9" s="1">
        <f t="shared" ref="B9:E9" si="9">A9*RANDBETWEEN(1,2)</f>
        <v>0.3209878274</v>
      </c>
      <c r="C9" s="1">
        <f t="shared" si="9"/>
        <v>0.6419756547</v>
      </c>
      <c r="D9" s="1">
        <f t="shared" si="9"/>
        <v>0.6419756547</v>
      </c>
      <c r="E9" s="1">
        <f t="shared" si="9"/>
        <v>1.283951309</v>
      </c>
    </row>
    <row r="10" ht="14.25" customHeight="1">
      <c r="A10" s="1">
        <f t="shared" si="2"/>
        <v>0.5729388863</v>
      </c>
      <c r="B10" s="1">
        <f t="shared" ref="B10:E10" si="10">A10*RANDBETWEEN(1,2)</f>
        <v>1.145877773</v>
      </c>
      <c r="C10" s="1">
        <f t="shared" si="10"/>
        <v>2.291755545</v>
      </c>
      <c r="D10" s="1">
        <f t="shared" si="10"/>
        <v>2.291755545</v>
      </c>
      <c r="E10" s="1">
        <f t="shared" si="10"/>
        <v>4.583511091</v>
      </c>
      <c r="G10" s="1" t="s">
        <v>9</v>
      </c>
    </row>
    <row r="11" ht="14.25" customHeight="1">
      <c r="A11" s="1">
        <f t="shared" si="2"/>
        <v>0.2688632302</v>
      </c>
      <c r="B11" s="1">
        <f t="shared" ref="B11:E11" si="11">A11*RANDBETWEEN(1,2)</f>
        <v>0.2688632302</v>
      </c>
      <c r="C11" s="1">
        <f t="shared" si="11"/>
        <v>0.5377264605</v>
      </c>
      <c r="D11" s="1">
        <f t="shared" si="11"/>
        <v>0.5377264605</v>
      </c>
      <c r="E11" s="1">
        <f t="shared" si="11"/>
        <v>0.5377264605</v>
      </c>
      <c r="G11" s="2"/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</row>
    <row r="12" ht="14.25" customHeight="1">
      <c r="A12" s="1">
        <f t="shared" si="2"/>
        <v>0.0266305846</v>
      </c>
      <c r="B12" s="1">
        <f t="shared" ref="B12:E12" si="12">A12*RANDBETWEEN(1,2)</f>
        <v>0.0266305846</v>
      </c>
      <c r="C12" s="1">
        <f t="shared" si="12"/>
        <v>0.05326116921</v>
      </c>
      <c r="D12" s="1">
        <f t="shared" si="12"/>
        <v>0.05326116921</v>
      </c>
      <c r="E12" s="1">
        <f t="shared" si="12"/>
        <v>0.1065223384</v>
      </c>
      <c r="G12" s="4" t="s">
        <v>15</v>
      </c>
      <c r="H12" s="4">
        <v>4.0</v>
      </c>
      <c r="I12" s="4">
        <v>0.8719723730858927</v>
      </c>
      <c r="J12" s="4">
        <v>0.21799309327147318</v>
      </c>
      <c r="K12" s="4">
        <v>9.455304239698462</v>
      </c>
      <c r="L12" s="4">
        <v>0.0019810314267784093</v>
      </c>
    </row>
    <row r="13" ht="14.25" customHeight="1">
      <c r="A13" s="1">
        <f t="shared" si="2"/>
        <v>0.4038081995</v>
      </c>
      <c r="B13" s="1">
        <f t="shared" ref="B13:E13" si="13">A13*RANDBETWEEN(1,2)</f>
        <v>0.4038081995</v>
      </c>
      <c r="C13" s="1">
        <f t="shared" si="13"/>
        <v>0.807616399</v>
      </c>
      <c r="D13" s="1">
        <f t="shared" si="13"/>
        <v>0.807616399</v>
      </c>
      <c r="E13" s="1">
        <f t="shared" si="13"/>
        <v>0.807616399</v>
      </c>
      <c r="G13" s="4" t="s">
        <v>16</v>
      </c>
      <c r="H13" s="4">
        <v>10.0</v>
      </c>
      <c r="I13" s="4">
        <v>0.23055111474490766</v>
      </c>
      <c r="J13" s="4">
        <v>0.023055111474490766</v>
      </c>
      <c r="K13" s="4"/>
      <c r="L13" s="4"/>
    </row>
    <row r="14" ht="14.25" customHeight="1">
      <c r="A14" s="1">
        <f t="shared" si="2"/>
        <v>0.4832307014</v>
      </c>
      <c r="B14" s="1">
        <f t="shared" ref="B14:E14" si="14">A14*RANDBETWEEN(1,2)</f>
        <v>0.4832307014</v>
      </c>
      <c r="C14" s="1">
        <f t="shared" si="14"/>
        <v>0.9664614027</v>
      </c>
      <c r="D14" s="1">
        <f t="shared" si="14"/>
        <v>0.9664614027</v>
      </c>
      <c r="E14" s="1">
        <f t="shared" si="14"/>
        <v>1.932922805</v>
      </c>
      <c r="G14" s="5" t="s">
        <v>17</v>
      </c>
      <c r="H14" s="5">
        <v>14.0</v>
      </c>
      <c r="I14" s="5">
        <v>1.1025234878308003</v>
      </c>
      <c r="J14" s="5"/>
      <c r="K14" s="5"/>
      <c r="L14" s="5"/>
    </row>
    <row r="15" ht="14.25" customHeight="1">
      <c r="A15" s="1">
        <f t="shared" si="2"/>
        <v>0.8041173587</v>
      </c>
      <c r="B15" s="1">
        <f t="shared" ref="B15:E15" si="15">A15*RANDBETWEEN(1,2)</f>
        <v>0.8041173587</v>
      </c>
      <c r="C15" s="1">
        <f t="shared" si="15"/>
        <v>1.608234717</v>
      </c>
      <c r="D15" s="1">
        <f t="shared" si="15"/>
        <v>3.216469435</v>
      </c>
      <c r="E15" s="1">
        <f t="shared" si="15"/>
        <v>3.216469435</v>
      </c>
    </row>
    <row r="16" ht="14.25" customHeight="1">
      <c r="A16" s="1">
        <f t="shared" si="2"/>
        <v>0.1842196211</v>
      </c>
      <c r="B16" s="1">
        <f t="shared" ref="B16:E16" si="16">A16*RANDBETWEEN(1,2)</f>
        <v>0.3684392422</v>
      </c>
      <c r="C16" s="1">
        <f t="shared" si="16"/>
        <v>0.3684392422</v>
      </c>
      <c r="D16" s="1">
        <f t="shared" si="16"/>
        <v>0.7368784845</v>
      </c>
      <c r="E16" s="1">
        <f t="shared" si="16"/>
        <v>1.473756969</v>
      </c>
      <c r="G16" s="2"/>
      <c r="H16" s="2" t="s">
        <v>18</v>
      </c>
      <c r="I16" s="2" t="s">
        <v>7</v>
      </c>
      <c r="J16" s="2" t="s">
        <v>19</v>
      </c>
      <c r="K16" s="2" t="s">
        <v>20</v>
      </c>
      <c r="L16" s="2" t="s">
        <v>21</v>
      </c>
      <c r="M16" s="2" t="s">
        <v>22</v>
      </c>
      <c r="N16" s="2" t="s">
        <v>23</v>
      </c>
      <c r="O16" s="2" t="s">
        <v>24</v>
      </c>
    </row>
    <row r="17" ht="14.25" customHeight="1">
      <c r="G17" s="4" t="s">
        <v>25</v>
      </c>
      <c r="H17" s="4">
        <v>0.20790693111897407</v>
      </c>
      <c r="I17" s="4">
        <v>0.0660654566088404</v>
      </c>
      <c r="J17" s="4">
        <v>3.146983942757666</v>
      </c>
      <c r="K17" s="4">
        <v>0.010386084457722643</v>
      </c>
      <c r="L17" s="4">
        <v>0.06070392047460338</v>
      </c>
      <c r="M17" s="4">
        <v>0.35510994176334476</v>
      </c>
      <c r="N17" s="4">
        <v>0.06070392047460338</v>
      </c>
      <c r="O17" s="4">
        <v>0.35510994176334476</v>
      </c>
    </row>
    <row r="18" ht="14.25" customHeight="1">
      <c r="G18" s="4" t="s">
        <v>26</v>
      </c>
      <c r="H18" s="4">
        <v>0.32428196855023467</v>
      </c>
      <c r="I18" s="4">
        <v>0.1465422895468947</v>
      </c>
      <c r="J18" s="4">
        <v>2.212890009791077</v>
      </c>
      <c r="K18" s="4">
        <v>0.0513089083460321</v>
      </c>
      <c r="L18" s="4">
        <v>-0.002234600248223473</v>
      </c>
      <c r="M18" s="4">
        <v>0.6507985373486929</v>
      </c>
      <c r="N18" s="4">
        <v>-0.002234600248223473</v>
      </c>
      <c r="O18" s="4">
        <v>0.6507985373486929</v>
      </c>
    </row>
    <row r="19" ht="14.25" customHeight="1">
      <c r="G19" s="4" t="s">
        <v>27</v>
      </c>
      <c r="H19" s="4">
        <v>0.15501021734018886</v>
      </c>
      <c r="I19" s="4">
        <v>0.14831923774073563</v>
      </c>
      <c r="J19" s="4">
        <v>1.0451120144721155</v>
      </c>
      <c r="K19" s="4">
        <v>0.3205763209046597</v>
      </c>
      <c r="L19" s="4">
        <v>-0.17546563876693314</v>
      </c>
      <c r="M19" s="4">
        <v>0.4854860734473109</v>
      </c>
      <c r="N19" s="4">
        <v>-0.17546563876693314</v>
      </c>
      <c r="O19" s="4">
        <v>0.4854860734473109</v>
      </c>
    </row>
    <row r="20" ht="14.25" customHeight="1">
      <c r="G20" s="4" t="s">
        <v>28</v>
      </c>
      <c r="H20" s="4">
        <v>-0.12223131124450172</v>
      </c>
      <c r="I20" s="4">
        <v>0.1407968414167316</v>
      </c>
      <c r="J20" s="4">
        <v>-0.8681395833498887</v>
      </c>
      <c r="K20" s="4">
        <v>0.4056699745971555</v>
      </c>
      <c r="L20" s="4">
        <v>-0.4359462238420716</v>
      </c>
      <c r="M20" s="4">
        <v>0.1914836013530682</v>
      </c>
      <c r="N20" s="4">
        <v>-0.4359462238420716</v>
      </c>
      <c r="O20" s="4">
        <v>0.1914836013530682</v>
      </c>
    </row>
    <row r="21" ht="14.25" customHeight="1">
      <c r="G21" s="5" t="s">
        <v>29</v>
      </c>
      <c r="H21" s="5">
        <v>0.03465252640289572</v>
      </c>
      <c r="I21" s="5">
        <v>0.05719772341052182</v>
      </c>
      <c r="J21" s="5">
        <v>0.6058375112971928</v>
      </c>
      <c r="K21" s="5">
        <v>0.5581223372069728</v>
      </c>
      <c r="L21" s="5">
        <v>-0.09279194337325282</v>
      </c>
      <c r="M21" s="5">
        <v>0.16209699617904427</v>
      </c>
      <c r="N21" s="5">
        <v>-0.09279194337325282</v>
      </c>
      <c r="O21" s="5">
        <v>0.16209699617904427</v>
      </c>
    </row>
    <row r="22" ht="14.25" customHeight="1"/>
    <row r="23" ht="14.25" customHeight="1"/>
    <row r="24" ht="14.25" customHeight="1"/>
    <row r="25" ht="14.25" customHeight="1">
      <c r="A25" s="1" t="s">
        <v>1</v>
      </c>
      <c r="B25" s="1" t="s">
        <v>26</v>
      </c>
      <c r="C25" s="1" t="s">
        <v>27</v>
      </c>
      <c r="D25" s="1" t="s">
        <v>28</v>
      </c>
      <c r="E25" s="1" t="s">
        <v>29</v>
      </c>
      <c r="F25" s="4"/>
      <c r="G25" s="1" t="s">
        <v>2</v>
      </c>
      <c r="Q25" s="2"/>
      <c r="R25" s="2" t="s">
        <v>1</v>
      </c>
      <c r="S25" s="2" t="s">
        <v>26</v>
      </c>
      <c r="T25" s="2" t="s">
        <v>27</v>
      </c>
      <c r="U25" s="2" t="s">
        <v>28</v>
      </c>
      <c r="V25" s="2" t="s">
        <v>29</v>
      </c>
    </row>
    <row r="26" ht="14.25" customHeight="1">
      <c r="A26" s="1">
        <f t="shared" ref="A26:A40" si="18">RAND()</f>
        <v>0.2799913398</v>
      </c>
      <c r="B26" s="1">
        <f t="shared" ref="B26:E26" si="17">A26*RANDBETWEEN(1,2)</f>
        <v>0.5599826796</v>
      </c>
      <c r="C26" s="1">
        <f t="shared" si="17"/>
        <v>1.119965359</v>
      </c>
      <c r="D26" s="1">
        <f t="shared" si="17"/>
        <v>1.119965359</v>
      </c>
      <c r="E26" s="1">
        <f t="shared" si="17"/>
        <v>2.239930719</v>
      </c>
      <c r="F26" s="4"/>
      <c r="Q26" s="4" t="s">
        <v>1</v>
      </c>
      <c r="R26" s="4">
        <v>1.0</v>
      </c>
      <c r="S26" s="4"/>
      <c r="T26" s="4"/>
      <c r="U26" s="4"/>
      <c r="V26" s="4"/>
    </row>
    <row r="27" ht="14.25" customHeight="1">
      <c r="A27" s="1">
        <f t="shared" si="18"/>
        <v>0.5629685788</v>
      </c>
      <c r="B27" s="1">
        <f t="shared" ref="B27:E27" si="19">A27*RANDBETWEEN(1,2)</f>
        <v>1.125937158</v>
      </c>
      <c r="C27" s="1">
        <f t="shared" si="19"/>
        <v>2.251874315</v>
      </c>
      <c r="D27" s="1">
        <f t="shared" si="19"/>
        <v>4.503748631</v>
      </c>
      <c r="E27" s="1">
        <f t="shared" si="19"/>
        <v>4.503748631</v>
      </c>
      <c r="F27" s="4"/>
      <c r="G27" s="2" t="s">
        <v>3</v>
      </c>
      <c r="H27" s="3"/>
      <c r="Q27" s="4" t="s">
        <v>26</v>
      </c>
      <c r="R27" s="4">
        <v>0.6341968440165441</v>
      </c>
      <c r="S27" s="4">
        <v>1.0</v>
      </c>
      <c r="T27" s="4"/>
      <c r="U27" s="4"/>
      <c r="V27" s="4"/>
    </row>
    <row r="28" ht="14.25" customHeight="1">
      <c r="A28" s="1">
        <f t="shared" si="18"/>
        <v>0.07488708215</v>
      </c>
      <c r="B28" s="1">
        <f t="shared" ref="B28:E28" si="20">A28*RANDBETWEEN(1,2)</f>
        <v>0.07488708215</v>
      </c>
      <c r="C28" s="1">
        <f t="shared" si="20"/>
        <v>0.07488708215</v>
      </c>
      <c r="D28" s="1">
        <f t="shared" si="20"/>
        <v>0.07488708215</v>
      </c>
      <c r="E28" s="1">
        <f t="shared" si="20"/>
        <v>0.1497741643</v>
      </c>
      <c r="F28" s="4"/>
      <c r="G28" s="4" t="s">
        <v>4</v>
      </c>
      <c r="H28" s="4">
        <v>0.9222565634045143</v>
      </c>
      <c r="Q28" s="4" t="s">
        <v>27</v>
      </c>
      <c r="R28" s="4">
        <v>0.5228436749436093</v>
      </c>
      <c r="S28" s="4">
        <v>0.840064263300142</v>
      </c>
      <c r="T28" s="4">
        <v>1.0</v>
      </c>
      <c r="U28" s="4"/>
      <c r="V28" s="4"/>
    </row>
    <row r="29" ht="14.25" customHeight="1">
      <c r="A29" s="1">
        <f t="shared" si="18"/>
        <v>0.1567819439</v>
      </c>
      <c r="B29" s="1">
        <f t="shared" ref="B29:E29" si="21">A29*RANDBETWEEN(1,2)</f>
        <v>0.3135638878</v>
      </c>
      <c r="C29" s="1">
        <f t="shared" si="21"/>
        <v>0.3135638878</v>
      </c>
      <c r="D29" s="1">
        <f t="shared" si="21"/>
        <v>0.6271277756</v>
      </c>
      <c r="E29" s="1">
        <f t="shared" si="21"/>
        <v>1.254255551</v>
      </c>
      <c r="F29" s="4"/>
      <c r="G29" s="4" t="s">
        <v>5</v>
      </c>
      <c r="H29" s="4">
        <v>0.8505571687427049</v>
      </c>
      <c r="Q29" s="4" t="s">
        <v>28</v>
      </c>
      <c r="R29" s="4">
        <v>0.26265661972199467</v>
      </c>
      <c r="S29" s="4">
        <v>0.7081599053707863</v>
      </c>
      <c r="T29" s="4">
        <v>0.9725768351750126</v>
      </c>
      <c r="U29" s="4">
        <v>1.0</v>
      </c>
      <c r="V29" s="4"/>
    </row>
    <row r="30" ht="14.25" customHeight="1">
      <c r="A30" s="1">
        <f t="shared" si="18"/>
        <v>0.9449933286</v>
      </c>
      <c r="B30" s="1">
        <f t="shared" ref="B30:E30" si="22">A30*RANDBETWEEN(1,2)</f>
        <v>0.9449933286</v>
      </c>
      <c r="C30" s="1">
        <f t="shared" si="22"/>
        <v>1.889986657</v>
      </c>
      <c r="D30" s="1">
        <f t="shared" si="22"/>
        <v>1.889986657</v>
      </c>
      <c r="E30" s="1">
        <f t="shared" si="22"/>
        <v>3.779973314</v>
      </c>
      <c r="F30" s="4"/>
      <c r="G30" s="4" t="s">
        <v>6</v>
      </c>
      <c r="H30" s="4">
        <v>0.7907800362397868</v>
      </c>
      <c r="Q30" s="5" t="s">
        <v>29</v>
      </c>
      <c r="R30" s="5">
        <v>0.6609517354788234</v>
      </c>
      <c r="S30" s="5">
        <v>0.8712537431722661</v>
      </c>
      <c r="T30" s="5">
        <v>0.807846591021301</v>
      </c>
      <c r="U30" s="5">
        <v>0.9291428497190015</v>
      </c>
      <c r="V30" s="5">
        <v>1.0</v>
      </c>
    </row>
    <row r="31" ht="14.25" customHeight="1">
      <c r="A31" s="1">
        <f t="shared" si="18"/>
        <v>0.3379871508</v>
      </c>
      <c r="B31" s="1">
        <f t="shared" ref="B31:E31" si="23">A31*RANDBETWEEN(1,2)</f>
        <v>0.6759743015</v>
      </c>
      <c r="C31" s="1">
        <f t="shared" si="23"/>
        <v>1.351948603</v>
      </c>
      <c r="D31" s="1">
        <f t="shared" si="23"/>
        <v>1.351948603</v>
      </c>
      <c r="E31" s="1">
        <f t="shared" si="23"/>
        <v>1.351948603</v>
      </c>
      <c r="F31" s="4"/>
      <c r="G31" s="4" t="s">
        <v>7</v>
      </c>
      <c r="H31" s="4">
        <v>0.12990481349436878</v>
      </c>
    </row>
    <row r="32" ht="14.25" customHeight="1">
      <c r="A32" s="1">
        <f t="shared" si="18"/>
        <v>0.7793716841</v>
      </c>
      <c r="B32" s="1">
        <f t="shared" ref="B32:E32" si="24">A32*RANDBETWEEN(1,2)</f>
        <v>1.558743368</v>
      </c>
      <c r="C32" s="1">
        <f t="shared" si="24"/>
        <v>3.117486736</v>
      </c>
      <c r="D32" s="1">
        <f t="shared" si="24"/>
        <v>6.234973473</v>
      </c>
      <c r="E32" s="1">
        <f t="shared" si="24"/>
        <v>6.234973473</v>
      </c>
      <c r="F32" s="4"/>
      <c r="G32" s="5" t="s">
        <v>8</v>
      </c>
      <c r="H32" s="5">
        <v>15.0</v>
      </c>
    </row>
    <row r="33" ht="14.25" customHeight="1">
      <c r="A33" s="1">
        <f t="shared" si="18"/>
        <v>0.3192668201</v>
      </c>
      <c r="B33" s="1">
        <f t="shared" ref="B33:E33" si="25">A33*RANDBETWEEN(1,2)</f>
        <v>0.3192668201</v>
      </c>
      <c r="C33" s="1">
        <f t="shared" si="25"/>
        <v>0.6385336402</v>
      </c>
      <c r="D33" s="1">
        <f t="shared" si="25"/>
        <v>0.6385336402</v>
      </c>
      <c r="E33" s="1">
        <f t="shared" si="25"/>
        <v>1.27706728</v>
      </c>
      <c r="F33" s="4"/>
    </row>
    <row r="34" ht="14.25" customHeight="1">
      <c r="A34" s="1">
        <f t="shared" si="18"/>
        <v>0.4895021415</v>
      </c>
      <c r="B34" s="1">
        <f t="shared" ref="B34:E34" si="26">A34*RANDBETWEEN(1,2)</f>
        <v>0.4895021415</v>
      </c>
      <c r="C34" s="1">
        <f t="shared" si="26"/>
        <v>0.4895021415</v>
      </c>
      <c r="D34" s="1">
        <f t="shared" si="26"/>
        <v>0.4895021415</v>
      </c>
      <c r="E34" s="1">
        <f t="shared" si="26"/>
        <v>0.4895021415</v>
      </c>
      <c r="F34" s="4"/>
      <c r="G34" s="1" t="s">
        <v>9</v>
      </c>
    </row>
    <row r="35" ht="14.25" customHeight="1">
      <c r="A35" s="1">
        <f t="shared" si="18"/>
        <v>0.1411387612</v>
      </c>
      <c r="B35" s="1">
        <f t="shared" ref="B35:E35" si="27">A35*RANDBETWEEN(1,2)</f>
        <v>0.2822775223</v>
      </c>
      <c r="C35" s="1">
        <f t="shared" si="27"/>
        <v>0.5645550446</v>
      </c>
      <c r="D35" s="1">
        <f t="shared" si="27"/>
        <v>1.129110089</v>
      </c>
      <c r="E35" s="1">
        <f t="shared" si="27"/>
        <v>2.258220179</v>
      </c>
      <c r="F35" s="6"/>
      <c r="G35" s="2"/>
      <c r="H35" s="2" t="s">
        <v>10</v>
      </c>
      <c r="I35" s="2" t="s">
        <v>11</v>
      </c>
      <c r="J35" s="2" t="s">
        <v>12</v>
      </c>
      <c r="K35" s="2" t="s">
        <v>13</v>
      </c>
      <c r="L35" s="2" t="s">
        <v>14</v>
      </c>
    </row>
    <row r="36" ht="14.25" customHeight="1">
      <c r="A36" s="1">
        <f t="shared" si="18"/>
        <v>0.05800113345</v>
      </c>
      <c r="B36" s="1">
        <f t="shared" ref="B36:E36" si="28">A36*RANDBETWEEN(1,2)</f>
        <v>0.1160022669</v>
      </c>
      <c r="C36" s="1">
        <f t="shared" si="28"/>
        <v>0.2320045338</v>
      </c>
      <c r="D36" s="1">
        <f t="shared" si="28"/>
        <v>0.2320045338</v>
      </c>
      <c r="E36" s="1">
        <f t="shared" si="28"/>
        <v>0.2320045338</v>
      </c>
      <c r="F36" s="4"/>
      <c r="G36" s="4" t="s">
        <v>15</v>
      </c>
      <c r="H36" s="4">
        <v>4.0</v>
      </c>
      <c r="I36" s="4">
        <v>0.9604591756333655</v>
      </c>
      <c r="J36" s="4">
        <v>0.24011479390834137</v>
      </c>
      <c r="K36" s="4">
        <v>14.228805115420766</v>
      </c>
      <c r="L36" s="4">
        <v>3.9153007649418443E-4</v>
      </c>
    </row>
    <row r="37" ht="14.25" customHeight="1">
      <c r="A37" s="1">
        <f t="shared" si="18"/>
        <v>0.613013621</v>
      </c>
      <c r="B37" s="1">
        <f t="shared" ref="B37:E37" si="29">A37*RANDBETWEEN(1,2)</f>
        <v>0.613013621</v>
      </c>
      <c r="C37" s="1">
        <f t="shared" si="29"/>
        <v>0.613013621</v>
      </c>
      <c r="D37" s="1">
        <f t="shared" si="29"/>
        <v>1.226027242</v>
      </c>
      <c r="E37" s="1">
        <f t="shared" si="29"/>
        <v>2.452054484</v>
      </c>
      <c r="F37" s="4"/>
      <c r="G37" s="4" t="s">
        <v>16</v>
      </c>
      <c r="H37" s="4">
        <v>10.0</v>
      </c>
      <c r="I37" s="4">
        <v>0.16875260569006734</v>
      </c>
      <c r="J37" s="4">
        <v>0.016875260569006734</v>
      </c>
      <c r="K37" s="4"/>
      <c r="L37" s="4"/>
    </row>
    <row r="38" ht="14.25" customHeight="1">
      <c r="A38" s="1">
        <f t="shared" si="18"/>
        <v>0.7367328387</v>
      </c>
      <c r="B38" s="1">
        <f t="shared" ref="B38:E38" si="30">A38*RANDBETWEEN(1,2)</f>
        <v>1.473465677</v>
      </c>
      <c r="C38" s="1">
        <f t="shared" si="30"/>
        <v>1.473465677</v>
      </c>
      <c r="D38" s="1">
        <f t="shared" si="30"/>
        <v>2.946931355</v>
      </c>
      <c r="E38" s="1">
        <f t="shared" si="30"/>
        <v>2.946931355</v>
      </c>
      <c r="F38" s="4"/>
      <c r="G38" s="5" t="s">
        <v>17</v>
      </c>
      <c r="H38" s="5">
        <v>14.0</v>
      </c>
      <c r="I38" s="5">
        <v>1.1292117813234328</v>
      </c>
      <c r="J38" s="5"/>
      <c r="K38" s="5"/>
      <c r="L38" s="5"/>
    </row>
    <row r="39" ht="14.25" customHeight="1">
      <c r="A39" s="1">
        <f t="shared" si="18"/>
        <v>0.6060815205</v>
      </c>
      <c r="B39" s="1">
        <f t="shared" ref="B39:E39" si="31">A39*RANDBETWEEN(1,2)</f>
        <v>0.6060815205</v>
      </c>
      <c r="C39" s="1">
        <f t="shared" si="31"/>
        <v>1.212163041</v>
      </c>
      <c r="D39" s="1">
        <f t="shared" si="31"/>
        <v>1.212163041</v>
      </c>
      <c r="E39" s="1">
        <f t="shared" si="31"/>
        <v>1.212163041</v>
      </c>
      <c r="F39" s="4"/>
    </row>
    <row r="40" ht="14.25" customHeight="1">
      <c r="A40" s="1">
        <f t="shared" si="18"/>
        <v>0.8376572219</v>
      </c>
      <c r="B40" s="1">
        <f t="shared" ref="B40:E40" si="32">A40*RANDBETWEEN(1,2)</f>
        <v>0.8376572219</v>
      </c>
      <c r="C40" s="1">
        <f t="shared" si="32"/>
        <v>1.675314444</v>
      </c>
      <c r="D40" s="1">
        <f t="shared" si="32"/>
        <v>1.675314444</v>
      </c>
      <c r="E40" s="1">
        <f t="shared" si="32"/>
        <v>3.350628888</v>
      </c>
      <c r="F40" s="4"/>
      <c r="G40" s="2"/>
      <c r="H40" s="2" t="s">
        <v>18</v>
      </c>
      <c r="I40" s="2" t="s">
        <v>7</v>
      </c>
      <c r="J40" s="2" t="s">
        <v>19</v>
      </c>
      <c r="K40" s="2" t="s">
        <v>20</v>
      </c>
      <c r="L40" s="2" t="s">
        <v>21</v>
      </c>
      <c r="M40" s="2" t="s">
        <v>22</v>
      </c>
      <c r="N40" s="2" t="s">
        <v>23</v>
      </c>
      <c r="O40" s="2" t="s">
        <v>24</v>
      </c>
    </row>
    <row r="41" ht="14.25" customHeight="1">
      <c r="C41" s="4"/>
      <c r="D41" s="4"/>
      <c r="E41" s="4"/>
      <c r="F41" s="4"/>
      <c r="G41" s="4" t="s">
        <v>25</v>
      </c>
      <c r="H41" s="4">
        <v>0.10831127066408622</v>
      </c>
      <c r="I41" s="4">
        <v>0.058223606092589496</v>
      </c>
      <c r="J41" s="4">
        <v>1.860263867748853</v>
      </c>
      <c r="K41" s="4">
        <v>0.0924749342806437</v>
      </c>
      <c r="L41" s="4">
        <v>-0.021419008173557186</v>
      </c>
      <c r="M41" s="4">
        <v>0.23804154950172962</v>
      </c>
      <c r="N41" s="4">
        <v>-0.021419008173557186</v>
      </c>
      <c r="O41" s="4">
        <v>0.23804154950172962</v>
      </c>
    </row>
    <row r="42" ht="14.25" customHeight="1">
      <c r="C42" s="4"/>
      <c r="D42" s="4"/>
      <c r="E42" s="4"/>
      <c r="F42" s="4"/>
      <c r="G42" s="4" t="s">
        <v>26</v>
      </c>
      <c r="H42" s="4">
        <v>0.4984473240433863</v>
      </c>
      <c r="I42" s="4">
        <v>0.15965864982260955</v>
      </c>
      <c r="J42" s="4">
        <v>3.121956277327859</v>
      </c>
      <c r="K42" s="4">
        <v>0.010837830418872476</v>
      </c>
      <c r="L42" s="4">
        <v>0.14270568331795846</v>
      </c>
      <c r="M42" s="4">
        <v>0.8541889647688141</v>
      </c>
      <c r="N42" s="4">
        <v>0.14270568331795846</v>
      </c>
      <c r="O42" s="4">
        <v>0.8541889647688141</v>
      </c>
    </row>
    <row r="43" ht="14.25" customHeight="1">
      <c r="C43" s="4"/>
      <c r="D43" s="4"/>
      <c r="E43" s="4"/>
      <c r="F43" s="4"/>
      <c r="G43" s="4" t="s">
        <v>27</v>
      </c>
      <c r="H43" s="4">
        <v>-0.0022072879091323016</v>
      </c>
      <c r="I43" s="4">
        <v>0.16939596523920583</v>
      </c>
      <c r="J43" s="4">
        <v>-0.013030345238833565</v>
      </c>
      <c r="K43" s="4">
        <v>0.9898598824856473</v>
      </c>
      <c r="L43" s="4">
        <v>-0.37964501942832324</v>
      </c>
      <c r="M43" s="4">
        <v>0.3752304436100586</v>
      </c>
      <c r="N43" s="4">
        <v>-0.37964501942832324</v>
      </c>
      <c r="O43" s="4">
        <v>0.3752304436100586</v>
      </c>
    </row>
    <row r="44" ht="14.25" customHeight="1">
      <c r="C44" s="4"/>
      <c r="D44" s="4"/>
      <c r="E44" s="4"/>
      <c r="F44" s="4"/>
      <c r="G44" s="4" t="s">
        <v>28</v>
      </c>
      <c r="H44" s="4">
        <v>-0.05573564075716331</v>
      </c>
      <c r="I44" s="4">
        <v>0.10274462237935228</v>
      </c>
      <c r="J44" s="4">
        <v>-0.5424677172044775</v>
      </c>
      <c r="K44" s="4">
        <v>0.5993763768414023</v>
      </c>
      <c r="L44" s="4">
        <v>-0.2846649257132566</v>
      </c>
      <c r="M44" s="4">
        <v>0.17319364419892996</v>
      </c>
      <c r="N44" s="4">
        <v>-0.2846649257132566</v>
      </c>
      <c r="O44" s="4">
        <v>0.17319364419892996</v>
      </c>
    </row>
    <row r="45" ht="14.25" customHeight="1">
      <c r="C45" s="4"/>
      <c r="D45" s="4"/>
      <c r="E45" s="4"/>
      <c r="F45" s="4"/>
      <c r="G45" s="5" t="s">
        <v>29</v>
      </c>
      <c r="H45" s="5">
        <v>0.030057694125144436</v>
      </c>
      <c r="I45" s="5">
        <v>0.05786397056374091</v>
      </c>
      <c r="J45" s="5">
        <v>0.5194544002478009</v>
      </c>
      <c r="K45" s="5">
        <v>0.6147460656550332</v>
      </c>
      <c r="L45" s="5">
        <v>-0.0988712668181168</v>
      </c>
      <c r="M45" s="5">
        <v>0.15898665506840567</v>
      </c>
      <c r="N45" s="5">
        <v>-0.0988712668181168</v>
      </c>
      <c r="O45" s="5">
        <v>0.15898665506840567</v>
      </c>
    </row>
    <row r="46" ht="14.25" customHeight="1">
      <c r="C46" s="4"/>
      <c r="D46" s="4"/>
      <c r="E46" s="4"/>
      <c r="F46" s="4"/>
    </row>
    <row r="47" ht="14.25" customHeight="1"/>
    <row r="48" ht="14.25" customHeight="1"/>
    <row r="49" ht="14.25" customHeight="1">
      <c r="A49" s="1" t="s">
        <v>1</v>
      </c>
      <c r="B49" s="1" t="s">
        <v>26</v>
      </c>
      <c r="C49" s="1" t="s">
        <v>27</v>
      </c>
      <c r="D49" s="1" t="s">
        <v>28</v>
      </c>
      <c r="E49" s="1" t="s">
        <v>29</v>
      </c>
      <c r="G49" s="1" t="s">
        <v>2</v>
      </c>
      <c r="Q49" s="2"/>
      <c r="R49" s="2" t="s">
        <v>1</v>
      </c>
      <c r="S49" s="2" t="s">
        <v>26</v>
      </c>
      <c r="T49" s="2" t="s">
        <v>27</v>
      </c>
      <c r="U49" s="2" t="s">
        <v>28</v>
      </c>
      <c r="V49" s="2" t="s">
        <v>29</v>
      </c>
    </row>
    <row r="50" ht="14.25" customHeight="1">
      <c r="A50" s="1">
        <f t="shared" ref="A50:A64" si="34">RAND()</f>
        <v>0.4144739368</v>
      </c>
      <c r="B50" s="1">
        <f t="shared" ref="B50:E50" si="33">A50*RANDBETWEEN(1,2)</f>
        <v>0.4144739368</v>
      </c>
      <c r="C50" s="1">
        <f t="shared" si="33"/>
        <v>0.4144739368</v>
      </c>
      <c r="D50" s="1">
        <f t="shared" si="33"/>
        <v>0.8289478736</v>
      </c>
      <c r="E50" s="1">
        <f t="shared" si="33"/>
        <v>0.8289478736</v>
      </c>
      <c r="Q50" s="4" t="s">
        <v>1</v>
      </c>
      <c r="R50" s="4">
        <v>1.0</v>
      </c>
      <c r="S50" s="4"/>
      <c r="T50" s="4"/>
      <c r="U50" s="4"/>
      <c r="V50" s="4"/>
    </row>
    <row r="51" ht="14.25" customHeight="1">
      <c r="A51" s="1">
        <f t="shared" si="34"/>
        <v>0.9594081612</v>
      </c>
      <c r="B51" s="1">
        <f t="shared" ref="B51:E51" si="35">A51*RANDBETWEEN(1,2)</f>
        <v>0.9594081612</v>
      </c>
      <c r="C51" s="1">
        <f t="shared" si="35"/>
        <v>0.9594081612</v>
      </c>
      <c r="D51" s="1">
        <f t="shared" si="35"/>
        <v>0.9594081612</v>
      </c>
      <c r="E51" s="1">
        <f t="shared" si="35"/>
        <v>0.9594081612</v>
      </c>
      <c r="G51" s="2" t="s">
        <v>3</v>
      </c>
      <c r="H51" s="3"/>
      <c r="Q51" s="4" t="s">
        <v>26</v>
      </c>
      <c r="R51" s="4">
        <v>0.8691238352247064</v>
      </c>
      <c r="S51" s="4">
        <v>1.0</v>
      </c>
      <c r="T51" s="4"/>
      <c r="U51" s="4"/>
      <c r="V51" s="4"/>
    </row>
    <row r="52" ht="14.25" customHeight="1">
      <c r="A52" s="1">
        <f t="shared" si="34"/>
        <v>0.9890087856</v>
      </c>
      <c r="B52" s="1">
        <f t="shared" ref="B52:E52" si="36">A52*RANDBETWEEN(1,2)</f>
        <v>1.978017571</v>
      </c>
      <c r="C52" s="1">
        <f t="shared" si="36"/>
        <v>3.956035142</v>
      </c>
      <c r="D52" s="1">
        <f t="shared" si="36"/>
        <v>7.912070284</v>
      </c>
      <c r="E52" s="1">
        <f t="shared" si="36"/>
        <v>7.912070284</v>
      </c>
      <c r="G52" s="4" t="s">
        <v>4</v>
      </c>
      <c r="H52" s="4">
        <v>0.8694127509324063</v>
      </c>
      <c r="Q52" s="4" t="s">
        <v>27</v>
      </c>
      <c r="R52" s="4">
        <v>0.7314766419923461</v>
      </c>
      <c r="S52" s="4">
        <v>0.7948646629994152</v>
      </c>
      <c r="T52" s="4">
        <v>1.0</v>
      </c>
      <c r="U52" s="4"/>
      <c r="V52" s="4"/>
    </row>
    <row r="53" ht="14.25" customHeight="1">
      <c r="A53" s="1">
        <f t="shared" si="34"/>
        <v>0.6584174913</v>
      </c>
      <c r="B53" s="1">
        <f t="shared" ref="B53:E53" si="37">A53*RANDBETWEEN(1,2)</f>
        <v>0.6584174913</v>
      </c>
      <c r="C53" s="1">
        <f t="shared" si="37"/>
        <v>1.316834983</v>
      </c>
      <c r="D53" s="1">
        <f t="shared" si="37"/>
        <v>1.316834983</v>
      </c>
      <c r="E53" s="1">
        <f t="shared" si="37"/>
        <v>1.316834983</v>
      </c>
      <c r="G53" s="4" t="s">
        <v>5</v>
      </c>
      <c r="H53" s="4">
        <v>0.7558785314838543</v>
      </c>
      <c r="Q53" s="4" t="s">
        <v>28</v>
      </c>
      <c r="R53" s="4">
        <v>0.6861714287338035</v>
      </c>
      <c r="S53" s="4">
        <v>0.7057910774793368</v>
      </c>
      <c r="T53" s="4">
        <v>0.8700645558321208</v>
      </c>
      <c r="U53" s="4">
        <v>1.0</v>
      </c>
      <c r="V53" s="4"/>
    </row>
    <row r="54" ht="14.25" customHeight="1">
      <c r="A54" s="1">
        <f t="shared" si="34"/>
        <v>0.692319904</v>
      </c>
      <c r="B54" s="1">
        <f t="shared" ref="B54:E54" si="38">A54*RANDBETWEEN(1,2)</f>
        <v>0.692319904</v>
      </c>
      <c r="C54" s="1">
        <f t="shared" si="38"/>
        <v>1.384639808</v>
      </c>
      <c r="D54" s="1">
        <f t="shared" si="38"/>
        <v>2.769279616</v>
      </c>
      <c r="E54" s="1">
        <f t="shared" si="38"/>
        <v>2.769279616</v>
      </c>
      <c r="G54" s="4" t="s">
        <v>6</v>
      </c>
      <c r="H54" s="4">
        <v>0.658229944077396</v>
      </c>
      <c r="Q54" s="5" t="s">
        <v>29</v>
      </c>
      <c r="R54" s="5">
        <v>0.5273398854813276</v>
      </c>
      <c r="S54" s="5">
        <v>0.8910955842463909</v>
      </c>
      <c r="T54" s="5">
        <v>0.7007340487324085</v>
      </c>
      <c r="U54" s="5">
        <v>0.8875260335852614</v>
      </c>
      <c r="V54" s="5">
        <v>1.0</v>
      </c>
    </row>
    <row r="55" ht="14.25" customHeight="1">
      <c r="A55" s="1">
        <f t="shared" si="34"/>
        <v>0.06715952548</v>
      </c>
      <c r="B55" s="1">
        <f t="shared" ref="B55:E55" si="39">A55*RANDBETWEEN(1,2)</f>
        <v>0.134319051</v>
      </c>
      <c r="C55" s="1">
        <f t="shared" si="39"/>
        <v>0.2686381019</v>
      </c>
      <c r="D55" s="1">
        <f t="shared" si="39"/>
        <v>0.2686381019</v>
      </c>
      <c r="E55" s="1">
        <f t="shared" si="39"/>
        <v>0.5372762038</v>
      </c>
      <c r="G55" s="4" t="s">
        <v>7</v>
      </c>
      <c r="H55" s="4">
        <v>0.14553972612762003</v>
      </c>
    </row>
    <row r="56" ht="14.25" customHeight="1">
      <c r="A56" s="1">
        <f t="shared" si="34"/>
        <v>0.3069512161</v>
      </c>
      <c r="B56" s="1">
        <f t="shared" ref="B56:E56" si="40">A56*RANDBETWEEN(1,2)</f>
        <v>0.6139024321</v>
      </c>
      <c r="C56" s="1">
        <f t="shared" si="40"/>
        <v>0.6139024321</v>
      </c>
      <c r="D56" s="1">
        <f t="shared" si="40"/>
        <v>0.6139024321</v>
      </c>
      <c r="E56" s="1">
        <f t="shared" si="40"/>
        <v>1.227804864</v>
      </c>
      <c r="G56" s="5" t="s">
        <v>8</v>
      </c>
      <c r="H56" s="5">
        <v>15.0</v>
      </c>
    </row>
    <row r="57" ht="14.25" customHeight="1">
      <c r="A57" s="1">
        <f t="shared" si="34"/>
        <v>0.4252087976</v>
      </c>
      <c r="B57" s="1">
        <f t="shared" ref="B57:E57" si="41">A57*RANDBETWEEN(1,2)</f>
        <v>0.4252087976</v>
      </c>
      <c r="C57" s="1">
        <f t="shared" si="41"/>
        <v>0.4252087976</v>
      </c>
      <c r="D57" s="1">
        <f t="shared" si="41"/>
        <v>0.8504175951</v>
      </c>
      <c r="E57" s="1">
        <f t="shared" si="41"/>
        <v>1.70083519</v>
      </c>
    </row>
    <row r="58" ht="14.25" customHeight="1">
      <c r="A58" s="1">
        <f t="shared" si="34"/>
        <v>0.7047133437</v>
      </c>
      <c r="B58" s="1">
        <f t="shared" ref="B58:E58" si="42">A58*RANDBETWEEN(1,2)</f>
        <v>1.409426687</v>
      </c>
      <c r="C58" s="1">
        <f t="shared" si="42"/>
        <v>2.818853375</v>
      </c>
      <c r="D58" s="1">
        <f t="shared" si="42"/>
        <v>5.63770675</v>
      </c>
      <c r="E58" s="1">
        <f t="shared" si="42"/>
        <v>11.2754135</v>
      </c>
      <c r="G58" s="1" t="s">
        <v>9</v>
      </c>
    </row>
    <row r="59" ht="14.25" customHeight="1">
      <c r="A59" s="1">
        <f t="shared" si="34"/>
        <v>0.2798901665</v>
      </c>
      <c r="B59" s="1">
        <f t="shared" ref="B59:E59" si="43">A59*RANDBETWEEN(1,2)</f>
        <v>0.2798901665</v>
      </c>
      <c r="C59" s="1">
        <f t="shared" si="43"/>
        <v>0.2798901665</v>
      </c>
      <c r="D59" s="1">
        <f t="shared" si="43"/>
        <v>0.2798901665</v>
      </c>
      <c r="E59" s="1">
        <f t="shared" si="43"/>
        <v>0.2798901665</v>
      </c>
      <c r="G59" s="2"/>
      <c r="H59" s="2" t="s">
        <v>10</v>
      </c>
      <c r="I59" s="2" t="s">
        <v>11</v>
      </c>
      <c r="J59" s="2" t="s">
        <v>12</v>
      </c>
      <c r="K59" s="2" t="s">
        <v>13</v>
      </c>
      <c r="L59" s="2" t="s">
        <v>14</v>
      </c>
    </row>
    <row r="60" ht="14.25" customHeight="1">
      <c r="A60" s="1">
        <f t="shared" si="34"/>
        <v>0.8582137096</v>
      </c>
      <c r="B60" s="1">
        <f t="shared" ref="B60:E60" si="44">A60*RANDBETWEEN(1,2)</f>
        <v>0.8582137096</v>
      </c>
      <c r="C60" s="1">
        <f t="shared" si="44"/>
        <v>1.716427419</v>
      </c>
      <c r="D60" s="1">
        <f t="shared" si="44"/>
        <v>1.716427419</v>
      </c>
      <c r="E60" s="1">
        <f t="shared" si="44"/>
        <v>1.716427419</v>
      </c>
      <c r="G60" s="4" t="s">
        <v>15</v>
      </c>
      <c r="H60" s="4">
        <v>4.0</v>
      </c>
      <c r="I60" s="4">
        <v>0.6558569779350388</v>
      </c>
      <c r="J60" s="4">
        <v>0.1639642444837597</v>
      </c>
      <c r="K60" s="4">
        <v>7.740803544218626</v>
      </c>
      <c r="L60" s="4">
        <v>0.004143836209441772</v>
      </c>
    </row>
    <row r="61" ht="14.25" customHeight="1">
      <c r="A61" s="1">
        <f t="shared" si="34"/>
        <v>0.3370183621</v>
      </c>
      <c r="B61" s="1">
        <f t="shared" ref="B61:E61" si="45">A61*RANDBETWEEN(1,2)</f>
        <v>0.6740367243</v>
      </c>
      <c r="C61" s="1">
        <f t="shared" si="45"/>
        <v>0.6740367243</v>
      </c>
      <c r="D61" s="1">
        <f t="shared" si="45"/>
        <v>1.348073449</v>
      </c>
      <c r="E61" s="1">
        <f t="shared" si="45"/>
        <v>1.348073449</v>
      </c>
      <c r="G61" s="4" t="s">
        <v>16</v>
      </c>
      <c r="H61" s="4">
        <v>10.0</v>
      </c>
      <c r="I61" s="4">
        <v>0.21181811881302645</v>
      </c>
      <c r="J61" s="4">
        <v>0.021181811881302644</v>
      </c>
      <c r="K61" s="4"/>
      <c r="L61" s="4"/>
    </row>
    <row r="62" ht="14.25" customHeight="1">
      <c r="A62" s="1">
        <f t="shared" si="34"/>
        <v>0.9816415381</v>
      </c>
      <c r="B62" s="1">
        <f t="shared" ref="B62:E62" si="46">A62*RANDBETWEEN(1,2)</f>
        <v>1.963283076</v>
      </c>
      <c r="C62" s="1">
        <f t="shared" si="46"/>
        <v>3.926566152</v>
      </c>
      <c r="D62" s="1">
        <f t="shared" si="46"/>
        <v>7.853132305</v>
      </c>
      <c r="E62" s="1">
        <f t="shared" si="46"/>
        <v>7.853132305</v>
      </c>
      <c r="G62" s="5" t="s">
        <v>17</v>
      </c>
      <c r="H62" s="5">
        <v>14.0</v>
      </c>
      <c r="I62" s="5">
        <v>0.8676750967480653</v>
      </c>
      <c r="J62" s="5"/>
      <c r="K62" s="5"/>
      <c r="L62" s="5"/>
    </row>
    <row r="63" ht="14.25" customHeight="1">
      <c r="A63" s="1">
        <f t="shared" si="34"/>
        <v>0.2446759245</v>
      </c>
      <c r="B63" s="1">
        <f t="shared" ref="B63:E63" si="47">A63*RANDBETWEEN(1,2)</f>
        <v>0.2446759245</v>
      </c>
      <c r="C63" s="1">
        <f t="shared" si="47"/>
        <v>0.4893518491</v>
      </c>
      <c r="D63" s="1">
        <f t="shared" si="47"/>
        <v>0.9787036982</v>
      </c>
      <c r="E63" s="1">
        <f t="shared" si="47"/>
        <v>0.9787036982</v>
      </c>
    </row>
    <row r="64" ht="14.25" customHeight="1">
      <c r="A64" s="1">
        <f t="shared" si="34"/>
        <v>0.4377145268</v>
      </c>
      <c r="B64" s="1">
        <f t="shared" ref="B64:E64" si="48">A64*RANDBETWEEN(1,2)</f>
        <v>0.4377145268</v>
      </c>
      <c r="C64" s="1">
        <f t="shared" si="48"/>
        <v>0.4377145268</v>
      </c>
      <c r="D64" s="1">
        <f t="shared" si="48"/>
        <v>0.8754290537</v>
      </c>
      <c r="E64" s="1">
        <f t="shared" si="48"/>
        <v>1.750858107</v>
      </c>
      <c r="G64" s="2"/>
      <c r="H64" s="2" t="s">
        <v>18</v>
      </c>
      <c r="I64" s="2" t="s">
        <v>7</v>
      </c>
      <c r="J64" s="2" t="s">
        <v>19</v>
      </c>
      <c r="K64" s="2" t="s">
        <v>20</v>
      </c>
      <c r="L64" s="2" t="s">
        <v>21</v>
      </c>
      <c r="M64" s="2" t="s">
        <v>22</v>
      </c>
      <c r="N64" s="2" t="s">
        <v>23</v>
      </c>
      <c r="O64" s="2" t="s">
        <v>24</v>
      </c>
    </row>
    <row r="65" ht="14.25" customHeight="1">
      <c r="G65" s="4" t="s">
        <v>25</v>
      </c>
      <c r="H65" s="4">
        <v>0.10836574029129328</v>
      </c>
      <c r="I65" s="4">
        <v>0.06797074979171565</v>
      </c>
      <c r="J65" s="4">
        <v>1.594299615987185</v>
      </c>
      <c r="K65" s="4">
        <v>0.1419531980448403</v>
      </c>
      <c r="L65" s="4">
        <v>-0.04308252811826632</v>
      </c>
      <c r="M65" s="4">
        <v>0.2598140087008529</v>
      </c>
      <c r="N65" s="4">
        <v>-0.04308252811826632</v>
      </c>
      <c r="O65" s="4">
        <v>0.2598140087008529</v>
      </c>
    </row>
    <row r="66" ht="14.25" customHeight="1">
      <c r="G66" s="4" t="s">
        <v>26</v>
      </c>
      <c r="H66" s="4">
        <v>0.7277059340729559</v>
      </c>
      <c r="I66" s="4">
        <v>0.23801616921166346</v>
      </c>
      <c r="J66" s="4">
        <v>3.05738024640595</v>
      </c>
      <c r="K66" s="4">
        <v>0.012098422379082903</v>
      </c>
      <c r="L66" s="4">
        <v>0.19737286005150922</v>
      </c>
      <c r="M66" s="4">
        <v>1.2580390080944026</v>
      </c>
      <c r="N66" s="4">
        <v>0.19737286005150922</v>
      </c>
      <c r="O66" s="4">
        <v>1.2580390080944026</v>
      </c>
    </row>
    <row r="67" ht="14.25" customHeight="1">
      <c r="G67" s="4" t="s">
        <v>27</v>
      </c>
      <c r="H67" s="4">
        <v>-0.06811210273200068</v>
      </c>
      <c r="I67" s="4">
        <v>0.11539136447573115</v>
      </c>
      <c r="J67" s="4">
        <v>-0.5902703641772592</v>
      </c>
      <c r="K67" s="4">
        <v>0.5681077495833379</v>
      </c>
      <c r="L67" s="4">
        <v>-0.32522008510408607</v>
      </c>
      <c r="M67" s="4">
        <v>0.18899587964008469</v>
      </c>
      <c r="N67" s="4">
        <v>-0.32522008510408607</v>
      </c>
      <c r="O67" s="4">
        <v>0.18899587964008469</v>
      </c>
    </row>
    <row r="68" ht="14.25" customHeight="1">
      <c r="G68" s="4" t="s">
        <v>28</v>
      </c>
      <c r="H68" s="4">
        <v>-0.09314806186232905</v>
      </c>
      <c r="I68" s="4">
        <v>0.16771880254800864</v>
      </c>
      <c r="J68" s="4">
        <v>-0.5553823450156454</v>
      </c>
      <c r="K68" s="4">
        <v>0.5908400712368757</v>
      </c>
      <c r="L68" s="4">
        <v>-0.4668488420281616</v>
      </c>
      <c r="M68" s="4">
        <v>0.28055271830350353</v>
      </c>
      <c r="N68" s="4">
        <v>-0.4668488420281616</v>
      </c>
      <c r="O68" s="4">
        <v>0.28055271830350353</v>
      </c>
    </row>
    <row r="69" ht="14.25" customHeight="1">
      <c r="G69" s="5" t="s">
        <v>29</v>
      </c>
      <c r="H69" s="5">
        <v>0.015158018654035441</v>
      </c>
      <c r="I69" s="5">
        <v>0.056525126845438825</v>
      </c>
      <c r="J69" s="5">
        <v>0.26816425720694487</v>
      </c>
      <c r="K69" s="5">
        <v>0.7940233291603995</v>
      </c>
      <c r="L69" s="5">
        <v>-0.11078781258373917</v>
      </c>
      <c r="M69" s="5">
        <v>0.14110384989181005</v>
      </c>
      <c r="N69" s="5">
        <v>-0.11078781258373917</v>
      </c>
      <c r="O69" s="5">
        <v>0.14110384989181005</v>
      </c>
    </row>
    <row r="70" ht="14.25" customHeight="1"/>
    <row r="71" ht="14.25" customHeight="1"/>
    <row r="72" ht="14.25" customHeight="1"/>
    <row r="73" ht="14.25" customHeight="1">
      <c r="A73" s="1" t="s">
        <v>1</v>
      </c>
      <c r="B73" s="1" t="s">
        <v>26</v>
      </c>
      <c r="C73" s="1" t="s">
        <v>27</v>
      </c>
      <c r="D73" s="1" t="s">
        <v>28</v>
      </c>
      <c r="E73" s="1" t="s">
        <v>29</v>
      </c>
      <c r="G73" s="1" t="s">
        <v>2</v>
      </c>
      <c r="Q73" s="2"/>
      <c r="R73" s="2" t="s">
        <v>1</v>
      </c>
      <c r="S73" s="2" t="s">
        <v>26</v>
      </c>
      <c r="T73" s="2" t="s">
        <v>27</v>
      </c>
      <c r="U73" s="2" t="s">
        <v>28</v>
      </c>
      <c r="V73" s="2" t="s">
        <v>29</v>
      </c>
    </row>
    <row r="74" ht="14.25" customHeight="1">
      <c r="A74" s="1">
        <f t="shared" ref="A74:A88" si="50">RAND()</f>
        <v>0.436934409</v>
      </c>
      <c r="B74" s="1">
        <f t="shared" ref="B74:E74" si="49">A74*RANDBETWEEN(1,2)</f>
        <v>0.436934409</v>
      </c>
      <c r="C74" s="1">
        <f t="shared" si="49"/>
        <v>0.873868818</v>
      </c>
      <c r="D74" s="1">
        <f t="shared" si="49"/>
        <v>1.747737636</v>
      </c>
      <c r="E74" s="1">
        <f t="shared" si="49"/>
        <v>3.495475272</v>
      </c>
      <c r="Q74" s="4" t="s">
        <v>1</v>
      </c>
      <c r="R74" s="4">
        <v>1.0</v>
      </c>
      <c r="S74" s="4"/>
      <c r="T74" s="4"/>
      <c r="U74" s="4"/>
      <c r="V74" s="4"/>
    </row>
    <row r="75" ht="14.25" customHeight="1">
      <c r="A75" s="1">
        <f t="shared" si="50"/>
        <v>0.7752461529</v>
      </c>
      <c r="B75" s="1">
        <f t="shared" ref="B75:E75" si="51">A75*RANDBETWEEN(1,2)</f>
        <v>1.550492306</v>
      </c>
      <c r="C75" s="1">
        <f t="shared" si="51"/>
        <v>1.550492306</v>
      </c>
      <c r="D75" s="1">
        <f t="shared" si="51"/>
        <v>1.550492306</v>
      </c>
      <c r="E75" s="1">
        <f t="shared" si="51"/>
        <v>1.550492306</v>
      </c>
      <c r="G75" s="2" t="s">
        <v>3</v>
      </c>
      <c r="H75" s="3"/>
      <c r="Q75" s="4" t="s">
        <v>26</v>
      </c>
      <c r="R75" s="4">
        <v>0.8770176023425315</v>
      </c>
      <c r="S75" s="4">
        <v>1.0</v>
      </c>
      <c r="T75" s="4"/>
      <c r="U75" s="4"/>
      <c r="V75" s="4"/>
    </row>
    <row r="76" ht="14.25" customHeight="1">
      <c r="A76" s="1">
        <f t="shared" si="50"/>
        <v>0.9341707157</v>
      </c>
      <c r="B76" s="1">
        <f t="shared" ref="B76:E76" si="52">A76*RANDBETWEEN(1,2)</f>
        <v>1.868341431</v>
      </c>
      <c r="C76" s="1">
        <f t="shared" si="52"/>
        <v>3.736682863</v>
      </c>
      <c r="D76" s="1">
        <f t="shared" si="52"/>
        <v>3.736682863</v>
      </c>
      <c r="E76" s="1">
        <f t="shared" si="52"/>
        <v>7.473365725</v>
      </c>
      <c r="G76" s="4" t="s">
        <v>4</v>
      </c>
      <c r="H76" s="4">
        <v>0.9539944972950917</v>
      </c>
      <c r="Q76" s="4" t="s">
        <v>27</v>
      </c>
      <c r="R76" s="4">
        <v>0.642688894454186</v>
      </c>
      <c r="S76" s="4">
        <v>0.8090336757415</v>
      </c>
      <c r="T76" s="4">
        <v>1.0</v>
      </c>
      <c r="U76" s="4"/>
      <c r="V76" s="4"/>
    </row>
    <row r="77" ht="14.25" customHeight="1">
      <c r="A77" s="1">
        <f t="shared" si="50"/>
        <v>0.8966317584</v>
      </c>
      <c r="B77" s="1">
        <f t="shared" ref="B77:E77" si="53">A77*RANDBETWEEN(1,2)</f>
        <v>0.8966317584</v>
      </c>
      <c r="C77" s="1">
        <f t="shared" si="53"/>
        <v>0.8966317584</v>
      </c>
      <c r="D77" s="1">
        <f t="shared" si="53"/>
        <v>1.793263517</v>
      </c>
      <c r="E77" s="1">
        <f t="shared" si="53"/>
        <v>1.793263517</v>
      </c>
      <c r="G77" s="4" t="s">
        <v>5</v>
      </c>
      <c r="H77" s="4">
        <v>0.9101055008693147</v>
      </c>
      <c r="Q77" s="4" t="s">
        <v>28</v>
      </c>
      <c r="R77" s="4">
        <v>0.768042128322596</v>
      </c>
      <c r="S77" s="4">
        <v>0.6477307087107065</v>
      </c>
      <c r="T77" s="4">
        <v>0.852248374316091</v>
      </c>
      <c r="U77" s="4">
        <v>1.0</v>
      </c>
      <c r="V77" s="4"/>
    </row>
    <row r="78" ht="14.25" customHeight="1">
      <c r="A78" s="1">
        <f t="shared" si="50"/>
        <v>0.1125038377</v>
      </c>
      <c r="B78" s="1">
        <f t="shared" ref="B78:E78" si="54">A78*RANDBETWEEN(1,2)</f>
        <v>0.1125038377</v>
      </c>
      <c r="C78" s="1">
        <f t="shared" si="54"/>
        <v>0.1125038377</v>
      </c>
      <c r="D78" s="1">
        <f t="shared" si="54"/>
        <v>0.2250076753</v>
      </c>
      <c r="E78" s="1">
        <f t="shared" si="54"/>
        <v>0.2250076753</v>
      </c>
      <c r="G78" s="4" t="s">
        <v>6</v>
      </c>
      <c r="H78" s="4">
        <v>0.8741477012170407</v>
      </c>
      <c r="Q78" s="5" t="s">
        <v>29</v>
      </c>
      <c r="R78" s="5">
        <v>0.6753666101906672</v>
      </c>
      <c r="S78" s="5">
        <v>0.842414021875804</v>
      </c>
      <c r="T78" s="5">
        <v>0.8236343345964188</v>
      </c>
      <c r="U78" s="5">
        <v>0.972661201946456</v>
      </c>
      <c r="V78" s="5">
        <v>1.0</v>
      </c>
    </row>
    <row r="79" ht="14.25" customHeight="1">
      <c r="A79" s="1">
        <f t="shared" si="50"/>
        <v>0.4092638364</v>
      </c>
      <c r="B79" s="1">
        <f t="shared" ref="B79:E79" si="55">A79*RANDBETWEEN(1,2)</f>
        <v>0.8185276729</v>
      </c>
      <c r="C79" s="1">
        <f t="shared" si="55"/>
        <v>1.637055346</v>
      </c>
      <c r="D79" s="1">
        <f t="shared" si="55"/>
        <v>1.637055346</v>
      </c>
      <c r="E79" s="1">
        <f t="shared" si="55"/>
        <v>1.637055346</v>
      </c>
      <c r="G79" s="4" t="s">
        <v>7</v>
      </c>
      <c r="H79" s="4">
        <v>0.09993509120774144</v>
      </c>
    </row>
    <row r="80" ht="14.25" customHeight="1">
      <c r="A80" s="1">
        <f t="shared" si="50"/>
        <v>0.7955983238</v>
      </c>
      <c r="B80" s="1">
        <f t="shared" ref="B80:E80" si="56">A80*RANDBETWEEN(1,2)</f>
        <v>1.591196648</v>
      </c>
      <c r="C80" s="1">
        <f t="shared" si="56"/>
        <v>1.591196648</v>
      </c>
      <c r="D80" s="1">
        <f t="shared" si="56"/>
        <v>1.591196648</v>
      </c>
      <c r="E80" s="1">
        <f t="shared" si="56"/>
        <v>1.591196648</v>
      </c>
      <c r="G80" s="5" t="s">
        <v>8</v>
      </c>
      <c r="H80" s="5">
        <v>15.0</v>
      </c>
    </row>
    <row r="81" ht="14.25" customHeight="1">
      <c r="A81" s="1">
        <f t="shared" si="50"/>
        <v>0.6485152582</v>
      </c>
      <c r="B81" s="1">
        <f t="shared" ref="B81:E81" si="57">A81*RANDBETWEEN(1,2)</f>
        <v>1.297030516</v>
      </c>
      <c r="C81" s="1">
        <f t="shared" si="57"/>
        <v>1.297030516</v>
      </c>
      <c r="D81" s="1">
        <f t="shared" si="57"/>
        <v>1.297030516</v>
      </c>
      <c r="E81" s="1">
        <f t="shared" si="57"/>
        <v>1.297030516</v>
      </c>
    </row>
    <row r="82" ht="14.25" customHeight="1">
      <c r="A82" s="1">
        <f t="shared" si="50"/>
        <v>0.5445164896</v>
      </c>
      <c r="B82" s="1">
        <f t="shared" ref="B82:E82" si="58">A82*RANDBETWEEN(1,2)</f>
        <v>0.5445164896</v>
      </c>
      <c r="C82" s="1">
        <f t="shared" si="58"/>
        <v>1.089032979</v>
      </c>
      <c r="D82" s="1">
        <f t="shared" si="58"/>
        <v>1.089032979</v>
      </c>
      <c r="E82" s="1">
        <f t="shared" si="58"/>
        <v>1.089032979</v>
      </c>
      <c r="G82" s="1" t="s">
        <v>9</v>
      </c>
    </row>
    <row r="83" ht="14.25" customHeight="1">
      <c r="A83" s="1">
        <f t="shared" si="50"/>
        <v>0.7855705097</v>
      </c>
      <c r="B83" s="1">
        <f t="shared" ref="B83:E83" si="59">A83*RANDBETWEEN(1,2)</f>
        <v>1.571141019</v>
      </c>
      <c r="C83" s="1">
        <f t="shared" si="59"/>
        <v>3.142282039</v>
      </c>
      <c r="D83" s="1">
        <f t="shared" si="59"/>
        <v>3.142282039</v>
      </c>
      <c r="E83" s="1">
        <f t="shared" si="59"/>
        <v>3.142282039</v>
      </c>
      <c r="G83" s="2"/>
      <c r="H83" s="2" t="s">
        <v>10</v>
      </c>
      <c r="I83" s="2" t="s">
        <v>11</v>
      </c>
      <c r="J83" s="2" t="s">
        <v>12</v>
      </c>
      <c r="K83" s="2" t="s">
        <v>13</v>
      </c>
      <c r="L83" s="2" t="s">
        <v>14</v>
      </c>
    </row>
    <row r="84" ht="14.25" customHeight="1">
      <c r="A84" s="1">
        <f t="shared" si="50"/>
        <v>0.977447836</v>
      </c>
      <c r="B84" s="1">
        <f t="shared" ref="B84:E84" si="60">A84*RANDBETWEEN(1,2)</f>
        <v>0.977447836</v>
      </c>
      <c r="C84" s="1">
        <f t="shared" si="60"/>
        <v>0.977447836</v>
      </c>
      <c r="D84" s="1">
        <f t="shared" si="60"/>
        <v>0.977447836</v>
      </c>
      <c r="E84" s="1">
        <f t="shared" si="60"/>
        <v>1.954895672</v>
      </c>
      <c r="G84" s="4" t="s">
        <v>15</v>
      </c>
      <c r="H84" s="4">
        <v>4.0</v>
      </c>
      <c r="I84" s="4">
        <v>1.0111012532717787</v>
      </c>
      <c r="J84" s="4">
        <v>0.25277531331794467</v>
      </c>
      <c r="K84" s="4">
        <v>25.310377989487346</v>
      </c>
      <c r="L84" s="4">
        <v>3.2583658391670226E-5</v>
      </c>
    </row>
    <row r="85" ht="14.25" customHeight="1">
      <c r="A85" s="1">
        <f t="shared" si="50"/>
        <v>0.9199482812</v>
      </c>
      <c r="B85" s="1">
        <f t="shared" ref="B85:E85" si="61">A85*RANDBETWEEN(1,2)</f>
        <v>1.839896562</v>
      </c>
      <c r="C85" s="1">
        <f t="shared" si="61"/>
        <v>1.839896562</v>
      </c>
      <c r="D85" s="1">
        <f t="shared" si="61"/>
        <v>1.839896562</v>
      </c>
      <c r="E85" s="1">
        <f t="shared" si="61"/>
        <v>1.839896562</v>
      </c>
      <c r="G85" s="4" t="s">
        <v>16</v>
      </c>
      <c r="H85" s="4">
        <v>10.0</v>
      </c>
      <c r="I85" s="4">
        <v>0.09987022454699601</v>
      </c>
      <c r="J85" s="4">
        <v>0.0099870224546996</v>
      </c>
      <c r="K85" s="4"/>
      <c r="L85" s="4"/>
    </row>
    <row r="86" ht="14.25" customHeight="1">
      <c r="A86" s="1">
        <f t="shared" si="50"/>
        <v>0.7777756549</v>
      </c>
      <c r="B86" s="1">
        <f t="shared" ref="B86:E86" si="62">A86*RANDBETWEEN(1,2)</f>
        <v>0.7777756549</v>
      </c>
      <c r="C86" s="1">
        <f t="shared" si="62"/>
        <v>1.55555131</v>
      </c>
      <c r="D86" s="1">
        <f t="shared" si="62"/>
        <v>1.55555131</v>
      </c>
      <c r="E86" s="1">
        <f t="shared" si="62"/>
        <v>1.55555131</v>
      </c>
      <c r="G86" s="5" t="s">
        <v>17</v>
      </c>
      <c r="H86" s="5">
        <v>14.0</v>
      </c>
      <c r="I86" s="5">
        <v>1.1109714778187747</v>
      </c>
      <c r="J86" s="5"/>
      <c r="K86" s="5"/>
      <c r="L86" s="5"/>
    </row>
    <row r="87" ht="14.25" customHeight="1">
      <c r="A87" s="1">
        <f t="shared" si="50"/>
        <v>0.3096287782</v>
      </c>
      <c r="B87" s="1">
        <f t="shared" ref="B87:E87" si="63">A87*RANDBETWEEN(1,2)</f>
        <v>0.3096287782</v>
      </c>
      <c r="C87" s="1">
        <f t="shared" si="63"/>
        <v>0.6192575565</v>
      </c>
      <c r="D87" s="1">
        <f t="shared" si="63"/>
        <v>1.238515113</v>
      </c>
      <c r="E87" s="1">
        <f t="shared" si="63"/>
        <v>1.238515113</v>
      </c>
    </row>
    <row r="88" ht="14.25" customHeight="1">
      <c r="A88" s="1">
        <f t="shared" si="50"/>
        <v>0.8876536635</v>
      </c>
      <c r="B88" s="1">
        <f t="shared" ref="B88:E88" si="64">A88*RANDBETWEEN(1,2)</f>
        <v>0.8876536635</v>
      </c>
      <c r="C88" s="1">
        <f t="shared" si="64"/>
        <v>1.775307327</v>
      </c>
      <c r="D88" s="1">
        <f t="shared" si="64"/>
        <v>3.550614654</v>
      </c>
      <c r="E88" s="1">
        <f t="shared" si="64"/>
        <v>3.550614654</v>
      </c>
      <c r="G88" s="2"/>
      <c r="H88" s="2" t="s">
        <v>18</v>
      </c>
      <c r="I88" s="2" t="s">
        <v>7</v>
      </c>
      <c r="J88" s="2" t="s">
        <v>19</v>
      </c>
      <c r="K88" s="2" t="s">
        <v>20</v>
      </c>
      <c r="L88" s="2" t="s">
        <v>21</v>
      </c>
      <c r="M88" s="2" t="s">
        <v>22</v>
      </c>
      <c r="N88" s="2" t="s">
        <v>23</v>
      </c>
      <c r="O88" s="2" t="s">
        <v>24</v>
      </c>
    </row>
    <row r="89" ht="14.25" customHeight="1">
      <c r="G89" s="4" t="s">
        <v>25</v>
      </c>
      <c r="H89" s="4">
        <v>0.12823983953116644</v>
      </c>
      <c r="I89" s="4">
        <v>0.047489126789418766</v>
      </c>
      <c r="J89" s="4">
        <v>2.700404244108781</v>
      </c>
      <c r="K89" s="4">
        <v>0.02229788694249811</v>
      </c>
      <c r="L89" s="4">
        <v>0.022427471084760287</v>
      </c>
      <c r="M89" s="4">
        <v>0.2340522079775726</v>
      </c>
      <c r="N89" s="4">
        <v>0.022427471084760287</v>
      </c>
      <c r="O89" s="4">
        <v>0.2340522079775726</v>
      </c>
    </row>
    <row r="90" ht="14.25" customHeight="1">
      <c r="G90" s="4" t="s">
        <v>26</v>
      </c>
      <c r="H90" s="4">
        <v>0.38083006912026307</v>
      </c>
      <c r="I90" s="4">
        <v>0.1343202455501506</v>
      </c>
      <c r="J90" s="4">
        <v>2.8352395244697055</v>
      </c>
      <c r="K90" s="4">
        <v>0.01769222665528474</v>
      </c>
      <c r="L90" s="4">
        <v>0.08154591140163603</v>
      </c>
      <c r="M90" s="4">
        <v>0.6801142268388901</v>
      </c>
      <c r="N90" s="4">
        <v>0.08154591140163603</v>
      </c>
      <c r="O90" s="4">
        <v>0.6801142268388901</v>
      </c>
    </row>
    <row r="91" ht="14.25" customHeight="1">
      <c r="G91" s="4" t="s">
        <v>27</v>
      </c>
      <c r="H91" s="4">
        <v>0.02243607892610324</v>
      </c>
      <c r="I91" s="4">
        <v>0.06458046014001062</v>
      </c>
      <c r="J91" s="4">
        <v>0.3474128068685444</v>
      </c>
      <c r="K91" s="4">
        <v>0.7354821582275686</v>
      </c>
      <c r="L91" s="4">
        <v>-0.12145815339100538</v>
      </c>
      <c r="M91" s="4">
        <v>0.16633031124321188</v>
      </c>
      <c r="N91" s="4">
        <v>-0.12145815339100538</v>
      </c>
      <c r="O91" s="4">
        <v>0.16633031124321188</v>
      </c>
    </row>
    <row r="92" ht="14.25" customHeight="1">
      <c r="G92" s="4" t="s">
        <v>28</v>
      </c>
      <c r="H92" s="4">
        <v>-0.026200147318098405</v>
      </c>
      <c r="I92" s="4">
        <v>0.07104870863218873</v>
      </c>
      <c r="J92" s="4">
        <v>-0.3687631742011478</v>
      </c>
      <c r="K92" s="4">
        <v>0.7199916879120833</v>
      </c>
      <c r="L92" s="4">
        <v>-0.18450653540493073</v>
      </c>
      <c r="M92" s="4">
        <v>0.1321062407687339</v>
      </c>
      <c r="N92" s="4">
        <v>-0.18450653540493073</v>
      </c>
      <c r="O92" s="4">
        <v>0.1321062407687339</v>
      </c>
    </row>
    <row r="93" ht="14.25" customHeight="1">
      <c r="G93" s="5" t="s">
        <v>29</v>
      </c>
      <c r="H93" s="5">
        <v>0.027035733821979418</v>
      </c>
      <c r="I93" s="5">
        <v>0.03023236966419393</v>
      </c>
      <c r="J93" s="5">
        <v>0.8942644629673047</v>
      </c>
      <c r="K93" s="5">
        <v>0.39219516050745884</v>
      </c>
      <c r="L93" s="5">
        <v>-0.040326183614422306</v>
      </c>
      <c r="M93" s="5">
        <v>0.09439765125838115</v>
      </c>
      <c r="N93" s="5">
        <v>-0.040326183614422306</v>
      </c>
      <c r="O93" s="5">
        <v>0.09439765125838115</v>
      </c>
    </row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G3:H3"/>
    <mergeCell ref="G27:H27"/>
    <mergeCell ref="G51:H51"/>
    <mergeCell ref="G75:H7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User</dc:creator>
</cp:coreProperties>
</file>