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1.1" sheetId="2" r:id="rId5"/>
    <sheet state="visible" name="Задание 1.2" sheetId="3" r:id="rId6"/>
    <sheet state="visible" name="Задание 1.3" sheetId="4" r:id="rId7"/>
    <sheet state="visible" name="Мнение" sheetId="5" r:id="rId8"/>
  </sheets>
  <externalReferences>
    <externalReference r:id="rId9"/>
  </externalReferences>
  <definedNames>
    <definedName name="gggg">'[1]Лист1'!$I$11</definedName>
  </definedNames>
  <calcPr/>
  <extLst>
    <ext uri="GoogleSheetsCustomDataVersion2">
      <go:sheetsCustomData xmlns:go="http://customooxmlschemas.google.com/" r:id="rId10" roundtripDataChecksum="7A+xX7rOEwOtPwVkB0V1YVfHQcinJHEzErDOI0YdMIQ="/>
    </ext>
  </extLst>
</workbook>
</file>

<file path=xl/sharedStrings.xml><?xml version="1.0" encoding="utf-8"?>
<sst xmlns="http://schemas.openxmlformats.org/spreadsheetml/2006/main" count="61" uniqueCount="16">
  <si>
    <t>Поколение</t>
  </si>
  <si>
    <t>Хищники</t>
  </si>
  <si>
    <t>Добыча</t>
  </si>
  <si>
    <t>Начальное количество хищников</t>
  </si>
  <si>
    <t>y0</t>
  </si>
  <si>
    <t>Начальное количество добычи</t>
  </si>
  <si>
    <t>x0</t>
  </si>
  <si>
    <t>Коэффициент рождаемости хищников</t>
  </si>
  <si>
    <t>d</t>
  </si>
  <si>
    <t>Коэффициент смертности хищников</t>
  </si>
  <si>
    <t>g</t>
  </si>
  <si>
    <t>Коэффициент рождаемости жертв</t>
  </si>
  <si>
    <t>a</t>
  </si>
  <si>
    <t xml:space="preserve">Эффективность охоты хищников </t>
  </si>
  <si>
    <t>b</t>
  </si>
  <si>
    <t>Наличие устойчивости в модели напрямую зависит от всех имеющихся переменных. Но, я бы хотел выделить коэффициент рождаемости хищников. Именно он сильно влияет на укстойчивость при имеющихся по заданию данных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</si>
</sst>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mo"/>
      <scheme val="minor"/>
    </font>
    <font>
      <color theme="1"/>
      <name val="Arimo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externalLink" Target="externalLinks/externalLink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Добыча относительно параметра "Хищники"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'Задание 1'!$C$1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'Задание 1'!$A$2:$A$1000</c:f>
            </c:numRef>
          </c:xVal>
          <c:yVal>
            <c:numRef>
              <c:f>'Задание 1'!$C$2:$C$1000</c:f>
              <c:numCache/>
            </c:numRef>
          </c:yVal>
        </c:ser>
        <c:ser>
          <c:idx val="1"/>
          <c:order val="1"/>
          <c:tx>
            <c:strRef>
              <c:f>'Задание 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'Задание 1'!$A$2:$A$1000</c:f>
            </c:numRef>
          </c:xVal>
          <c:yVal>
            <c:numRef>
              <c:f>'Задание 1'!$B$2:$B$1000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165873"/>
        <c:axId val="1232326562"/>
      </c:scatterChart>
      <c:valAx>
        <c:axId val="40216587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326562"/>
      </c:valAx>
      <c:valAx>
        <c:axId val="12323265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Добыча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0216587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Добыча относительно параметра "Хищники"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'Задание 1.1'!$C$1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'Задание 1.1'!$A$2:$A$1000</c:f>
            </c:numRef>
          </c:xVal>
          <c:yVal>
            <c:numRef>
              <c:f>'Задание 1.1'!$C$2:$C$1000</c:f>
              <c:numCache/>
            </c:numRef>
          </c:yVal>
        </c:ser>
        <c:ser>
          <c:idx val="1"/>
          <c:order val="1"/>
          <c:tx>
            <c:strRef>
              <c:f>'Задание 1.1'!$B$1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'Задание 1.1'!$A$2:$A$1000</c:f>
            </c:numRef>
          </c:xVal>
          <c:yVal>
            <c:numRef>
              <c:f>'Задание 1.1'!$B$2:$B$1000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306406"/>
        <c:axId val="1111331413"/>
      </c:scatterChart>
      <c:valAx>
        <c:axId val="1213064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1331413"/>
      </c:valAx>
      <c:valAx>
        <c:axId val="11113314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Добыча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0640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Добыча относительно параметра "Хищники"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'Задание 1.2'!$C$1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'Задание 1.2'!$A$2:$A$1000</c:f>
            </c:numRef>
          </c:xVal>
          <c:yVal>
            <c:numRef>
              <c:f>'Задание 1.2'!$C$2:$C$1000</c:f>
              <c:numCache/>
            </c:numRef>
          </c:yVal>
        </c:ser>
        <c:ser>
          <c:idx val="1"/>
          <c:order val="1"/>
          <c:tx>
            <c:strRef>
              <c:f>'Задание 1.2'!$B$1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'Задание 1.2'!$A$2:$A$1000</c:f>
            </c:numRef>
          </c:xVal>
          <c:yVal>
            <c:numRef>
              <c:f>'Задание 1.2'!$B$2:$B$1000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0027882"/>
        <c:axId val="296411583"/>
      </c:scatterChart>
      <c:valAx>
        <c:axId val="11000278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96411583"/>
      </c:valAx>
      <c:valAx>
        <c:axId val="29641158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Добыча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002788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Добыча относительно параметра "Хищники"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'Задание 1.3'!$C$1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'Задание 1.3'!$A$2:$A$1000</c:f>
            </c:numRef>
          </c:xVal>
          <c:yVal>
            <c:numRef>
              <c:f>'Задание 1.3'!$C$2:$C$1000</c:f>
              <c:numCache/>
            </c:numRef>
          </c:yVal>
        </c:ser>
        <c:ser>
          <c:idx val="1"/>
          <c:order val="1"/>
          <c:tx>
            <c:strRef>
              <c:f>'Задание 1.3'!$B$1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'Задание 1.3'!$A$2:$A$1000</c:f>
            </c:numRef>
          </c:xVal>
          <c:yVal>
            <c:numRef>
              <c:f>'Задание 1.3'!$B$2:$B$1000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9203511"/>
        <c:axId val="1148465952"/>
      </c:scatterChart>
      <c:valAx>
        <c:axId val="108920351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8465952"/>
      </c:valAx>
      <c:valAx>
        <c:axId val="11484659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Добыча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20351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7</xdr:row>
      <xdr:rowOff>180975</xdr:rowOff>
    </xdr:from>
    <xdr:ext cx="5715000" cy="3533775"/>
    <xdr:graphicFrame>
      <xdr:nvGraphicFramePr>
        <xdr:cNvPr id="1114283293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7</xdr:row>
      <xdr:rowOff>180975</xdr:rowOff>
    </xdr:from>
    <xdr:ext cx="5715000" cy="3533775"/>
    <xdr:graphicFrame>
      <xdr:nvGraphicFramePr>
        <xdr:cNvPr id="1554843585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7</xdr:row>
      <xdr:rowOff>180975</xdr:rowOff>
    </xdr:from>
    <xdr:ext cx="5715000" cy="3533775"/>
    <xdr:graphicFrame>
      <xdr:nvGraphicFramePr>
        <xdr:cNvPr id="1846964462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7</xdr:row>
      <xdr:rowOff>180975</xdr:rowOff>
    </xdr:from>
    <xdr:ext cx="5715000" cy="3533775"/>
    <xdr:graphicFrame>
      <xdr:nvGraphicFramePr>
        <xdr:cNvPr id="631190896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web_soft/kvazar-micro/seminar/excel_all/model_lotka.xls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Лист1"/>
      <sheetName val="Лист2"/>
      <sheetName val="Лист3"/>
    </sheetNames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mo"/>
        <a:ea typeface="Arimo"/>
        <a:cs typeface="Arimo"/>
      </a:majorFont>
      <a:minorFont>
        <a:latin typeface="Arimo"/>
        <a:ea typeface="Arimo"/>
        <a:cs typeface="Arimo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47.57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>
        <v>40.0</v>
      </c>
    </row>
    <row r="2">
      <c r="A2" s="1">
        <v>1.0</v>
      </c>
      <c r="B2" s="2">
        <f>G1</f>
        <v>40</v>
      </c>
      <c r="C2" s="2">
        <f>G2</f>
        <v>600</v>
      </c>
      <c r="E2" s="1" t="s">
        <v>5</v>
      </c>
      <c r="F2" s="1" t="s">
        <v>6</v>
      </c>
      <c r="G2" s="1">
        <v>600.0</v>
      </c>
    </row>
    <row r="3">
      <c r="A3" s="1">
        <v>2.0</v>
      </c>
      <c r="B3" s="2">
        <f t="shared" ref="B3:B301" si="1">B2-$G$4*B2+$G$3*C2*B2</f>
        <v>42.4</v>
      </c>
      <c r="C3" s="2">
        <f t="shared" ref="C3:C301" si="2">C2+$G$5*C2-$G$6*C2*B2</f>
        <v>619.2</v>
      </c>
      <c r="E3" s="1" t="s">
        <v>7</v>
      </c>
      <c r="F3" s="1" t="s">
        <v>8</v>
      </c>
      <c r="G3" s="1">
        <v>2.0E-4</v>
      </c>
    </row>
    <row r="4">
      <c r="A4" s="1">
        <v>3.0</v>
      </c>
      <c r="B4" s="2">
        <f t="shared" si="1"/>
        <v>45.106816</v>
      </c>
      <c r="C4" s="2">
        <f t="shared" si="2"/>
        <v>638.717184</v>
      </c>
      <c r="E4" s="1" t="s">
        <v>9</v>
      </c>
      <c r="F4" s="1" t="s">
        <v>10</v>
      </c>
      <c r="G4" s="1">
        <v>0.06</v>
      </c>
    </row>
    <row r="5">
      <c r="A5" s="1">
        <v>4.0</v>
      </c>
      <c r="B5" s="2">
        <f t="shared" si="1"/>
        <v>48.16250674</v>
      </c>
      <c r="C5" s="2">
        <f t="shared" si="2"/>
        <v>658.5037717</v>
      </c>
      <c r="E5" s="1" t="s">
        <v>11</v>
      </c>
      <c r="F5" s="1" t="s">
        <v>12</v>
      </c>
      <c r="G5" s="1">
        <v>0.04</v>
      </c>
    </row>
    <row r="6">
      <c r="A6" s="1">
        <v>5.0</v>
      </c>
      <c r="B6" s="2">
        <f t="shared" si="1"/>
        <v>51.6157948</v>
      </c>
      <c r="C6" s="2">
        <f t="shared" si="2"/>
        <v>678.5008841</v>
      </c>
      <c r="E6" s="1" t="s">
        <v>13</v>
      </c>
      <c r="F6" s="1" t="s">
        <v>14</v>
      </c>
      <c r="G6" s="1">
        <v>2.0E-4</v>
      </c>
    </row>
    <row r="7">
      <c r="A7" s="1">
        <v>6.0</v>
      </c>
      <c r="B7" s="2">
        <f t="shared" si="1"/>
        <v>55.5231196</v>
      </c>
      <c r="C7" s="2">
        <f t="shared" si="2"/>
        <v>698.6366469</v>
      </c>
    </row>
    <row r="8">
      <c r="A8" s="1">
        <v>7.0</v>
      </c>
      <c r="B8" s="2">
        <f t="shared" si="1"/>
        <v>59.94982964</v>
      </c>
      <c r="C8" s="2">
        <f t="shared" si="2"/>
        <v>718.8240156</v>
      </c>
    </row>
    <row r="9">
      <c r="A9" s="1">
        <v>8.0</v>
      </c>
      <c r="B9" s="2">
        <f t="shared" si="1"/>
        <v>64.97151532</v>
      </c>
      <c r="C9" s="2">
        <f t="shared" si="2"/>
        <v>738.9583008</v>
      </c>
    </row>
    <row r="10">
      <c r="A10" s="1">
        <v>9.0</v>
      </c>
      <c r="B10" s="2">
        <f t="shared" si="1"/>
        <v>70.67547251</v>
      </c>
      <c r="C10" s="2">
        <f t="shared" si="2"/>
        <v>758.9143847</v>
      </c>
    </row>
    <row r="11">
      <c r="A11" s="1">
        <v>10.0</v>
      </c>
      <c r="B11" s="2">
        <f t="shared" si="1"/>
        <v>77.16227071</v>
      </c>
      <c r="C11" s="2">
        <f t="shared" si="2"/>
        <v>778.5436335</v>
      </c>
    </row>
    <row r="12">
      <c r="A12" s="1">
        <v>11.0</v>
      </c>
      <c r="B12" s="2">
        <f t="shared" si="1"/>
        <v>84.54737338</v>
      </c>
      <c r="C12" s="2">
        <f t="shared" si="2"/>
        <v>797.6705399</v>
      </c>
    </row>
    <row r="13">
      <c r="A13" s="1">
        <v>12.0</v>
      </c>
      <c r="B13" s="2">
        <f t="shared" si="1"/>
        <v>92.96272078</v>
      </c>
      <c r="C13" s="2">
        <f t="shared" si="2"/>
        <v>816.0891717</v>
      </c>
    </row>
    <row r="14">
      <c r="A14" s="1">
        <v>13.0</v>
      </c>
      <c r="B14" s="2">
        <f t="shared" si="1"/>
        <v>102.5581315</v>
      </c>
      <c r="C14" s="2">
        <f t="shared" si="2"/>
        <v>833.5595647</v>
      </c>
    </row>
    <row r="15">
      <c r="A15" s="1">
        <v>14.0</v>
      </c>
      <c r="B15" s="2">
        <f t="shared" si="1"/>
        <v>113.5023059</v>
      </c>
      <c r="C15" s="2">
        <f t="shared" si="2"/>
        <v>849.804285</v>
      </c>
    </row>
    <row r="16">
      <c r="A16" s="1">
        <v>15.0</v>
      </c>
      <c r="B16" s="2">
        <f t="shared" si="1"/>
        <v>125.9831167</v>
      </c>
      <c r="C16" s="2">
        <f t="shared" si="2"/>
        <v>864.5055072</v>
      </c>
    </row>
    <row r="17">
      <c r="A17" s="1">
        <v>16.0</v>
      </c>
      <c r="B17" s="2">
        <f t="shared" si="1"/>
        <v>140.2067494</v>
      </c>
      <c r="C17" s="2">
        <f t="shared" si="2"/>
        <v>877.3031078</v>
      </c>
    </row>
    <row r="18">
      <c r="A18" s="1">
        <v>17.0</v>
      </c>
      <c r="B18" s="2">
        <f t="shared" si="1"/>
        <v>156.3951078</v>
      </c>
      <c r="C18" s="2">
        <f t="shared" si="2"/>
        <v>887.7944687</v>
      </c>
    </row>
    <row r="19">
      <c r="A19" s="1">
        <v>18.0</v>
      </c>
      <c r="B19" s="2">
        <f t="shared" si="1"/>
        <v>174.7807436</v>
      </c>
      <c r="C19" s="2">
        <f t="shared" si="2"/>
        <v>895.5369052</v>
      </c>
    </row>
    <row r="20">
      <c r="A20" s="1">
        <v>19.0</v>
      </c>
      <c r="B20" s="2">
        <f t="shared" si="1"/>
        <v>195.5984203</v>
      </c>
      <c r="C20" s="2">
        <f t="shared" si="2"/>
        <v>900.0538601</v>
      </c>
    </row>
    <row r="21">
      <c r="A21" s="1">
        <v>20.0</v>
      </c>
      <c r="B21" s="2">
        <f t="shared" si="1"/>
        <v>219.0723377</v>
      </c>
      <c r="C21" s="2">
        <f t="shared" si="2"/>
        <v>900.8461919</v>
      </c>
    </row>
    <row r="22">
      <c r="A22" s="1">
        <v>21.0</v>
      </c>
      <c r="B22" s="2">
        <f t="shared" si="1"/>
        <v>245.3980937</v>
      </c>
      <c r="C22" s="2">
        <f t="shared" si="2"/>
        <v>897.4099433</v>
      </c>
    </row>
    <row r="23">
      <c r="A23" s="1">
        <v>22.0</v>
      </c>
      <c r="B23" s="2">
        <f t="shared" si="1"/>
        <v>274.7187459</v>
      </c>
      <c r="C23" s="2">
        <f t="shared" si="2"/>
        <v>889.2618032</v>
      </c>
    </row>
    <row r="24">
      <c r="A24" s="1">
        <v>23.0</v>
      </c>
      <c r="B24" s="2">
        <f t="shared" si="1"/>
        <v>307.0949986</v>
      </c>
      <c r="C24" s="2">
        <f t="shared" si="2"/>
        <v>875.9728979</v>
      </c>
    </row>
    <row r="25">
      <c r="A25" s="1">
        <v>24.0</v>
      </c>
      <c r="B25" s="2">
        <f t="shared" si="1"/>
        <v>342.4706779</v>
      </c>
      <c r="C25" s="2">
        <f t="shared" si="2"/>
        <v>857.2104346</v>
      </c>
    </row>
    <row r="26">
      <c r="A26" s="1">
        <v>25.0</v>
      </c>
      <c r="B26" s="2">
        <f t="shared" si="1"/>
        <v>380.6363249</v>
      </c>
      <c r="C26" s="2">
        <f t="shared" si="2"/>
        <v>832.7849643</v>
      </c>
    </row>
    <row r="27">
      <c r="A27" s="1">
        <v>26.0</v>
      </c>
      <c r="B27" s="2">
        <f t="shared" si="1"/>
        <v>421.1957871</v>
      </c>
      <c r="C27" s="2">
        <f t="shared" si="2"/>
        <v>802.6987212</v>
      </c>
    </row>
    <row r="28">
      <c r="A28" s="1">
        <v>27.0</v>
      </c>
      <c r="B28" s="2">
        <f t="shared" si="1"/>
        <v>463.5427038</v>
      </c>
      <c r="C28" s="2">
        <f t="shared" si="2"/>
        <v>767.1880061</v>
      </c>
    </row>
    <row r="29">
      <c r="A29" s="1">
        <v>28.0</v>
      </c>
      <c r="B29" s="2">
        <f t="shared" si="1"/>
        <v>506.8550221</v>
      </c>
      <c r="C29" s="2">
        <f t="shared" si="2"/>
        <v>726.7506458</v>
      </c>
    </row>
    <row r="30">
      <c r="A30" s="1">
        <v>29.0</v>
      </c>
      <c r="B30" s="2">
        <f t="shared" si="1"/>
        <v>550.1151637</v>
      </c>
      <c r="C30" s="2">
        <f t="shared" si="2"/>
        <v>682.1492287</v>
      </c>
    </row>
    <row r="31">
      <c r="A31" s="1">
        <v>30.0</v>
      </c>
      <c r="B31" s="2">
        <f t="shared" si="1"/>
        <v>592.1603808</v>
      </c>
      <c r="C31" s="2">
        <f t="shared" si="2"/>
        <v>634.3830709</v>
      </c>
    </row>
    <row r="32">
      <c r="A32" s="1">
        <v>31.0</v>
      </c>
      <c r="B32" s="2">
        <f t="shared" si="1"/>
        <v>631.7620621</v>
      </c>
      <c r="C32" s="2">
        <f t="shared" si="2"/>
        <v>584.6270896</v>
      </c>
    </row>
    <row r="33">
      <c r="A33" s="1">
        <v>32.0</v>
      </c>
      <c r="B33" s="2">
        <f t="shared" si="1"/>
        <v>667.7253815</v>
      </c>
      <c r="C33" s="2">
        <f t="shared" si="2"/>
        <v>534.14313</v>
      </c>
    </row>
    <row r="34">
      <c r="A34" s="1">
        <v>33.0</v>
      </c>
      <c r="B34" s="2">
        <f t="shared" si="1"/>
        <v>698.9940437</v>
      </c>
      <c r="C34" s="2">
        <f t="shared" si="2"/>
        <v>484.1766702</v>
      </c>
    </row>
    <row r="35">
      <c r="A35" s="1">
        <v>34.0</v>
      </c>
      <c r="B35" s="2">
        <f t="shared" si="1"/>
        <v>724.7417228</v>
      </c>
      <c r="C35" s="2">
        <f t="shared" si="2"/>
        <v>435.8564153</v>
      </c>
    </row>
    <row r="36">
      <c r="A36" s="1">
        <v>35.0</v>
      </c>
      <c r="B36" s="2">
        <f t="shared" si="1"/>
        <v>744.4338853</v>
      </c>
      <c r="C36" s="2">
        <f t="shared" si="2"/>
        <v>390.114006</v>
      </c>
    </row>
    <row r="37">
      <c r="A37" s="1">
        <v>36.0</v>
      </c>
      <c r="B37" s="2">
        <f t="shared" si="1"/>
        <v>757.8506692</v>
      </c>
      <c r="C37" s="2">
        <f t="shared" si="2"/>
        <v>347.6357492</v>
      </c>
    </row>
    <row r="38">
      <c r="A38" s="1">
        <v>37.0</v>
      </c>
      <c r="B38" s="2">
        <f t="shared" si="1"/>
        <v>765.0708261</v>
      </c>
      <c r="C38" s="2">
        <f t="shared" si="2"/>
        <v>308.8499822</v>
      </c>
    </row>
    <row r="39">
      <c r="A39" s="1">
        <v>38.0</v>
      </c>
      <c r="B39" s="2">
        <f t="shared" si="1"/>
        <v>766.4249987</v>
      </c>
      <c r="C39" s="2">
        <f t="shared" si="2"/>
        <v>273.9455592</v>
      </c>
    </row>
    <row r="40">
      <c r="A40" s="1">
        <v>39.0</v>
      </c>
      <c r="B40" s="2">
        <f t="shared" si="1"/>
        <v>762.4312438</v>
      </c>
      <c r="C40" s="2">
        <f t="shared" si="2"/>
        <v>242.9116366</v>
      </c>
    </row>
    <row r="41">
      <c r="A41" s="1">
        <v>40.0</v>
      </c>
      <c r="B41" s="2">
        <f t="shared" si="1"/>
        <v>753.7260534</v>
      </c>
      <c r="C41" s="2">
        <f t="shared" si="2"/>
        <v>215.5874178</v>
      </c>
    </row>
    <row r="42">
      <c r="A42" s="1">
        <v>41.0</v>
      </c>
      <c r="B42" s="2">
        <f t="shared" si="1"/>
        <v>741.0012609</v>
      </c>
      <c r="C42" s="2">
        <f t="shared" si="2"/>
        <v>191.7121438</v>
      </c>
    </row>
    <row r="43">
      <c r="A43" s="1">
        <v>42.0</v>
      </c>
      <c r="B43" s="2">
        <f t="shared" si="1"/>
        <v>724.9529733</v>
      </c>
      <c r="C43" s="2">
        <f t="shared" si="2"/>
        <v>170.9688415</v>
      </c>
    </row>
    <row r="44">
      <c r="A44" s="1">
        <v>43.0</v>
      </c>
      <c r="B44" s="2">
        <f t="shared" si="1"/>
        <v>706.2446689</v>
      </c>
      <c r="C44" s="2">
        <f t="shared" si="2"/>
        <v>153.0187212</v>
      </c>
    </row>
    <row r="45">
      <c r="A45" s="1">
        <v>44.0</v>
      </c>
      <c r="B45" s="2">
        <f t="shared" si="1"/>
        <v>685.48372</v>
      </c>
      <c r="C45" s="2">
        <f t="shared" si="2"/>
        <v>137.5257388</v>
      </c>
    </row>
    <row r="46">
      <c r="A46" s="1">
        <v>45.0</v>
      </c>
      <c r="B46" s="2">
        <f t="shared" si="1"/>
        <v>663.2090278</v>
      </c>
      <c r="C46" s="2">
        <f t="shared" si="2"/>
        <v>124.1724374</v>
      </c>
    </row>
    <row r="47">
      <c r="A47" s="1">
        <v>46.0</v>
      </c>
      <c r="B47" s="2">
        <f t="shared" si="1"/>
        <v>639.8869425</v>
      </c>
      <c r="C47" s="2">
        <f t="shared" si="2"/>
        <v>112.6688786</v>
      </c>
    </row>
    <row r="48">
      <c r="A48" s="1">
        <v>47.0</v>
      </c>
      <c r="B48" s="2">
        <f t="shared" si="1"/>
        <v>615.9127947</v>
      </c>
      <c r="C48" s="2">
        <f t="shared" si="2"/>
        <v>102.7565649</v>
      </c>
    </row>
    <row r="49">
      <c r="A49" s="1">
        <v>48.0</v>
      </c>
      <c r="B49" s="2">
        <f t="shared" si="1"/>
        <v>591.6158437</v>
      </c>
      <c r="C49" s="2">
        <f t="shared" si="2"/>
        <v>94.20901085</v>
      </c>
    </row>
    <row r="50">
      <c r="A50" s="1">
        <v>49.0</v>
      </c>
      <c r="B50" s="2">
        <f t="shared" si="1"/>
        <v>567.2660017</v>
      </c>
      <c r="C50" s="2">
        <f t="shared" si="2"/>
        <v>86.83026259</v>
      </c>
    </row>
    <row r="51">
      <c r="A51" s="1">
        <v>50.0</v>
      </c>
      <c r="B51" s="2">
        <f t="shared" si="1"/>
        <v>543.0812128</v>
      </c>
      <c r="C51" s="2">
        <f t="shared" si="2"/>
        <v>80.45230192</v>
      </c>
    </row>
    <row r="52">
      <c r="A52" s="1">
        <v>51.0</v>
      </c>
      <c r="B52" s="2">
        <f t="shared" si="1"/>
        <v>519.2347668</v>
      </c>
      <c r="C52" s="2">
        <f t="shared" si="2"/>
        <v>74.93196726</v>
      </c>
    </row>
    <row r="53">
      <c r="A53" s="1">
        <v>52.0</v>
      </c>
      <c r="B53" s="2">
        <f t="shared" si="1"/>
        <v>495.8621373</v>
      </c>
      <c r="C53" s="2">
        <f t="shared" si="2"/>
        <v>70.14778944</v>
      </c>
    </row>
    <row r="54">
      <c r="A54" s="1">
        <v>53.0</v>
      </c>
      <c r="B54" s="2">
        <f t="shared" si="1"/>
        <v>473.0671356</v>
      </c>
      <c r="C54" s="2">
        <f t="shared" si="2"/>
        <v>65.99697446</v>
      </c>
    </row>
    <row r="55">
      <c r="A55" s="1">
        <v>54.0</v>
      </c>
      <c r="B55" s="2">
        <f t="shared" si="1"/>
        <v>450.9273074</v>
      </c>
      <c r="C55" s="2">
        <f t="shared" si="2"/>
        <v>62.3926535</v>
      </c>
    </row>
    <row r="56">
      <c r="A56" s="1">
        <v>55.0</v>
      </c>
      <c r="B56" s="2">
        <f t="shared" si="1"/>
        <v>429.4985792</v>
      </c>
      <c r="C56" s="2">
        <f t="shared" si="2"/>
        <v>59.26144939</v>
      </c>
    </row>
    <row r="57">
      <c r="A57" s="1">
        <v>56.0</v>
      </c>
      <c r="B57" s="2">
        <f t="shared" si="1"/>
        <v>408.8192061</v>
      </c>
      <c r="C57" s="2">
        <f t="shared" si="2"/>
        <v>56.54136571</v>
      </c>
    </row>
    <row r="58">
      <c r="A58" s="1">
        <v>57.0</v>
      </c>
      <c r="B58" s="2">
        <f t="shared" si="1"/>
        <v>388.913093</v>
      </c>
      <c r="C58" s="2">
        <f t="shared" si="2"/>
        <v>54.17998109</v>
      </c>
    </row>
    <row r="59">
      <c r="A59" s="1">
        <v>58.0</v>
      </c>
      <c r="B59" s="2">
        <f t="shared" si="1"/>
        <v>369.7925682</v>
      </c>
      <c r="C59" s="2">
        <f t="shared" si="2"/>
        <v>52.13291952</v>
      </c>
    </row>
    <row r="60">
      <c r="A60" s="1">
        <v>59.0</v>
      </c>
      <c r="B60" s="2">
        <f t="shared" si="1"/>
        <v>351.4606874</v>
      </c>
      <c r="C60" s="2">
        <f t="shared" si="2"/>
        <v>50.36256307</v>
      </c>
    </row>
    <row r="61">
      <c r="A61" s="1">
        <v>60.0</v>
      </c>
      <c r="B61" s="2">
        <f t="shared" si="1"/>
        <v>333.9131383</v>
      </c>
      <c r="C61" s="2">
        <f t="shared" si="2"/>
        <v>48.83697338</v>
      </c>
    </row>
    <row r="62">
      <c r="A62" s="1">
        <v>61.0</v>
      </c>
      <c r="B62" s="2">
        <f t="shared" si="1"/>
        <v>317.1398114</v>
      </c>
      <c r="C62" s="2">
        <f t="shared" si="2"/>
        <v>47.52899091</v>
      </c>
    </row>
    <row r="63">
      <c r="A63" s="1">
        <v>62.0</v>
      </c>
      <c r="B63" s="2">
        <f t="shared" si="1"/>
        <v>301.1260898</v>
      </c>
      <c r="C63" s="2">
        <f t="shared" si="2"/>
        <v>46.4154835</v>
      </c>
    </row>
    <row r="64">
      <c r="A64" s="1">
        <v>63.0</v>
      </c>
      <c r="B64" s="2">
        <f t="shared" si="1"/>
        <v>285.853907</v>
      </c>
      <c r="C64" s="2">
        <f t="shared" si="2"/>
        <v>45.47672023</v>
      </c>
    </row>
    <row r="65">
      <c r="A65" s="1">
        <v>64.0</v>
      </c>
      <c r="B65" s="2">
        <f t="shared" si="1"/>
        <v>271.3026122</v>
      </c>
      <c r="C65" s="2">
        <f t="shared" si="2"/>
        <v>44.69584941</v>
      </c>
    </row>
    <row r="66">
      <c r="A66" s="1">
        <v>65.0</v>
      </c>
      <c r="B66" s="2">
        <f t="shared" si="1"/>
        <v>257.4496756</v>
      </c>
      <c r="C66" s="2">
        <f t="shared" si="2"/>
        <v>44.05846324</v>
      </c>
    </row>
    <row r="67">
      <c r="A67" s="1">
        <v>66.0</v>
      </c>
      <c r="B67" s="2">
        <f t="shared" si="1"/>
        <v>244.2712625</v>
      </c>
      <c r="C67" s="2">
        <f t="shared" si="2"/>
        <v>43.55223436</v>
      </c>
    </row>
    <row r="68">
      <c r="A68" s="1">
        <v>67.0</v>
      </c>
      <c r="B68" s="2">
        <f t="shared" si="1"/>
        <v>231.7426986</v>
      </c>
      <c r="C68" s="2">
        <f t="shared" si="2"/>
        <v>43.16661188</v>
      </c>
    </row>
    <row r="69">
      <c r="A69" s="1">
        <v>68.0</v>
      </c>
      <c r="B69" s="2">
        <f t="shared" si="1"/>
        <v>219.8388461</v>
      </c>
      <c r="C69" s="2">
        <f t="shared" si="2"/>
        <v>42.89256693</v>
      </c>
    </row>
    <row r="70">
      <c r="A70" s="1">
        <v>69.0</v>
      </c>
      <c r="B70" s="2">
        <f t="shared" si="1"/>
        <v>208.5344058</v>
      </c>
      <c r="C70" s="2">
        <f t="shared" si="2"/>
        <v>42.72237912</v>
      </c>
    </row>
    <row r="71">
      <c r="A71" s="1">
        <v>70.0</v>
      </c>
      <c r="B71" s="2">
        <f t="shared" si="1"/>
        <v>197.8041587</v>
      </c>
      <c r="C71" s="2">
        <f t="shared" si="2"/>
        <v>42.6494571</v>
      </c>
    </row>
    <row r="72">
      <c r="A72" s="1">
        <v>71.0</v>
      </c>
      <c r="B72" s="2">
        <f t="shared" si="1"/>
        <v>187.6231572</v>
      </c>
      <c r="C72" s="2">
        <f t="shared" si="2"/>
        <v>42.66818739</v>
      </c>
    </row>
    <row r="73">
      <c r="A73" s="1">
        <v>72.0</v>
      </c>
      <c r="B73" s="2">
        <f t="shared" si="1"/>
        <v>177.9668757</v>
      </c>
      <c r="C73" s="2">
        <f t="shared" si="2"/>
        <v>42.77380688</v>
      </c>
    </row>
    <row r="74">
      <c r="A74" s="1">
        <v>73.0</v>
      </c>
      <c r="B74" s="2">
        <f t="shared" si="1"/>
        <v>168.8113273</v>
      </c>
      <c r="C74" s="2">
        <f t="shared" si="2"/>
        <v>42.962295</v>
      </c>
    </row>
    <row r="75">
      <c r="A75" s="1">
        <v>74.0</v>
      </c>
      <c r="B75" s="2">
        <f t="shared" si="1"/>
        <v>160.1331521</v>
      </c>
      <c r="C75" s="2">
        <f t="shared" si="2"/>
        <v>43.23028239</v>
      </c>
    </row>
    <row r="76">
      <c r="A76" s="1">
        <v>75.0</v>
      </c>
      <c r="B76" s="2">
        <f t="shared" si="1"/>
        <v>151.9096833</v>
      </c>
      <c r="C76" s="2">
        <f t="shared" si="2"/>
        <v>43.57497341</v>
      </c>
    </row>
    <row r="77">
      <c r="A77" s="1">
        <v>76.0</v>
      </c>
      <c r="B77" s="2">
        <f t="shared" si="1"/>
        <v>144.1189943</v>
      </c>
      <c r="C77" s="2">
        <f t="shared" si="2"/>
        <v>43.99408026</v>
      </c>
    </row>
    <row r="78">
      <c r="A78" s="1">
        <v>77.0</v>
      </c>
      <c r="B78" s="2">
        <f t="shared" si="1"/>
        <v>136.7399312</v>
      </c>
      <c r="C78" s="2">
        <f t="shared" si="2"/>
        <v>44.48576695</v>
      </c>
    </row>
    <row r="79">
      <c r="A79" s="1">
        <v>78.0</v>
      </c>
      <c r="B79" s="2">
        <f t="shared" si="1"/>
        <v>129.7521315</v>
      </c>
      <c r="C79" s="2">
        <f t="shared" si="2"/>
        <v>45.04860148</v>
      </c>
    </row>
    <row r="80">
      <c r="A80" s="1">
        <v>79.0</v>
      </c>
      <c r="B80" s="2">
        <f t="shared" si="1"/>
        <v>123.136034</v>
      </c>
      <c r="C80" s="2">
        <f t="shared" si="2"/>
        <v>45.68151513</v>
      </c>
    </row>
    <row r="81">
      <c r="A81" s="1">
        <v>80.0</v>
      </c>
      <c r="B81" s="2">
        <f t="shared" si="1"/>
        <v>116.8728801</v>
      </c>
      <c r="C81" s="2">
        <f t="shared" si="2"/>
        <v>46.38376762</v>
      </c>
    </row>
    <row r="82">
      <c r="A82" s="1">
        <v>81.0</v>
      </c>
      <c r="B82" s="2">
        <f t="shared" si="1"/>
        <v>110.9447082</v>
      </c>
      <c r="C82" s="2">
        <f t="shared" si="2"/>
        <v>47.15491742</v>
      </c>
    </row>
    <row r="83">
      <c r="A83" s="1">
        <v>82.0</v>
      </c>
      <c r="B83" s="2">
        <f t="shared" si="1"/>
        <v>105.3343434</v>
      </c>
      <c r="C83" s="2">
        <f t="shared" si="2"/>
        <v>47.99479641</v>
      </c>
    </row>
    <row r="84">
      <c r="A84" s="1">
        <v>83.0</v>
      </c>
      <c r="B84" s="2">
        <f t="shared" si="1"/>
        <v>100.0253829</v>
      </c>
      <c r="C84" s="2">
        <f t="shared" si="2"/>
        <v>48.90348819</v>
      </c>
    </row>
    <row r="85">
      <c r="A85" s="1">
        <v>84.0</v>
      </c>
      <c r="B85" s="2">
        <f t="shared" si="1"/>
        <v>95.00217792</v>
      </c>
      <c r="C85" s="2">
        <f t="shared" si="2"/>
        <v>49.88130969</v>
      </c>
    </row>
    <row r="86">
      <c r="A86" s="1">
        <v>85.0</v>
      </c>
      <c r="B86" s="2">
        <f t="shared" si="1"/>
        <v>90.24981386</v>
      </c>
      <c r="C86" s="2">
        <f t="shared" si="2"/>
        <v>50.92879547</v>
      </c>
    </row>
    <row r="87">
      <c r="A87" s="1">
        <v>86.0</v>
      </c>
      <c r="B87" s="2">
        <f t="shared" si="1"/>
        <v>85.75408789</v>
      </c>
      <c r="C87" s="2">
        <f t="shared" si="2"/>
        <v>52.04668442</v>
      </c>
    </row>
    <row r="88">
      <c r="A88" s="1">
        <v>87.0</v>
      </c>
      <c r="B88" s="2">
        <f t="shared" si="1"/>
        <v>81.50148581</v>
      </c>
      <c r="C88" s="2">
        <f t="shared" si="2"/>
        <v>53.23590861</v>
      </c>
    </row>
    <row r="89">
      <c r="A89" s="1">
        <v>88.0</v>
      </c>
      <c r="B89" s="2">
        <f t="shared" si="1"/>
        <v>77.47915779</v>
      </c>
      <c r="C89" s="2">
        <f t="shared" si="2"/>
        <v>54.49758382</v>
      </c>
    </row>
    <row r="90">
      <c r="A90" s="1">
        <v>89.0</v>
      </c>
      <c r="B90" s="2">
        <f t="shared" si="1"/>
        <v>73.6748937</v>
      </c>
      <c r="C90" s="2">
        <f t="shared" si="2"/>
        <v>55.8330018</v>
      </c>
    </row>
    <row r="91">
      <c r="A91" s="1">
        <v>90.0</v>
      </c>
      <c r="B91" s="2">
        <f t="shared" si="1"/>
        <v>70.07709817</v>
      </c>
      <c r="C91" s="2">
        <f t="shared" si="2"/>
        <v>57.24362378</v>
      </c>
    </row>
    <row r="92">
      <c r="A92" s="1">
        <v>91.0</v>
      </c>
      <c r="B92" s="2">
        <f t="shared" si="1"/>
        <v>66.67476569</v>
      </c>
      <c r="C92" s="2">
        <f t="shared" si="2"/>
        <v>58.73107532</v>
      </c>
    </row>
    <row r="93">
      <c r="A93" s="1">
        <v>92.0</v>
      </c>
      <c r="B93" s="2">
        <f t="shared" si="1"/>
        <v>63.45745589</v>
      </c>
      <c r="C93" s="2">
        <f t="shared" si="2"/>
        <v>60.29714219</v>
      </c>
    </row>
    <row r="94">
      <c r="A94" s="1">
        <v>93.0</v>
      </c>
      <c r="B94" s="2">
        <f t="shared" si="1"/>
        <v>60.41526918</v>
      </c>
      <c r="C94" s="2">
        <f t="shared" si="2"/>
        <v>61.94376723</v>
      </c>
    </row>
    <row r="95">
      <c r="A95" s="1">
        <v>94.0</v>
      </c>
      <c r="B95" s="2">
        <f t="shared" si="1"/>
        <v>57.5388229</v>
      </c>
      <c r="C95" s="2">
        <f t="shared" si="2"/>
        <v>63.67304805</v>
      </c>
    </row>
    <row r="96">
      <c r="A96" s="1">
        <v>95.0</v>
      </c>
      <c r="B96" s="2">
        <f t="shared" si="1"/>
        <v>54.81922798</v>
      </c>
      <c r="C96" s="2">
        <f t="shared" si="2"/>
        <v>65.48723552</v>
      </c>
    </row>
    <row r="97">
      <c r="A97" s="1">
        <v>96.0</v>
      </c>
      <c r="B97" s="2">
        <f t="shared" si="1"/>
        <v>52.24806624</v>
      </c>
      <c r="C97" s="2">
        <f t="shared" si="2"/>
        <v>67.388733</v>
      </c>
    </row>
    <row r="98">
      <c r="A98" s="1">
        <v>97.0</v>
      </c>
      <c r="B98" s="2">
        <f t="shared" si="1"/>
        <v>49.81736846</v>
      </c>
      <c r="C98" s="2">
        <f t="shared" si="2"/>
        <v>69.38009613</v>
      </c>
    </row>
    <row r="99">
      <c r="A99" s="1">
        <v>98.0</v>
      </c>
      <c r="B99" s="2">
        <f t="shared" si="1"/>
        <v>47.51959312</v>
      </c>
      <c r="C99" s="2">
        <f t="shared" si="2"/>
        <v>71.46403321</v>
      </c>
    </row>
    <row r="100">
      <c r="A100" s="1">
        <v>99.0</v>
      </c>
      <c r="B100" s="2">
        <f t="shared" si="1"/>
        <v>45.34760588</v>
      </c>
      <c r="C100" s="2">
        <f t="shared" si="2"/>
        <v>73.64340618</v>
      </c>
    </row>
    <row r="101">
      <c r="A101" s="1">
        <v>100.0</v>
      </c>
      <c r="B101" s="2">
        <f t="shared" si="1"/>
        <v>43.29465996</v>
      </c>
      <c r="C101" s="2">
        <f t="shared" si="2"/>
        <v>75.921232</v>
      </c>
    </row>
    <row r="102">
      <c r="A102" s="1">
        <v>101.0</v>
      </c>
      <c r="B102" s="2">
        <f t="shared" si="1"/>
        <v>41.35437715</v>
      </c>
      <c r="C102" s="2">
        <f t="shared" si="2"/>
        <v>78.30068449</v>
      </c>
    </row>
    <row r="103">
      <c r="A103" s="1">
        <v>102.0</v>
      </c>
      <c r="B103" s="2">
        <f t="shared" si="1"/>
        <v>39.52072973</v>
      </c>
      <c r="C103" s="2">
        <f t="shared" si="2"/>
        <v>80.78509667</v>
      </c>
    </row>
    <row r="104">
      <c r="A104" s="1">
        <v>103.0</v>
      </c>
      <c r="B104" s="2">
        <f t="shared" si="1"/>
        <v>37.78802314</v>
      </c>
      <c r="C104" s="2">
        <f t="shared" si="2"/>
        <v>83.37796334</v>
      </c>
    </row>
    <row r="105">
      <c r="A105" s="1">
        <v>104.0</v>
      </c>
      <c r="B105" s="2">
        <f t="shared" si="1"/>
        <v>36.15087943</v>
      </c>
      <c r="C105" s="2">
        <f t="shared" si="2"/>
        <v>86.08294419</v>
      </c>
    </row>
    <row r="106">
      <c r="A106" s="1">
        <v>105.0</v>
      </c>
      <c r="B106" s="2">
        <f t="shared" si="1"/>
        <v>34.60422149</v>
      </c>
      <c r="C106" s="2">
        <f t="shared" si="2"/>
        <v>88.90386713</v>
      </c>
    </row>
    <row r="107">
      <c r="A107" s="1">
        <v>106.0</v>
      </c>
      <c r="B107" s="2">
        <f t="shared" si="1"/>
        <v>33.14325803</v>
      </c>
      <c r="C107" s="2">
        <f t="shared" si="2"/>
        <v>91.84473199</v>
      </c>
    </row>
    <row r="108">
      <c r="A108" s="1">
        <v>107.0</v>
      </c>
      <c r="B108" s="2">
        <f t="shared" si="1"/>
        <v>31.76346927</v>
      </c>
      <c r="C108" s="2">
        <f t="shared" si="2"/>
        <v>94.90971454</v>
      </c>
    </row>
    <row r="109">
      <c r="A109" s="1">
        <v>108.0</v>
      </c>
      <c r="B109" s="2">
        <f t="shared" si="1"/>
        <v>30.46059348</v>
      </c>
      <c r="C109" s="2">
        <f t="shared" si="2"/>
        <v>98.10317076</v>
      </c>
    </row>
    <row r="110">
      <c r="A110" s="1">
        <v>109.0</v>
      </c>
      <c r="B110" s="2">
        <f t="shared" si="1"/>
        <v>29.23061403</v>
      </c>
      <c r="C110" s="2">
        <f t="shared" si="2"/>
        <v>101.4296414</v>
      </c>
    </row>
    <row r="111">
      <c r="A111" s="1">
        <v>110.0</v>
      </c>
      <c r="B111" s="2">
        <f t="shared" si="1"/>
        <v>28.06974733</v>
      </c>
      <c r="C111" s="2">
        <f t="shared" si="2"/>
        <v>104.893857</v>
      </c>
    </row>
    <row r="112">
      <c r="A112" s="1">
        <v>111.0</v>
      </c>
      <c r="B112" s="2">
        <f t="shared" si="1"/>
        <v>26.9744313</v>
      </c>
      <c r="C112" s="2">
        <f t="shared" si="2"/>
        <v>108.5007424</v>
      </c>
    </row>
    <row r="113">
      <c r="A113" s="1">
        <v>112.0</v>
      </c>
      <c r="B113" s="2">
        <f t="shared" si="1"/>
        <v>25.94131459</v>
      </c>
      <c r="C113" s="2">
        <f t="shared" si="2"/>
        <v>112.2554229</v>
      </c>
    </row>
    <row r="114">
      <c r="A114" s="1">
        <v>113.0</v>
      </c>
      <c r="B114" s="2">
        <f t="shared" si="1"/>
        <v>24.96724636</v>
      </c>
      <c r="C114" s="2">
        <f t="shared" si="2"/>
        <v>116.1632292</v>
      </c>
    </row>
    <row r="115">
      <c r="A115" s="1">
        <v>114.0</v>
      </c>
      <c r="B115" s="2">
        <f t="shared" si="1"/>
        <v>24.04926677</v>
      </c>
      <c r="C115" s="2">
        <f t="shared" si="2"/>
        <v>120.2297032</v>
      </c>
    </row>
    <row r="116">
      <c r="A116" s="1">
        <v>115.0</v>
      </c>
      <c r="B116" s="2">
        <f t="shared" si="1"/>
        <v>23.18459801</v>
      </c>
      <c r="C116" s="2">
        <f t="shared" si="2"/>
        <v>124.4606041</v>
      </c>
    </row>
    <row r="117">
      <c r="A117" s="1">
        <v>116.0</v>
      </c>
      <c r="B117" s="2">
        <f t="shared" si="1"/>
        <v>22.37063594</v>
      </c>
      <c r="C117" s="2">
        <f t="shared" si="2"/>
        <v>128.8619144</v>
      </c>
    </row>
    <row r="118">
      <c r="A118" s="1">
        <v>117.0</v>
      </c>
      <c r="B118" s="2">
        <f t="shared" si="1"/>
        <v>21.60494238</v>
      </c>
      <c r="C118" s="2">
        <f t="shared" si="2"/>
        <v>133.4398464</v>
      </c>
    </row>
    <row r="119">
      <c r="A119" s="1">
        <v>118.0</v>
      </c>
      <c r="B119" s="2">
        <f t="shared" si="1"/>
        <v>20.88523787</v>
      </c>
      <c r="C119" s="2">
        <f t="shared" si="2"/>
        <v>138.2008482</v>
      </c>
    </row>
    <row r="120">
      <c r="A120" s="1">
        <v>119.0</v>
      </c>
      <c r="B120" s="2">
        <f t="shared" si="1"/>
        <v>20.20939512</v>
      </c>
      <c r="C120" s="2">
        <f t="shared" si="2"/>
        <v>143.1516106</v>
      </c>
    </row>
    <row r="121">
      <c r="A121" s="1">
        <v>120.0</v>
      </c>
      <c r="B121" s="2">
        <f t="shared" si="1"/>
        <v>19.57543291</v>
      </c>
      <c r="C121" s="2">
        <f t="shared" si="2"/>
        <v>148.2990736</v>
      </c>
    </row>
    <row r="122">
      <c r="A122" s="1">
        <v>121.0</v>
      </c>
      <c r="B122" s="2">
        <f t="shared" si="1"/>
        <v>18.98151064</v>
      </c>
      <c r="C122" s="2">
        <f t="shared" si="2"/>
        <v>153.6504328</v>
      </c>
    </row>
    <row r="123">
      <c r="A123" s="1">
        <v>122.0</v>
      </c>
      <c r="B123" s="2">
        <f t="shared" si="1"/>
        <v>18.42592347</v>
      </c>
      <c r="C123" s="2">
        <f t="shared" si="2"/>
        <v>159.2131467</v>
      </c>
    </row>
    <row r="124">
      <c r="A124" s="1">
        <v>123.0</v>
      </c>
      <c r="B124" s="2">
        <f t="shared" si="1"/>
        <v>17.90709791</v>
      </c>
      <c r="C124" s="2">
        <f t="shared" si="2"/>
        <v>164.9949427</v>
      </c>
    </row>
    <row r="125">
      <c r="A125" s="1">
        <v>124.0</v>
      </c>
      <c r="B125" s="2">
        <f t="shared" si="1"/>
        <v>17.42358816</v>
      </c>
      <c r="C125" s="2">
        <f t="shared" si="2"/>
        <v>171.0038243</v>
      </c>
    </row>
    <row r="126">
      <c r="A126" s="1">
        <v>125.0</v>
      </c>
      <c r="B126" s="2">
        <f t="shared" si="1"/>
        <v>16.97407291</v>
      </c>
      <c r="C126" s="2">
        <f t="shared" si="2"/>
        <v>177.2480772</v>
      </c>
    </row>
    <row r="127">
      <c r="A127" s="1">
        <v>126.0</v>
      </c>
      <c r="B127" s="2">
        <f t="shared" si="1"/>
        <v>16.55735289</v>
      </c>
      <c r="C127" s="2">
        <f t="shared" si="2"/>
        <v>183.7362759</v>
      </c>
    </row>
    <row r="128">
      <c r="A128" s="1">
        <v>127.0</v>
      </c>
      <c r="B128" s="2">
        <f t="shared" si="1"/>
        <v>16.17234899</v>
      </c>
      <c r="C128" s="2">
        <f t="shared" si="2"/>
        <v>190.4772897</v>
      </c>
    </row>
    <row r="129">
      <c r="A129" s="1">
        <v>128.0</v>
      </c>
      <c r="B129" s="2">
        <f t="shared" si="1"/>
        <v>15.81810109</v>
      </c>
      <c r="C129" s="2">
        <f t="shared" si="2"/>
        <v>197.4802882</v>
      </c>
    </row>
    <row r="130">
      <c r="A130" s="1">
        <v>129.0</v>
      </c>
      <c r="B130" s="2">
        <f t="shared" si="1"/>
        <v>15.49376766</v>
      </c>
      <c r="C130" s="2">
        <f t="shared" si="2"/>
        <v>204.7547471</v>
      </c>
    </row>
    <row r="131">
      <c r="A131" s="1">
        <v>130.0</v>
      </c>
      <c r="B131" s="2">
        <f t="shared" si="1"/>
        <v>15.19862609</v>
      </c>
      <c r="C131" s="2">
        <f t="shared" si="2"/>
        <v>212.3104525</v>
      </c>
    </row>
    <row r="132">
      <c r="A132" s="1">
        <v>131.0</v>
      </c>
      <c r="B132" s="2">
        <f t="shared" si="1"/>
        <v>14.93207397</v>
      </c>
      <c r="C132" s="2">
        <f t="shared" si="2"/>
        <v>220.1575052</v>
      </c>
    </row>
    <row r="133">
      <c r="A133" s="1">
        <v>132.0</v>
      </c>
      <c r="B133" s="2">
        <f t="shared" si="1"/>
        <v>14.69363116</v>
      </c>
      <c r="C133" s="2">
        <f t="shared" si="2"/>
        <v>228.3063238</v>
      </c>
    </row>
    <row r="134">
      <c r="A134" s="1">
        <v>133.0</v>
      </c>
      <c r="B134" s="2">
        <f t="shared" si="1"/>
        <v>14.48294307</v>
      </c>
      <c r="C134" s="2">
        <f t="shared" si="2"/>
        <v>236.7676469</v>
      </c>
    </row>
    <row r="135">
      <c r="A135" s="1">
        <v>134.0</v>
      </c>
      <c r="B135" s="2">
        <f t="shared" si="1"/>
        <v>14.29978496</v>
      </c>
      <c r="C135" s="2">
        <f t="shared" si="2"/>
        <v>245.5525343</v>
      </c>
    </row>
    <row r="136">
      <c r="A136" s="1">
        <v>135.0</v>
      </c>
      <c r="B136" s="2">
        <f t="shared" si="1"/>
        <v>14.14406755</v>
      </c>
      <c r="C136" s="2">
        <f t="shared" si="2"/>
        <v>254.672366</v>
      </c>
    </row>
    <row r="137">
      <c r="A137" s="1">
        <v>136.0</v>
      </c>
      <c r="B137" s="2">
        <f t="shared" si="1"/>
        <v>14.01584412</v>
      </c>
      <c r="C137" s="2">
        <f t="shared" si="2"/>
        <v>264.13884</v>
      </c>
    </row>
    <row r="138">
      <c r="A138" s="1">
        <v>137.0</v>
      </c>
      <c r="B138" s="2">
        <f t="shared" si="1"/>
        <v>13.91531924</v>
      </c>
      <c r="C138" s="2">
        <f t="shared" si="2"/>
        <v>273.9639679</v>
      </c>
    </row>
    <row r="139">
      <c r="A139" s="1">
        <v>138.0</v>
      </c>
      <c r="B139" s="2">
        <f t="shared" si="1"/>
        <v>13.8428593</v>
      </c>
      <c r="C139" s="2">
        <f t="shared" si="2"/>
        <v>284.1600674</v>
      </c>
    </row>
    <row r="140">
      <c r="A140" s="1">
        <v>139.0</v>
      </c>
      <c r="B140" s="2">
        <f t="shared" si="1"/>
        <v>13.79900531</v>
      </c>
      <c r="C140" s="2">
        <f t="shared" si="2"/>
        <v>294.7397525</v>
      </c>
    </row>
    <row r="141">
      <c r="A141" s="1">
        <v>140.0</v>
      </c>
      <c r="B141" s="2">
        <f t="shared" si="1"/>
        <v>13.78448807</v>
      </c>
      <c r="C141" s="2">
        <f t="shared" si="2"/>
        <v>305.7159195</v>
      </c>
    </row>
    <row r="142">
      <c r="A142" s="1">
        <v>141.0</v>
      </c>
      <c r="B142" s="2">
        <f t="shared" si="1"/>
        <v>13.80024627</v>
      </c>
      <c r="C142" s="2">
        <f t="shared" si="2"/>
        <v>317.1017288</v>
      </c>
    </row>
    <row r="143">
      <c r="A143" s="1">
        <v>142.0</v>
      </c>
      <c r="B143" s="2">
        <f t="shared" si="1"/>
        <v>13.84744789</v>
      </c>
      <c r="C143" s="2">
        <f t="shared" si="2"/>
        <v>328.9105816</v>
      </c>
    </row>
    <row r="144">
      <c r="A144" s="1">
        <v>143.0</v>
      </c>
      <c r="B144" s="2">
        <f t="shared" si="1"/>
        <v>13.92751544</v>
      </c>
      <c r="C144" s="2">
        <f t="shared" si="2"/>
        <v>341.1560904</v>
      </c>
    </row>
    <row r="145">
      <c r="A145" s="1">
        <v>144.0</v>
      </c>
      <c r="B145" s="2">
        <f t="shared" si="1"/>
        <v>14.04215586</v>
      </c>
      <c r="C145" s="2">
        <f t="shared" si="2"/>
        <v>353.8520427</v>
      </c>
    </row>
    <row r="146">
      <c r="A146" s="1">
        <v>145.0</v>
      </c>
      <c r="B146" s="2">
        <f t="shared" si="1"/>
        <v>14.19339562</v>
      </c>
      <c r="C146" s="2">
        <f t="shared" si="2"/>
        <v>367.0123553</v>
      </c>
    </row>
    <row r="147">
      <c r="A147" s="1">
        <v>146.0</v>
      </c>
      <c r="B147" s="2">
        <f t="shared" si="1"/>
        <v>14.38362219</v>
      </c>
      <c r="C147" s="2">
        <f t="shared" si="2"/>
        <v>380.6510192</v>
      </c>
    </row>
    <row r="148">
      <c r="A148" s="1">
        <v>147.0</v>
      </c>
      <c r="B148" s="2">
        <f t="shared" si="1"/>
        <v>14.61563295</v>
      </c>
      <c r="C148" s="2">
        <f t="shared" si="2"/>
        <v>394.7820318</v>
      </c>
    </row>
    <row r="149">
      <c r="A149" s="1">
        <v>148.0</v>
      </c>
      <c r="B149" s="2">
        <f t="shared" si="1"/>
        <v>14.89269282</v>
      </c>
      <c r="C149" s="2">
        <f t="shared" si="2"/>
        <v>409.4193153</v>
      </c>
    </row>
    <row r="150">
      <c r="A150" s="1">
        <v>149.0</v>
      </c>
      <c r="B150" s="2">
        <f t="shared" si="1"/>
        <v>15.21860247</v>
      </c>
      <c r="C150" s="2">
        <f t="shared" si="2"/>
        <v>424.5766167</v>
      </c>
    </row>
    <row r="151">
      <c r="A151" s="1">
        <v>150.0</v>
      </c>
      <c r="B151" s="2">
        <f t="shared" si="1"/>
        <v>15.59777888</v>
      </c>
      <c r="C151" s="2">
        <f t="shared" si="2"/>
        <v>440.2673888</v>
      </c>
    </row>
    <row r="152">
      <c r="A152" s="1">
        <v>151.0</v>
      </c>
      <c r="B152" s="2">
        <f t="shared" si="1"/>
        <v>16.03535082</v>
      </c>
      <c r="C152" s="2">
        <f t="shared" si="2"/>
        <v>456.5046457</v>
      </c>
    </row>
    <row r="153">
      <c r="A153" s="1">
        <v>152.0</v>
      </c>
      <c r="B153" s="2">
        <f t="shared" si="1"/>
        <v>16.5372722</v>
      </c>
      <c r="C153" s="2">
        <f t="shared" si="2"/>
        <v>473.300789</v>
      </c>
    </row>
    <row r="154">
      <c r="A154" s="1">
        <v>153.0</v>
      </c>
      <c r="B154" s="2">
        <f t="shared" si="1"/>
        <v>17.11045666</v>
      </c>
      <c r="C154" s="2">
        <f t="shared" si="2"/>
        <v>490.6673998</v>
      </c>
    </row>
    <row r="155">
      <c r="A155" s="1">
        <v>154.0</v>
      </c>
      <c r="B155" s="2">
        <f t="shared" si="1"/>
        <v>17.76293792</v>
      </c>
      <c r="C155" s="2">
        <f t="shared" si="2"/>
        <v>508.6149872</v>
      </c>
    </row>
    <row r="156">
      <c r="A156" s="1">
        <v>155.0</v>
      </c>
      <c r="B156" s="2">
        <f t="shared" si="1"/>
        <v>18.50406093</v>
      </c>
      <c r="C156" s="2">
        <f t="shared" si="2"/>
        <v>527.1526873</v>
      </c>
    </row>
    <row r="157">
      <c r="A157" s="1">
        <v>156.0</v>
      </c>
      <c r="B157" s="2">
        <f t="shared" si="1"/>
        <v>19.34471037</v>
      </c>
      <c r="C157" s="2">
        <f t="shared" si="2"/>
        <v>546.2879018</v>
      </c>
    </row>
    <row r="158">
      <c r="A158" s="1">
        <v>157.0</v>
      </c>
      <c r="B158" s="2">
        <f t="shared" si="1"/>
        <v>20.29758399</v>
      </c>
      <c r="C158" s="2">
        <f t="shared" si="2"/>
        <v>566.0258616</v>
      </c>
    </row>
    <row r="159">
      <c r="A159" s="1">
        <v>158.0</v>
      </c>
      <c r="B159" s="2">
        <f t="shared" si="1"/>
        <v>21.37752044</v>
      </c>
      <c r="C159" s="2">
        <f t="shared" si="2"/>
        <v>586.3691045</v>
      </c>
    </row>
    <row r="160">
      <c r="A160" s="1">
        <v>159.0</v>
      </c>
      <c r="B160" s="2">
        <f t="shared" si="1"/>
        <v>22.60189272</v>
      </c>
      <c r="C160" s="2">
        <f t="shared" si="2"/>
        <v>607.3168452</v>
      </c>
    </row>
    <row r="161">
      <c r="A161" s="1">
        <v>160.0</v>
      </c>
      <c r="B161" s="2">
        <f t="shared" si="1"/>
        <v>23.99108119</v>
      </c>
      <c r="C161" s="2">
        <f t="shared" si="2"/>
        <v>628.864217</v>
      </c>
    </row>
    <row r="162">
      <c r="A162" s="1">
        <v>161.0</v>
      </c>
      <c r="B162" s="2">
        <f t="shared" si="1"/>
        <v>25.56904282</v>
      </c>
      <c r="C162" s="2">
        <f t="shared" si="2"/>
        <v>651.0013592</v>
      </c>
    </row>
    <row r="163">
      <c r="A163" s="1">
        <v>162.0</v>
      </c>
      <c r="B163" s="2">
        <f t="shared" si="1"/>
        <v>27.36399658</v>
      </c>
      <c r="C163" s="2">
        <f t="shared" si="2"/>
        <v>673.7123172</v>
      </c>
    </row>
    <row r="164">
      <c r="A164" s="1">
        <v>163.0</v>
      </c>
      <c r="B164" s="2">
        <f t="shared" si="1"/>
        <v>29.40924909</v>
      </c>
      <c r="C164" s="2">
        <f t="shared" si="2"/>
        <v>696.9737176</v>
      </c>
    </row>
    <row r="165">
      <c r="A165" s="1">
        <v>164.0</v>
      </c>
      <c r="B165" s="2">
        <f t="shared" si="1"/>
        <v>31.74418888</v>
      </c>
      <c r="C165" s="2">
        <f t="shared" si="2"/>
        <v>720.7531716</v>
      </c>
    </row>
    <row r="166">
      <c r="A166" s="1">
        <v>165.0</v>
      </c>
      <c r="B166" s="2">
        <f t="shared" si="1"/>
        <v>34.41548251</v>
      </c>
      <c r="C166" s="2">
        <f t="shared" si="2"/>
        <v>745.0073535</v>
      </c>
    </row>
    <row r="167">
      <c r="A167" s="1">
        <v>166.0</v>
      </c>
      <c r="B167" s="2">
        <f t="shared" si="1"/>
        <v>37.47851107</v>
      </c>
      <c r="C167" s="2">
        <f t="shared" si="2"/>
        <v>769.6796901</v>
      </c>
    </row>
    <row r="168">
      <c r="A168" s="1">
        <v>167.0</v>
      </c>
      <c r="B168" s="2">
        <f t="shared" si="1"/>
        <v>40.99909016</v>
      </c>
      <c r="C168" s="2">
        <f t="shared" si="2"/>
        <v>794.6975879</v>
      </c>
    </row>
    <row r="169">
      <c r="A169" s="1">
        <v>168.0</v>
      </c>
      <c r="B169" s="2">
        <f t="shared" si="1"/>
        <v>45.05552036</v>
      </c>
      <c r="C169" s="2">
        <f t="shared" si="2"/>
        <v>819.9691159</v>
      </c>
    </row>
    <row r="170">
      <c r="A170" s="1">
        <v>169.0</v>
      </c>
      <c r="B170" s="2">
        <f t="shared" si="1"/>
        <v>49.74101618</v>
      </c>
      <c r="C170" s="2">
        <f t="shared" si="2"/>
        <v>845.3790534</v>
      </c>
    </row>
    <row r="171">
      <c r="A171" s="1">
        <v>170.0</v>
      </c>
      <c r="B171" s="2">
        <f t="shared" si="1"/>
        <v>55.16655785</v>
      </c>
      <c r="C171" s="2">
        <f t="shared" si="2"/>
        <v>870.7842129</v>
      </c>
    </row>
    <row r="172">
      <c r="A172" s="1">
        <v>171.0</v>
      </c>
      <c r="B172" s="2">
        <f t="shared" si="1"/>
        <v>61.46419791</v>
      </c>
      <c r="C172" s="2">
        <f t="shared" si="2"/>
        <v>896.0079479</v>
      </c>
    </row>
    <row r="173">
      <c r="A173" s="1">
        <v>172.0</v>
      </c>
      <c r="B173" s="2">
        <f t="shared" si="1"/>
        <v>68.790828</v>
      </c>
      <c r="C173" s="2">
        <f t="shared" si="2"/>
        <v>920.8337839</v>
      </c>
    </row>
    <row r="174">
      <c r="A174" s="1">
        <v>173.0</v>
      </c>
      <c r="B174" s="2">
        <f t="shared" si="1"/>
        <v>77.33236201</v>
      </c>
      <c r="C174" s="2">
        <f t="shared" si="2"/>
        <v>944.9981516</v>
      </c>
    </row>
    <row r="175">
      <c r="A175" s="1">
        <v>174.0</v>
      </c>
      <c r="B175" s="2">
        <f t="shared" si="1"/>
        <v>87.30820812</v>
      </c>
      <c r="C175" s="2">
        <f t="shared" si="2"/>
        <v>968.1822898</v>
      </c>
    </row>
    <row r="176">
      <c r="A176" s="1">
        <v>175.0</v>
      </c>
      <c r="B176" s="2">
        <f t="shared" si="1"/>
        <v>98.9757678</v>
      </c>
      <c r="C176" s="2">
        <f t="shared" si="2"/>
        <v>990.0035292</v>
      </c>
    </row>
    <row r="177">
      <c r="A177" s="1">
        <v>176.0</v>
      </c>
      <c r="B177" s="2">
        <f t="shared" si="1"/>
        <v>112.6344936</v>
      </c>
      <c r="C177" s="2">
        <f t="shared" si="2"/>
        <v>1010.006398</v>
      </c>
    </row>
    <row r="178">
      <c r="A178" s="1">
        <v>177.0</v>
      </c>
      <c r="B178" s="2">
        <f t="shared" si="1"/>
        <v>128.6287359</v>
      </c>
      <c r="C178" s="2">
        <f t="shared" si="2"/>
        <v>1027.654343</v>
      </c>
    </row>
    <row r="179">
      <c r="A179" s="1">
        <v>178.0</v>
      </c>
      <c r="B179" s="2">
        <f t="shared" si="1"/>
        <v>147.3481875</v>
      </c>
      <c r="C179" s="2">
        <f t="shared" si="2"/>
        <v>1042.32334</v>
      </c>
    </row>
    <row r="180">
      <c r="A180" s="1">
        <v>179.0</v>
      </c>
      <c r="B180" s="2">
        <f t="shared" si="1"/>
        <v>169.2241872</v>
      </c>
      <c r="C180" s="2">
        <f t="shared" si="2"/>
        <v>1053.299383</v>
      </c>
    </row>
    <row r="181">
      <c r="A181" s="1">
        <v>180.0</v>
      </c>
      <c r="B181" s="2">
        <f t="shared" si="1"/>
        <v>194.7194824</v>
      </c>
      <c r="C181" s="2">
        <f t="shared" si="2"/>
        <v>1059.782612</v>
      </c>
    </row>
    <row r="182">
      <c r="A182" s="1">
        <v>181.0</v>
      </c>
      <c r="B182" s="2">
        <f t="shared" si="1"/>
        <v>224.3083778</v>
      </c>
      <c r="C182" s="2">
        <f t="shared" si="2"/>
        <v>1060.901852</v>
      </c>
    </row>
    <row r="183">
      <c r="A183" s="1">
        <v>182.0</v>
      </c>
      <c r="B183" s="2">
        <f t="shared" si="1"/>
        <v>258.4437098</v>
      </c>
      <c r="C183" s="2">
        <f t="shared" si="2"/>
        <v>1055.744092</v>
      </c>
    </row>
    <row r="184">
      <c r="A184" s="1">
        <v>183.0</v>
      </c>
      <c r="B184" s="2">
        <f t="shared" si="1"/>
        <v>297.5071712</v>
      </c>
      <c r="C184" s="2">
        <f t="shared" si="2"/>
        <v>1043.403771</v>
      </c>
    </row>
    <row r="185">
      <c r="A185" s="1">
        <v>184.0</v>
      </c>
      <c r="B185" s="2">
        <f t="shared" si="1"/>
        <v>341.7407618</v>
      </c>
      <c r="C185" s="2">
        <f t="shared" si="2"/>
        <v>1023.055901</v>
      </c>
    </row>
    <row r="186">
      <c r="A186" s="1">
        <v>185.0</v>
      </c>
      <c r="B186" s="2">
        <f t="shared" si="1"/>
        <v>391.1602967</v>
      </c>
      <c r="C186" s="2">
        <f t="shared" si="2"/>
        <v>994.0541567</v>
      </c>
    </row>
    <row r="187">
      <c r="A187" s="1">
        <v>186.0</v>
      </c>
      <c r="B187" s="2">
        <f t="shared" si="1"/>
        <v>445.4575827</v>
      </c>
      <c r="C187" s="2">
        <f t="shared" si="2"/>
        <v>956.0494192</v>
      </c>
    </row>
    <row r="188">
      <c r="A188" s="1">
        <v>187.0</v>
      </c>
      <c r="B188" s="2">
        <f t="shared" si="1"/>
        <v>503.9060203</v>
      </c>
      <c r="C188" s="2">
        <f t="shared" si="2"/>
        <v>909.1155033</v>
      </c>
    </row>
    <row r="189">
      <c r="A189" s="1">
        <v>188.0</v>
      </c>
      <c r="B189" s="2">
        <f t="shared" si="1"/>
        <v>565.2934142</v>
      </c>
      <c r="C189" s="2">
        <f t="shared" si="2"/>
        <v>853.8583684</v>
      </c>
    </row>
    <row r="190">
      <c r="A190" s="1">
        <v>189.0</v>
      </c>
      <c r="B190" s="2">
        <f t="shared" si="1"/>
        <v>627.9119118</v>
      </c>
      <c r="C190" s="2">
        <f t="shared" si="2"/>
        <v>791.4766007</v>
      </c>
    </row>
    <row r="191">
      <c r="A191" s="1">
        <v>190.0</v>
      </c>
      <c r="B191" s="2">
        <f t="shared" si="1"/>
        <v>689.6327142</v>
      </c>
      <c r="C191" s="2">
        <f t="shared" si="2"/>
        <v>723.7401476</v>
      </c>
    </row>
    <row r="192">
      <c r="A192" s="1">
        <v>191.0</v>
      </c>
      <c r="B192" s="2">
        <f t="shared" si="1"/>
        <v>748.0777278</v>
      </c>
      <c r="C192" s="2">
        <f t="shared" si="2"/>
        <v>652.866777</v>
      </c>
    </row>
    <row r="193">
      <c r="A193" s="1">
        <v>192.0</v>
      </c>
      <c r="B193" s="2">
        <f t="shared" si="1"/>
        <v>800.8720831</v>
      </c>
      <c r="C193" s="2">
        <f t="shared" si="2"/>
        <v>581.3024291</v>
      </c>
    </row>
    <row r="194">
      <c r="A194" s="1">
        <v>193.0</v>
      </c>
      <c r="B194" s="2">
        <f t="shared" si="1"/>
        <v>845.9295356</v>
      </c>
      <c r="C194" s="2">
        <f t="shared" si="2"/>
        <v>511.4447488</v>
      </c>
    </row>
    <row r="195">
      <c r="A195" s="1">
        <v>194.0</v>
      </c>
      <c r="B195" s="2">
        <f t="shared" si="1"/>
        <v>881.7030073</v>
      </c>
      <c r="C195" s="2">
        <f t="shared" si="2"/>
        <v>445.373295</v>
      </c>
    </row>
    <row r="196">
      <c r="A196" s="1">
        <v>195.0</v>
      </c>
      <c r="B196" s="2">
        <f t="shared" si="1"/>
        <v>907.3382215</v>
      </c>
      <c r="C196" s="2">
        <f t="shared" si="2"/>
        <v>384.6508321</v>
      </c>
    </row>
    <row r="197">
      <c r="A197" s="1">
        <v>196.0</v>
      </c>
      <c r="B197" s="2">
        <f t="shared" si="1"/>
        <v>922.6996086</v>
      </c>
      <c r="C197" s="2">
        <f t="shared" si="2"/>
        <v>330.235185</v>
      </c>
    </row>
    <row r="198">
      <c r="A198" s="1">
        <v>197.0</v>
      </c>
      <c r="B198" s="2">
        <f t="shared" si="1"/>
        <v>928.2792073</v>
      </c>
      <c r="C198" s="2">
        <f t="shared" si="2"/>
        <v>282.5030172</v>
      </c>
    </row>
    <row r="199">
      <c r="A199" s="1">
        <v>198.0</v>
      </c>
      <c r="B199" s="2">
        <f t="shared" si="1"/>
        <v>925.0307902</v>
      </c>
      <c r="C199" s="2">
        <f t="shared" si="2"/>
        <v>241.3548025</v>
      </c>
    </row>
    <row r="200">
      <c r="A200" s="1">
        <v>199.0</v>
      </c>
      <c r="B200" s="2">
        <f t="shared" si="1"/>
        <v>914.1810675</v>
      </c>
      <c r="C200" s="2">
        <f t="shared" si="2"/>
        <v>206.3568699</v>
      </c>
    </row>
    <row r="201">
      <c r="A201" s="1">
        <v>200.0</v>
      </c>
      <c r="B201" s="2">
        <f t="shared" si="1"/>
        <v>897.0597122</v>
      </c>
      <c r="C201" s="2">
        <f t="shared" si="2"/>
        <v>176.8816359</v>
      </c>
    </row>
    <row r="202">
      <c r="A202" s="1">
        <v>201.0</v>
      </c>
      <c r="B202" s="2">
        <f t="shared" si="1"/>
        <v>874.9708074</v>
      </c>
      <c r="C202" s="2">
        <f t="shared" si="2"/>
        <v>152.2222235</v>
      </c>
    </row>
    <row r="203">
      <c r="A203" s="1">
        <v>202.0</v>
      </c>
      <c r="B203" s="2">
        <f t="shared" si="1"/>
        <v>849.1105593</v>
      </c>
      <c r="C203" s="2">
        <f t="shared" si="2"/>
        <v>131.6731121</v>
      </c>
    </row>
    <row r="204">
      <c r="A204" s="1">
        <v>203.0</v>
      </c>
      <c r="B204" s="2">
        <f t="shared" si="1"/>
        <v>820.5249317</v>
      </c>
      <c r="C204" s="2">
        <f t="shared" si="2"/>
        <v>114.5790306</v>
      </c>
    </row>
    <row r="205">
      <c r="A205" s="1">
        <v>204.0</v>
      </c>
      <c r="B205" s="2">
        <f t="shared" si="1"/>
        <v>790.096426</v>
      </c>
      <c r="C205" s="2">
        <f t="shared" si="2"/>
        <v>100.3592016</v>
      </c>
    </row>
    <row r="206">
      <c r="A206" s="1">
        <v>205.0</v>
      </c>
      <c r="B206" s="2">
        <f t="shared" si="1"/>
        <v>758.5493298</v>
      </c>
      <c r="C206" s="2">
        <f t="shared" si="2"/>
        <v>88.51488033</v>
      </c>
    </row>
    <row r="207">
      <c r="A207" s="1">
        <v>206.0</v>
      </c>
      <c r="B207" s="2">
        <f t="shared" si="1"/>
        <v>726.4649506</v>
      </c>
      <c r="C207" s="2">
        <f t="shared" si="2"/>
        <v>78.62689492</v>
      </c>
    </row>
    <row r="208">
      <c r="A208" s="1">
        <v>207.0</v>
      </c>
      <c r="B208" s="2">
        <f t="shared" si="1"/>
        <v>694.3009902</v>
      </c>
      <c r="C208" s="2">
        <f t="shared" si="2"/>
        <v>70.34803405</v>
      </c>
    </row>
    <row r="209">
      <c r="A209" s="1">
        <v>208.0</v>
      </c>
      <c r="B209" s="2">
        <f t="shared" si="1"/>
        <v>662.4114728</v>
      </c>
      <c r="C209" s="2">
        <f t="shared" si="2"/>
        <v>63.39341347</v>
      </c>
    </row>
    <row r="210">
      <c r="A210" s="1">
        <v>209.0</v>
      </c>
      <c r="B210" s="2">
        <f t="shared" si="1"/>
        <v>631.0652893</v>
      </c>
      <c r="C210" s="2">
        <f t="shared" si="2"/>
        <v>57.53064513</v>
      </c>
    </row>
    <row r="211">
      <c r="A211" s="1">
        <v>210.0</v>
      </c>
      <c r="B211" s="2">
        <f t="shared" si="1"/>
        <v>600.4624906</v>
      </c>
      <c r="C211" s="2">
        <f t="shared" si="2"/>
        <v>52.57075229</v>
      </c>
    </row>
    <row r="212">
      <c r="A212" s="1">
        <v>211.0</v>
      </c>
      <c r="B212" s="2">
        <f t="shared" si="1"/>
        <v>570.7480941</v>
      </c>
      <c r="C212" s="2">
        <f t="shared" si="2"/>
        <v>48.36022942</v>
      </c>
    </row>
    <row r="213">
      <c r="A213" s="1">
        <v>212.0</v>
      </c>
      <c r="B213" s="2">
        <f t="shared" si="1"/>
        <v>542.0235102</v>
      </c>
      <c r="C213" s="2">
        <f t="shared" si="2"/>
        <v>44.77433684</v>
      </c>
    </row>
    <row r="214">
      <c r="A214" s="1">
        <v>213.0</v>
      </c>
      <c r="B214" s="2">
        <f t="shared" si="1"/>
        <v>514.3558482</v>
      </c>
      <c r="C214" s="2">
        <f t="shared" si="2"/>
        <v>41.71156167</v>
      </c>
    </row>
    <row r="215">
      <c r="A215" s="1">
        <v>214.0</v>
      </c>
      <c r="B215" s="2">
        <f t="shared" si="1"/>
        <v>487.7854145</v>
      </c>
      <c r="C215" s="2">
        <f t="shared" si="2"/>
        <v>39.089107</v>
      </c>
    </row>
    <row r="216">
      <c r="A216" s="1">
        <v>215.0</v>
      </c>
      <c r="B216" s="2">
        <f t="shared" si="1"/>
        <v>462.3317089</v>
      </c>
      <c r="C216" s="2">
        <f t="shared" si="2"/>
        <v>36.83925203</v>
      </c>
    </row>
    <row r="217">
      <c r="A217" s="1">
        <v>216.0</v>
      </c>
      <c r="B217" s="2">
        <f t="shared" si="1"/>
        <v>437.9981972</v>
      </c>
      <c r="C217" s="2">
        <f t="shared" si="2"/>
        <v>34.90643124</v>
      </c>
    </row>
    <row r="218">
      <c r="A218" s="1">
        <v>217.0</v>
      </c>
      <c r="B218" s="2">
        <f t="shared" si="1"/>
        <v>414.7760962</v>
      </c>
      <c r="C218" s="2">
        <f t="shared" si="2"/>
        <v>33.2448977</v>
      </c>
    </row>
    <row r="219">
      <c r="A219" s="1">
        <v>218.0</v>
      </c>
      <c r="B219" s="2">
        <f t="shared" si="1"/>
        <v>392.6473682</v>
      </c>
      <c r="C219" s="2">
        <f t="shared" si="2"/>
        <v>31.81685583</v>
      </c>
    </row>
    <row r="220">
      <c r="A220" s="1">
        <v>219.0</v>
      </c>
      <c r="B220" s="2">
        <f t="shared" si="1"/>
        <v>371.587087</v>
      </c>
      <c r="C220" s="2">
        <f t="shared" si="2"/>
        <v>30.59096912</v>
      </c>
    </row>
    <row r="221">
      <c r="A221" s="1">
        <v>220.0</v>
      </c>
      <c r="B221" s="2">
        <f t="shared" si="1"/>
        <v>351.5653036</v>
      </c>
      <c r="C221" s="2">
        <f t="shared" si="2"/>
        <v>29.54116606</v>
      </c>
    </row>
    <row r="222">
      <c r="A222" s="1">
        <v>221.0</v>
      </c>
      <c r="B222" s="2">
        <f t="shared" si="1"/>
        <v>332.5485152</v>
      </c>
      <c r="C222" s="2">
        <f t="shared" si="2"/>
        <v>28.6456829</v>
      </c>
    </row>
    <row r="223">
      <c r="A223" s="1">
        <v>222.0</v>
      </c>
      <c r="B223" s="2">
        <f t="shared" si="1"/>
        <v>314.5008202</v>
      </c>
      <c r="C223" s="2">
        <f t="shared" si="2"/>
        <v>27.88629436</v>
      </c>
    </row>
    <row r="224">
      <c r="A224" s="1">
        <v>223.0</v>
      </c>
      <c r="B224" s="2">
        <f t="shared" si="1"/>
        <v>297.3848234</v>
      </c>
      <c r="C224" s="2">
        <f t="shared" si="2"/>
        <v>27.24769364</v>
      </c>
    </row>
    <row r="225">
      <c r="A225" s="1">
        <v>224.0</v>
      </c>
      <c r="B225" s="2">
        <f t="shared" si="1"/>
        <v>281.1623441</v>
      </c>
      <c r="C225" s="2">
        <f t="shared" si="2"/>
        <v>26.71699127</v>
      </c>
    </row>
    <row r="226">
      <c r="A226" s="1">
        <v>225.0</v>
      </c>
      <c r="B226" s="2">
        <f t="shared" si="1"/>
        <v>265.7949659</v>
      </c>
      <c r="C226" s="2">
        <f t="shared" si="2"/>
        <v>26.28330855</v>
      </c>
    </row>
    <row r="227">
      <c r="A227" s="1">
        <v>226.0</v>
      </c>
      <c r="B227" s="2">
        <f t="shared" si="1"/>
        <v>251.2444621</v>
      </c>
      <c r="C227" s="2">
        <f t="shared" si="2"/>
        <v>25.93744667</v>
      </c>
    </row>
    <row r="228">
      <c r="A228" s="1">
        <v>227.0</v>
      </c>
      <c r="B228" s="2">
        <f t="shared" si="1"/>
        <v>237.4731224</v>
      </c>
      <c r="C228" s="2">
        <f t="shared" si="2"/>
        <v>25.67161657</v>
      </c>
    </row>
    <row r="229">
      <c r="A229" s="1">
        <v>228.0</v>
      </c>
      <c r="B229" s="2">
        <f t="shared" si="1"/>
        <v>224.4439988</v>
      </c>
      <c r="C229" s="2">
        <f t="shared" si="2"/>
        <v>25.47921744</v>
      </c>
    </row>
    <row r="230">
      <c r="A230" s="1">
        <v>229.0</v>
      </c>
      <c r="B230" s="2">
        <f t="shared" si="1"/>
        <v>212.1210904</v>
      </c>
      <c r="C230" s="2">
        <f t="shared" si="2"/>
        <v>25.35465465</v>
      </c>
    </row>
    <row r="231">
      <c r="A231" s="1">
        <v>230.0</v>
      </c>
      <c r="B231" s="2">
        <f t="shared" si="1"/>
        <v>200.4694764</v>
      </c>
      <c r="C231" s="2">
        <f t="shared" si="2"/>
        <v>25.29318944</v>
      </c>
    </row>
    <row r="232">
      <c r="A232" s="1">
        <v>231.0</v>
      </c>
      <c r="B232" s="2">
        <f t="shared" si="1"/>
        <v>189.4554103</v>
      </c>
      <c r="C232" s="2">
        <f t="shared" si="2"/>
        <v>25.29081453</v>
      </c>
    </row>
    <row r="233">
      <c r="A233" s="1">
        <v>232.0</v>
      </c>
      <c r="B233" s="2">
        <f t="shared" si="1"/>
        <v>179.046382</v>
      </c>
      <c r="C233" s="2">
        <f t="shared" si="2"/>
        <v>25.34415078</v>
      </c>
    </row>
    <row r="234">
      <c r="A234" s="1">
        <v>233.0</v>
      </c>
      <c r="B234" s="2">
        <f t="shared" si="1"/>
        <v>169.2111548</v>
      </c>
      <c r="C234" s="2">
        <f t="shared" si="2"/>
        <v>25.45036111</v>
      </c>
    </row>
    <row r="235">
      <c r="A235" s="1">
        <v>234.0</v>
      </c>
      <c r="B235" s="2">
        <f t="shared" si="1"/>
        <v>159.9197825</v>
      </c>
      <c r="C235" s="2">
        <f t="shared" si="2"/>
        <v>25.60707856</v>
      </c>
    </row>
    <row r="236">
      <c r="A236" s="1">
        <v>235.0</v>
      </c>
      <c r="B236" s="2">
        <f t="shared" si="1"/>
        <v>151.1436112</v>
      </c>
      <c r="C236" s="2">
        <f t="shared" si="2"/>
        <v>25.81234601</v>
      </c>
    </row>
    <row r="237">
      <c r="A237" s="1">
        <v>236.0</v>
      </c>
      <c r="B237" s="2">
        <f t="shared" si="1"/>
        <v>142.8552688</v>
      </c>
      <c r="C237" s="2">
        <f t="shared" si="2"/>
        <v>26.06456561</v>
      </c>
    </row>
    <row r="238">
      <c r="A238" s="1">
        <v>237.0</v>
      </c>
      <c r="B238" s="2">
        <f t="shared" si="1"/>
        <v>135.0286448</v>
      </c>
      <c r="C238" s="2">
        <f t="shared" si="2"/>
        <v>26.36245613</v>
      </c>
    </row>
    <row r="239">
      <c r="A239" s="1">
        <v>238.0</v>
      </c>
      <c r="B239" s="2">
        <f t="shared" si="1"/>
        <v>127.6388634</v>
      </c>
      <c r="C239" s="2">
        <f t="shared" si="2"/>
        <v>26.70501703</v>
      </c>
    </row>
    <row r="240">
      <c r="A240" s="1">
        <v>239.0</v>
      </c>
      <c r="B240" s="2">
        <f t="shared" si="1"/>
        <v>120.6622512</v>
      </c>
      <c r="C240" s="2">
        <f t="shared" si="2"/>
        <v>27.09149811</v>
      </c>
    </row>
    <row r="241">
      <c r="A241" s="1">
        <v>240.0</v>
      </c>
      <c r="B241" s="2">
        <f t="shared" si="1"/>
        <v>114.0763004</v>
      </c>
      <c r="C241" s="2">
        <f t="shared" si="2"/>
        <v>27.52137381</v>
      </c>
    </row>
    <row r="242">
      <c r="A242" s="1">
        <v>241.0</v>
      </c>
      <c r="B242" s="2">
        <f t="shared" si="1"/>
        <v>107.8596297</v>
      </c>
      <c r="C242" s="2">
        <f t="shared" si="2"/>
        <v>27.99432146</v>
      </c>
    </row>
    <row r="243">
      <c r="A243" s="1">
        <v>242.0</v>
      </c>
      <c r="B243" s="2">
        <f t="shared" si="1"/>
        <v>101.9919433</v>
      </c>
      <c r="C243" s="2">
        <f t="shared" si="2"/>
        <v>28.51020289</v>
      </c>
    </row>
    <row r="244">
      <c r="A244" s="1">
        <v>243.0</v>
      </c>
      <c r="B244" s="2">
        <f t="shared" si="1"/>
        <v>96.4539889</v>
      </c>
      <c r="C244" s="2">
        <f t="shared" si="2"/>
        <v>29.0690488</v>
      </c>
    </row>
    <row r="245">
      <c r="A245" s="1">
        <v>244.0</v>
      </c>
      <c r="B245" s="2">
        <f t="shared" si="1"/>
        <v>91.22751471</v>
      </c>
      <c r="C245" s="2">
        <f t="shared" si="2"/>
        <v>29.67104561</v>
      </c>
    </row>
    <row r="246">
      <c r="A246" s="1">
        <v>245.0</v>
      </c>
      <c r="B246" s="2">
        <f t="shared" si="1"/>
        <v>86.29522698</v>
      </c>
      <c r="C246" s="2">
        <f t="shared" si="2"/>
        <v>30.31652429</v>
      </c>
    </row>
    <row r="247">
      <c r="A247" s="1">
        <v>246.0</v>
      </c>
      <c r="B247" s="2">
        <f t="shared" si="1"/>
        <v>81.64074763</v>
      </c>
      <c r="C247" s="2">
        <f t="shared" si="2"/>
        <v>31.00595099</v>
      </c>
    </row>
    <row r="248">
      <c r="A248" s="1">
        <v>247.0</v>
      </c>
      <c r="B248" s="2">
        <f t="shared" si="1"/>
        <v>77.24857257</v>
      </c>
      <c r="C248" s="2">
        <f t="shared" si="2"/>
        <v>31.73991923</v>
      </c>
    </row>
    <row r="249">
      <c r="A249" s="1">
        <v>248.0</v>
      </c>
      <c r="B249" s="2">
        <f t="shared" si="1"/>
        <v>73.10403091</v>
      </c>
      <c r="C249" s="2">
        <f t="shared" si="2"/>
        <v>32.5191433</v>
      </c>
    </row>
    <row r="250">
      <c r="A250" s="1">
        <v>249.0</v>
      </c>
      <c r="B250" s="2">
        <f t="shared" si="1"/>
        <v>69.19324515</v>
      </c>
      <c r="C250" s="2">
        <f t="shared" si="2"/>
        <v>33.34445294</v>
      </c>
    </row>
    <row r="251">
      <c r="A251" s="1">
        <v>250.0</v>
      </c>
      <c r="B251" s="2">
        <f t="shared" si="1"/>
        <v>65.50309262</v>
      </c>
      <c r="C251" s="2">
        <f t="shared" si="2"/>
        <v>34.21678888</v>
      </c>
    </row>
    <row r="252">
      <c r="A252" s="1">
        <v>251.0</v>
      </c>
      <c r="B252" s="2">
        <f t="shared" si="1"/>
        <v>62.02116816</v>
      </c>
      <c r="C252" s="2">
        <f t="shared" si="2"/>
        <v>35.13719934</v>
      </c>
    </row>
    <row r="253">
      <c r="A253" s="1">
        <v>252.0</v>
      </c>
      <c r="B253" s="2">
        <f t="shared" si="1"/>
        <v>58.7357481</v>
      </c>
      <c r="C253" s="2">
        <f t="shared" si="2"/>
        <v>36.10683728</v>
      </c>
    </row>
    <row r="254">
      <c r="A254" s="1">
        <v>253.0</v>
      </c>
      <c r="B254" s="2">
        <f t="shared" si="1"/>
        <v>55.63575563</v>
      </c>
      <c r="C254" s="2">
        <f t="shared" si="2"/>
        <v>37.12695835</v>
      </c>
    </row>
    <row r="255">
      <c r="A255" s="1">
        <v>254.0</v>
      </c>
      <c r="B255" s="2">
        <f t="shared" si="1"/>
        <v>52.71072757</v>
      </c>
      <c r="C255" s="2">
        <f t="shared" si="2"/>
        <v>38.19891941</v>
      </c>
    </row>
    <row r="256">
      <c r="A256" s="1">
        <v>255.0</v>
      </c>
      <c r="B256" s="2">
        <f t="shared" si="1"/>
        <v>49.95078249</v>
      </c>
      <c r="C256" s="2">
        <f t="shared" si="2"/>
        <v>39.32417762</v>
      </c>
    </row>
    <row r="257">
      <c r="A257" s="1">
        <v>256.0</v>
      </c>
      <c r="B257" s="2">
        <f t="shared" si="1"/>
        <v>47.34659023</v>
      </c>
      <c r="C257" s="2">
        <f t="shared" si="2"/>
        <v>40.50429004</v>
      </c>
    </row>
    <row r="258">
      <c r="A258" s="1">
        <v>257.0</v>
      </c>
      <c r="B258" s="2">
        <f t="shared" si="1"/>
        <v>44.88934282</v>
      </c>
      <c r="C258" s="2">
        <f t="shared" si="2"/>
        <v>41.74091363</v>
      </c>
    </row>
    <row r="259">
      <c r="A259" s="1">
        <v>258.0</v>
      </c>
      <c r="B259" s="2">
        <f t="shared" si="1"/>
        <v>42.57072668</v>
      </c>
      <c r="C259" s="2">
        <f t="shared" si="2"/>
        <v>43.03580574</v>
      </c>
    </row>
    <row r="260">
      <c r="A260" s="1">
        <v>259.0</v>
      </c>
      <c r="B260" s="2">
        <f t="shared" si="1"/>
        <v>40.38289619</v>
      </c>
      <c r="C260" s="2">
        <f t="shared" si="2"/>
        <v>44.39082487</v>
      </c>
    </row>
    <row r="261">
      <c r="A261" s="1">
        <v>260.0</v>
      </c>
      <c r="B261" s="2">
        <f t="shared" si="1"/>
        <v>38.31844843</v>
      </c>
      <c r="C261" s="2">
        <f t="shared" si="2"/>
        <v>45.80793185</v>
      </c>
    </row>
    <row r="262">
      <c r="A262" s="1">
        <v>261.0</v>
      </c>
      <c r="B262" s="2">
        <f t="shared" si="1"/>
        <v>36.3703993</v>
      </c>
      <c r="C262" s="2">
        <f t="shared" si="2"/>
        <v>47.28919135</v>
      </c>
    </row>
    <row r="263">
      <c r="A263" s="1">
        <v>262.0</v>
      </c>
      <c r="B263" s="2">
        <f t="shared" si="1"/>
        <v>34.5321607</v>
      </c>
      <c r="C263" s="2">
        <f t="shared" si="2"/>
        <v>48.83677365</v>
      </c>
    </row>
    <row r="264">
      <c r="A264" s="1">
        <v>263.0</v>
      </c>
      <c r="B264" s="2">
        <f t="shared" si="1"/>
        <v>32.79751892</v>
      </c>
      <c r="C264" s="2">
        <f t="shared" si="2"/>
        <v>50.45295673</v>
      </c>
    </row>
    <row r="265">
      <c r="A265" s="1">
        <v>264.0</v>
      </c>
      <c r="B265" s="2">
        <f t="shared" si="1"/>
        <v>31.16061414</v>
      </c>
      <c r="C265" s="2">
        <f t="shared" si="2"/>
        <v>52.14012864</v>
      </c>
    </row>
    <row r="266">
      <c r="A266" s="1">
        <v>265.0</v>
      </c>
      <c r="B266" s="2">
        <f t="shared" si="1"/>
        <v>29.61592098</v>
      </c>
      <c r="C266" s="2">
        <f t="shared" si="2"/>
        <v>53.9007901</v>
      </c>
    </row>
    <row r="267">
      <c r="A267" s="1">
        <v>266.0</v>
      </c>
      <c r="B267" s="2">
        <f t="shared" si="1"/>
        <v>28.15823003</v>
      </c>
      <c r="C267" s="2">
        <f t="shared" si="2"/>
        <v>55.73755739</v>
      </c>
    </row>
    <row r="268">
      <c r="A268" s="1">
        <v>267.0</v>
      </c>
      <c r="B268" s="2">
        <f t="shared" si="1"/>
        <v>26.78263042</v>
      </c>
      <c r="C268" s="2">
        <f t="shared" si="2"/>
        <v>57.6531655</v>
      </c>
    </row>
    <row r="269">
      <c r="A269" s="1">
        <v>268.0</v>
      </c>
      <c r="B269" s="2">
        <f t="shared" si="1"/>
        <v>25.48449328</v>
      </c>
      <c r="C269" s="2">
        <f t="shared" si="2"/>
        <v>59.65047143</v>
      </c>
    </row>
    <row r="270">
      <c r="A270" s="1">
        <v>269.0</v>
      </c>
      <c r="B270" s="2">
        <f t="shared" si="1"/>
        <v>24.25945609</v>
      </c>
      <c r="C270" s="2">
        <f t="shared" si="2"/>
        <v>61.73245788</v>
      </c>
    </row>
    <row r="271">
      <c r="A271" s="1">
        <v>270.0</v>
      </c>
      <c r="B271" s="2">
        <f t="shared" si="1"/>
        <v>23.1034079</v>
      </c>
      <c r="C271" s="2">
        <f t="shared" si="2"/>
        <v>63.90223702</v>
      </c>
    </row>
    <row r="272">
      <c r="A272" s="1">
        <v>271.0</v>
      </c>
      <c r="B272" s="2">
        <f t="shared" si="1"/>
        <v>22.01247531</v>
      </c>
      <c r="C272" s="2">
        <f t="shared" si="2"/>
        <v>66.16305462</v>
      </c>
    </row>
    <row r="273">
      <c r="A273" s="1">
        <v>272.0</v>
      </c>
      <c r="B273" s="2">
        <f t="shared" si="1"/>
        <v>20.98300931</v>
      </c>
      <c r="C273" s="2">
        <f t="shared" si="2"/>
        <v>68.51829428</v>
      </c>
    </row>
    <row r="274">
      <c r="A274" s="1">
        <v>273.0</v>
      </c>
      <c r="B274" s="2">
        <f t="shared" si="1"/>
        <v>20.01157276</v>
      </c>
      <c r="C274" s="2">
        <f t="shared" si="2"/>
        <v>70.97148205</v>
      </c>
    </row>
    <row r="275">
      <c r="A275" s="1">
        <v>274.0</v>
      </c>
      <c r="B275" s="2">
        <f t="shared" si="1"/>
        <v>19.09492859</v>
      </c>
      <c r="C275" s="2">
        <f t="shared" si="2"/>
        <v>73.52629114</v>
      </c>
    </row>
    <row r="276">
      <c r="A276" s="1">
        <v>275.0</v>
      </c>
      <c r="B276" s="2">
        <f t="shared" si="1"/>
        <v>18.23002873</v>
      </c>
      <c r="C276" s="2">
        <f t="shared" si="2"/>
        <v>76.18654693</v>
      </c>
    </row>
    <row r="277">
      <c r="A277" s="1">
        <v>276.0</v>
      </c>
      <c r="B277" s="2">
        <f t="shared" si="1"/>
        <v>17.41400359</v>
      </c>
      <c r="C277" s="2">
        <f t="shared" si="2"/>
        <v>78.95623221</v>
      </c>
    </row>
    <row r="278">
      <c r="A278" s="1">
        <v>277.0</v>
      </c>
      <c r="B278" s="2">
        <f t="shared" si="1"/>
        <v>16.6441522</v>
      </c>
      <c r="C278" s="2">
        <f t="shared" si="2"/>
        <v>81.83949268</v>
      </c>
    </row>
    <row r="279">
      <c r="A279" s="1">
        <v>278.0</v>
      </c>
      <c r="B279" s="2">
        <f t="shared" si="1"/>
        <v>15.91793286</v>
      </c>
      <c r="C279" s="2">
        <f t="shared" si="2"/>
        <v>84.84064259</v>
      </c>
    </row>
    <row r="280">
      <c r="A280" s="1">
        <v>279.0</v>
      </c>
      <c r="B280" s="2">
        <f t="shared" si="1"/>
        <v>15.23295442</v>
      </c>
      <c r="C280" s="2">
        <f t="shared" si="2"/>
        <v>87.96417077</v>
      </c>
    </row>
    <row r="281">
      <c r="A281" s="1">
        <v>280.0</v>
      </c>
      <c r="B281" s="2">
        <f t="shared" si="1"/>
        <v>14.58696799</v>
      </c>
      <c r="C281" s="2">
        <f t="shared" si="2"/>
        <v>91.21474676</v>
      </c>
    </row>
    <row r="282">
      <c r="A282" s="1">
        <v>281.0</v>
      </c>
      <c r="B282" s="2">
        <f t="shared" si="1"/>
        <v>13.97785923</v>
      </c>
      <c r="C282" s="2">
        <f t="shared" si="2"/>
        <v>94.59722731</v>
      </c>
    </row>
    <row r="283">
      <c r="A283" s="1">
        <v>282.0</v>
      </c>
      <c r="B283" s="2">
        <f t="shared" si="1"/>
        <v>13.40364102</v>
      </c>
      <c r="C283" s="2">
        <f t="shared" si="2"/>
        <v>98.11666306</v>
      </c>
    </row>
    <row r="284">
      <c r="A284" s="1">
        <v>283.0</v>
      </c>
      <c r="B284" s="2">
        <f t="shared" si="1"/>
        <v>12.86244667</v>
      </c>
      <c r="C284" s="2">
        <f t="shared" si="2"/>
        <v>101.7783055</v>
      </c>
    </row>
    <row r="285">
      <c r="A285" s="1">
        <v>284.0</v>
      </c>
      <c r="B285" s="2">
        <f t="shared" si="1"/>
        <v>12.35252347</v>
      </c>
      <c r="C285" s="2">
        <f t="shared" si="2"/>
        <v>105.5876141</v>
      </c>
    </row>
    <row r="286">
      <c r="A286" s="1">
        <v>285.0</v>
      </c>
      <c r="B286" s="2">
        <f t="shared" si="1"/>
        <v>11.87222676</v>
      </c>
      <c r="C286" s="2">
        <f t="shared" si="2"/>
        <v>109.550264</v>
      </c>
    </row>
    <row r="287">
      <c r="A287" s="1">
        <v>286.0</v>
      </c>
      <c r="B287" s="2">
        <f t="shared" si="1"/>
        <v>11.42001427</v>
      </c>
      <c r="C287" s="2">
        <f t="shared" si="2"/>
        <v>113.6721534</v>
      </c>
    </row>
    <row r="288">
      <c r="A288" s="1">
        <v>287.0</v>
      </c>
      <c r="B288" s="2">
        <f t="shared" si="1"/>
        <v>10.99444094</v>
      </c>
      <c r="C288" s="2">
        <f t="shared" si="2"/>
        <v>117.959412</v>
      </c>
    </row>
    <row r="289">
      <c r="A289" s="1">
        <v>288.0</v>
      </c>
      <c r="B289" s="2">
        <f t="shared" si="1"/>
        <v>10.59415404</v>
      </c>
      <c r="C289" s="2">
        <f t="shared" si="2"/>
        <v>122.4184089</v>
      </c>
    </row>
    <row r="290">
      <c r="A290" s="1">
        <v>289.0</v>
      </c>
      <c r="B290" s="2">
        <f t="shared" si="1"/>
        <v>10.21788869</v>
      </c>
      <c r="C290" s="2">
        <f t="shared" si="2"/>
        <v>127.0557614</v>
      </c>
    </row>
    <row r="291">
      <c r="A291" s="1">
        <v>290.0</v>
      </c>
      <c r="B291" s="2">
        <f t="shared" si="1"/>
        <v>9.864463698</v>
      </c>
      <c r="C291" s="2">
        <f t="shared" si="2"/>
        <v>131.8783435</v>
      </c>
    </row>
    <row r="292">
      <c r="A292" s="1">
        <v>291.0</v>
      </c>
      <c r="B292" s="2">
        <f t="shared" si="1"/>
        <v>9.532777702</v>
      </c>
      <c r="C292" s="2">
        <f t="shared" si="2"/>
        <v>136.8932954</v>
      </c>
    </row>
    <row r="293">
      <c r="A293" s="1">
        <v>292.0</v>
      </c>
      <c r="B293" s="2">
        <f t="shared" si="1"/>
        <v>9.221805711</v>
      </c>
      <c r="C293" s="2">
        <f t="shared" si="2"/>
        <v>142.1080326</v>
      </c>
    </row>
    <row r="294">
      <c r="A294" s="1">
        <v>293.0</v>
      </c>
      <c r="B294" s="2">
        <f t="shared" si="1"/>
        <v>8.930595901</v>
      </c>
      <c r="C294" s="2">
        <f t="shared" si="2"/>
        <v>147.5302554</v>
      </c>
    </row>
    <row r="295">
      <c r="A295" s="1">
        <v>294.0</v>
      </c>
      <c r="B295" s="2">
        <f t="shared" si="1"/>
        <v>8.658266766</v>
      </c>
      <c r="C295" s="2">
        <f t="shared" si="2"/>
        <v>153.1679589</v>
      </c>
    </row>
    <row r="296">
      <c r="A296" s="1">
        <v>295.0</v>
      </c>
      <c r="B296" s="2">
        <f t="shared" si="1"/>
        <v>8.40400457</v>
      </c>
      <c r="C296" s="2">
        <f t="shared" si="2"/>
        <v>159.0294435</v>
      </c>
    </row>
    <row r="297">
      <c r="A297" s="1">
        <v>296.0</v>
      </c>
      <c r="B297" s="2">
        <f t="shared" si="1"/>
        <v>8.16706113</v>
      </c>
      <c r="C297" s="2">
        <f t="shared" si="2"/>
        <v>165.1233244</v>
      </c>
    </row>
    <row r="298">
      <c r="A298" s="1">
        <v>297.0</v>
      </c>
      <c r="B298" s="2">
        <f t="shared" si="1"/>
        <v>7.946751919</v>
      </c>
      <c r="C298" s="2">
        <f t="shared" si="2"/>
        <v>171.4585429</v>
      </c>
    </row>
    <row r="299">
      <c r="A299" s="1">
        <v>298.0</v>
      </c>
      <c r="B299" s="2">
        <f t="shared" si="1"/>
        <v>7.742454505</v>
      </c>
      <c r="C299" s="2">
        <f t="shared" si="2"/>
        <v>178.0443769</v>
      </c>
    </row>
    <row r="300">
      <c r="A300" s="1">
        <v>299.0</v>
      </c>
      <c r="B300" s="2">
        <f t="shared" si="1"/>
        <v>7.553607332</v>
      </c>
      <c r="C300" s="2">
        <f t="shared" si="2"/>
        <v>184.8904519</v>
      </c>
    </row>
    <row r="301">
      <c r="A301" s="1">
        <v>300.0</v>
      </c>
      <c r="B301" s="2">
        <f t="shared" si="1"/>
        <v>7.379708867</v>
      </c>
      <c r="C301" s="2">
        <f t="shared" si="2"/>
        <v>192.006752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47.57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>
        <v>10.0</v>
      </c>
    </row>
    <row r="2">
      <c r="A2" s="1">
        <v>1.0</v>
      </c>
      <c r="B2" s="2">
        <f>G1</f>
        <v>10</v>
      </c>
      <c r="C2" s="2">
        <f>G2</f>
        <v>100</v>
      </c>
      <c r="E2" s="1" t="s">
        <v>5</v>
      </c>
      <c r="F2" s="1" t="s">
        <v>6</v>
      </c>
      <c r="G2" s="1">
        <v>100.0</v>
      </c>
    </row>
    <row r="3">
      <c r="A3" s="1">
        <v>2.0</v>
      </c>
      <c r="B3" s="2">
        <f t="shared" ref="B3:B301" si="1">B2-$G$4*B2+$G$3*C2*B2</f>
        <v>10.19</v>
      </c>
      <c r="C3" s="2">
        <f t="shared" ref="C3:C301" si="2">C2+$G$5*C2-$G$6*C2*B2</f>
        <v>103.9</v>
      </c>
      <c r="E3" s="1" t="s">
        <v>7</v>
      </c>
      <c r="F3" s="1" t="s">
        <v>8</v>
      </c>
      <c r="G3" s="1">
        <v>2.0E-4</v>
      </c>
    </row>
    <row r="4">
      <c r="A4" s="1">
        <v>3.0</v>
      </c>
      <c r="B4" s="2">
        <f t="shared" si="1"/>
        <v>10.3915582</v>
      </c>
      <c r="C4" s="2">
        <f t="shared" si="2"/>
        <v>107.9501259</v>
      </c>
      <c r="E4" s="1" t="s">
        <v>9</v>
      </c>
      <c r="F4" s="1" t="s">
        <v>10</v>
      </c>
      <c r="G4" s="1">
        <v>0.001</v>
      </c>
    </row>
    <row r="5">
      <c r="A5" s="1">
        <v>4.0</v>
      </c>
      <c r="B5" s="2">
        <f t="shared" si="1"/>
        <v>10.60552064</v>
      </c>
      <c r="C5" s="2">
        <f t="shared" si="2"/>
        <v>112.1559539</v>
      </c>
      <c r="E5" s="1" t="s">
        <v>11</v>
      </c>
      <c r="F5" s="1" t="s">
        <v>12</v>
      </c>
      <c r="G5" s="1">
        <v>0.04</v>
      </c>
    </row>
    <row r="6">
      <c r="A6" s="1">
        <v>5.0</v>
      </c>
      <c r="B6" s="2">
        <f t="shared" si="1"/>
        <v>10.83280958</v>
      </c>
      <c r="C6" s="2">
        <f t="shared" si="2"/>
        <v>116.5232449</v>
      </c>
      <c r="E6" s="1" t="s">
        <v>13</v>
      </c>
      <c r="F6" s="1" t="s">
        <v>14</v>
      </c>
      <c r="G6" s="1">
        <v>1.0E-4</v>
      </c>
    </row>
    <row r="7">
      <c r="A7" s="1">
        <v>6.0</v>
      </c>
      <c r="B7" s="2">
        <f t="shared" si="1"/>
        <v>11.0744316</v>
      </c>
      <c r="C7" s="2">
        <f t="shared" si="2"/>
        <v>121.0579472</v>
      </c>
    </row>
    <row r="8">
      <c r="A8" s="1">
        <v>7.0</v>
      </c>
      <c r="B8" s="2">
        <f t="shared" si="1"/>
        <v>11.33148676</v>
      </c>
      <c r="C8" s="2">
        <f t="shared" si="2"/>
        <v>125.7662003</v>
      </c>
    </row>
    <row r="9">
      <c r="A9" s="1">
        <v>8.0</v>
      </c>
      <c r="B9" s="2">
        <f t="shared" si="1"/>
        <v>11.60517888</v>
      </c>
      <c r="C9" s="2">
        <f t="shared" si="2"/>
        <v>130.6543365</v>
      </c>
    </row>
    <row r="10">
      <c r="A10" s="1">
        <v>9.0</v>
      </c>
      <c r="B10" s="2">
        <f t="shared" si="1"/>
        <v>11.89682709</v>
      </c>
      <c r="C10" s="2">
        <f t="shared" si="2"/>
        <v>135.7288833</v>
      </c>
    </row>
    <row r="11">
      <c r="A11" s="1">
        <v>10.0</v>
      </c>
      <c r="B11" s="2">
        <f t="shared" si="1"/>
        <v>12.20787887</v>
      </c>
      <c r="C11" s="2">
        <f t="shared" si="2"/>
        <v>140.9965643</v>
      </c>
    </row>
    <row r="12">
      <c r="A12" s="1">
        <v>11.0</v>
      </c>
      <c r="B12" s="2">
        <f t="shared" si="1"/>
        <v>12.53992479</v>
      </c>
      <c r="C12" s="2">
        <f t="shared" si="2"/>
        <v>146.4643</v>
      </c>
    </row>
    <row r="13">
      <c r="A13" s="1">
        <v>12.0</v>
      </c>
      <c r="B13" s="2">
        <f t="shared" si="1"/>
        <v>12.89471512</v>
      </c>
      <c r="C13" s="2">
        <f t="shared" si="2"/>
        <v>152.1392069</v>
      </c>
    </row>
    <row r="14">
      <c r="A14" s="1">
        <v>13.0</v>
      </c>
      <c r="B14" s="2">
        <f t="shared" si="1"/>
        <v>13.27417876</v>
      </c>
      <c r="C14" s="2">
        <f t="shared" si="2"/>
        <v>158.028596</v>
      </c>
    </row>
    <row r="15">
      <c r="A15" s="1">
        <v>14.0</v>
      </c>
      <c r="B15" s="2">
        <f t="shared" si="1"/>
        <v>13.68044454</v>
      </c>
      <c r="C15" s="2">
        <f t="shared" si="2"/>
        <v>164.1399698</v>
      </c>
    </row>
    <row r="16">
      <c r="A16" s="1">
        <v>15.0</v>
      </c>
      <c r="B16" s="2">
        <f t="shared" si="1"/>
        <v>14.11586565</v>
      </c>
      <c r="C16" s="2">
        <f t="shared" si="2"/>
        <v>170.4810179</v>
      </c>
    </row>
    <row r="17">
      <c r="A17" s="1">
        <v>16.0</v>
      </c>
      <c r="B17" s="2">
        <f t="shared" si="1"/>
        <v>14.58304721</v>
      </c>
      <c r="C17" s="2">
        <f t="shared" si="2"/>
        <v>177.0596099</v>
      </c>
    </row>
    <row r="18">
      <c r="A18" s="1">
        <v>17.0</v>
      </c>
      <c r="B18" s="2">
        <f t="shared" si="1"/>
        <v>15.08487789</v>
      </c>
      <c r="C18" s="2">
        <f t="shared" si="2"/>
        <v>183.8837874</v>
      </c>
    </row>
    <row r="19">
      <c r="A19" s="1">
        <v>18.0</v>
      </c>
      <c r="B19" s="2">
        <f t="shared" si="1"/>
        <v>15.62456591</v>
      </c>
      <c r="C19" s="2">
        <f t="shared" si="2"/>
        <v>190.9617524</v>
      </c>
    </row>
    <row r="20">
      <c r="A20" s="1">
        <v>19.0</v>
      </c>
      <c r="B20" s="2">
        <f t="shared" si="1"/>
        <v>16.20568024</v>
      </c>
      <c r="C20" s="2">
        <f t="shared" si="2"/>
        <v>198.3018531</v>
      </c>
    </row>
    <row r="21">
      <c r="A21" s="1">
        <v>20.0</v>
      </c>
      <c r="B21" s="2">
        <f t="shared" si="1"/>
        <v>16.83219785</v>
      </c>
      <c r="C21" s="2">
        <f t="shared" si="2"/>
        <v>205.9125656</v>
      </c>
    </row>
    <row r="22">
      <c r="A22" s="1">
        <v>21.0</v>
      </c>
      <c r="B22" s="2">
        <f t="shared" si="1"/>
        <v>17.50855786</v>
      </c>
      <c r="C22" s="2">
        <f t="shared" si="2"/>
        <v>213.8024721</v>
      </c>
    </row>
    <row r="23">
      <c r="A23" s="1">
        <v>22.0</v>
      </c>
      <c r="B23" s="2">
        <f t="shared" si="1"/>
        <v>18.23972389</v>
      </c>
      <c r="C23" s="2">
        <f t="shared" si="2"/>
        <v>221.9802337</v>
      </c>
    </row>
    <row r="24">
      <c r="A24" s="1">
        <v>23.0</v>
      </c>
      <c r="B24" s="2">
        <f t="shared" si="1"/>
        <v>19.0312558</v>
      </c>
      <c r="C24" s="2">
        <f t="shared" si="2"/>
        <v>230.4545572</v>
      </c>
    </row>
    <row r="25">
      <c r="A25" s="1">
        <v>24.0</v>
      </c>
      <c r="B25" s="2">
        <f t="shared" si="1"/>
        <v>19.88939247</v>
      </c>
      <c r="C25" s="2">
        <f t="shared" si="2"/>
        <v>239.2341555</v>
      </c>
    </row>
    <row r="26">
      <c r="A26" s="1">
        <v>25.0</v>
      </c>
      <c r="B26" s="2">
        <f t="shared" si="1"/>
        <v>20.82114748</v>
      </c>
      <c r="C26" s="2">
        <f t="shared" si="2"/>
        <v>248.3276996</v>
      </c>
    </row>
    <row r="27">
      <c r="A27" s="1">
        <v>26.0</v>
      </c>
      <c r="B27" s="2">
        <f t="shared" si="1"/>
        <v>21.83441987</v>
      </c>
      <c r="C27" s="2">
        <f t="shared" si="2"/>
        <v>257.7437608</v>
      </c>
    </row>
    <row r="28">
      <c r="A28" s="1">
        <v>27.0</v>
      </c>
      <c r="B28" s="2">
        <f t="shared" si="1"/>
        <v>22.93812255</v>
      </c>
      <c r="C28" s="2">
        <f t="shared" si="2"/>
        <v>267.4907427</v>
      </c>
    </row>
    <row r="29">
      <c r="A29" s="1">
        <v>28.0</v>
      </c>
      <c r="B29" s="2">
        <f t="shared" si="1"/>
        <v>24.14233151</v>
      </c>
      <c r="C29" s="2">
        <f t="shared" si="2"/>
        <v>277.5767988</v>
      </c>
    </row>
    <row r="30">
      <c r="A30" s="1">
        <v>29.0</v>
      </c>
      <c r="B30" s="2">
        <f t="shared" si="1"/>
        <v>25.4584594</v>
      </c>
      <c r="C30" s="2">
        <f t="shared" si="2"/>
        <v>288.0097357</v>
      </c>
    </row>
    <row r="31">
      <c r="A31" s="1">
        <v>30.0</v>
      </c>
      <c r="B31" s="2">
        <f t="shared" si="1"/>
        <v>26.89945777</v>
      </c>
      <c r="C31" s="2">
        <f t="shared" si="2"/>
        <v>298.7968967</v>
      </c>
    </row>
    <row r="32">
      <c r="A32" s="1">
        <v>31.0</v>
      </c>
      <c r="B32" s="2">
        <f t="shared" si="1"/>
        <v>28.48005321</v>
      </c>
      <c r="C32" s="2">
        <f t="shared" si="2"/>
        <v>309.9450251</v>
      </c>
    </row>
    <row r="33">
      <c r="A33" s="1">
        <v>32.0</v>
      </c>
      <c r="B33" s="2">
        <f t="shared" si="1"/>
        <v>30.21702332</v>
      </c>
      <c r="C33" s="2">
        <f t="shared" si="2"/>
        <v>321.460101</v>
      </c>
    </row>
    <row r="34">
      <c r="A34" s="1">
        <v>33.0</v>
      </c>
      <c r="B34" s="2">
        <f t="shared" si="1"/>
        <v>32.12951977</v>
      </c>
      <c r="C34" s="2">
        <f t="shared" si="2"/>
        <v>333.3471483</v>
      </c>
    </row>
    <row r="35">
      <c r="A35" s="1">
        <v>34.0</v>
      </c>
      <c r="B35" s="2">
        <f t="shared" si="1"/>
        <v>34.23944701</v>
      </c>
      <c r="C35" s="2">
        <f t="shared" si="2"/>
        <v>345.6100059</v>
      </c>
    </row>
    <row r="36">
      <c r="A36" s="1">
        <v>35.0</v>
      </c>
      <c r="B36" s="2">
        <f t="shared" si="1"/>
        <v>36.57190666</v>
      </c>
      <c r="C36" s="2">
        <f t="shared" si="2"/>
        <v>358.2510566</v>
      </c>
    </row>
    <row r="37">
      <c r="A37" s="1">
        <v>36.0</v>
      </c>
      <c r="B37" s="2">
        <f t="shared" si="1"/>
        <v>39.15571959</v>
      </c>
      <c r="C37" s="2">
        <f t="shared" si="2"/>
        <v>371.2709064</v>
      </c>
    </row>
    <row r="38">
      <c r="A38" s="1">
        <v>37.0</v>
      </c>
      <c r="B38" s="2">
        <f t="shared" si="1"/>
        <v>42.02403978</v>
      </c>
      <c r="C38" s="2">
        <f t="shared" si="2"/>
        <v>384.6680047</v>
      </c>
    </row>
    <row r="39">
      <c r="A39" s="1">
        <v>38.0</v>
      </c>
      <c r="B39" s="2">
        <f t="shared" si="1"/>
        <v>45.21507644</v>
      </c>
      <c r="C39" s="2">
        <f t="shared" si="2"/>
        <v>398.4381945</v>
      </c>
    </row>
    <row r="40">
      <c r="A40" s="1">
        <v>39.0</v>
      </c>
      <c r="B40" s="2">
        <f t="shared" si="1"/>
        <v>48.77294405</v>
      </c>
      <c r="C40" s="2">
        <f t="shared" si="2"/>
        <v>412.574181</v>
      </c>
    </row>
    <row r="41">
      <c r="A41" s="1">
        <v>40.0</v>
      </c>
      <c r="B41" s="2">
        <f t="shared" si="1"/>
        <v>52.7486626</v>
      </c>
      <c r="C41" s="2">
        <f t="shared" si="2"/>
        <v>427.0649025</v>
      </c>
    </row>
    <row r="42">
      <c r="A42" s="1">
        <v>41.0</v>
      </c>
      <c r="B42" s="2">
        <f t="shared" si="1"/>
        <v>57.20133442</v>
      </c>
      <c r="C42" s="2">
        <f t="shared" si="2"/>
        <v>441.8947883</v>
      </c>
    </row>
    <row r="43">
      <c r="A43" s="1">
        <v>42.0</v>
      </c>
      <c r="B43" s="2">
        <f t="shared" si="1"/>
        <v>62.1995274</v>
      </c>
      <c r="C43" s="2">
        <f t="shared" si="2"/>
        <v>457.0428827</v>
      </c>
    </row>
    <row r="44">
      <c r="A44" s="1">
        <v>43.0</v>
      </c>
      <c r="B44" s="2">
        <f t="shared" si="1"/>
        <v>67.82289814</v>
      </c>
      <c r="C44" s="2">
        <f t="shared" si="2"/>
        <v>472.4818129</v>
      </c>
    </row>
    <row r="45">
      <c r="A45" s="1">
        <v>44.0</v>
      </c>
      <c r="B45" s="2">
        <f t="shared" si="1"/>
        <v>74.16409241</v>
      </c>
      <c r="C45" s="2">
        <f t="shared" si="2"/>
        <v>488.1765768</v>
      </c>
    </row>
    <row r="46">
      <c r="A46" s="1">
        <v>45.0</v>
      </c>
      <c r="B46" s="2">
        <f t="shared" si="1"/>
        <v>81.33096287</v>
      </c>
      <c r="C46" s="2">
        <f t="shared" si="2"/>
        <v>504.0831226</v>
      </c>
    </row>
    <row r="47">
      <c r="A47" s="1">
        <v>46.0</v>
      </c>
      <c r="B47" s="2">
        <f t="shared" si="1"/>
        <v>89.44914505</v>
      </c>
      <c r="C47" s="2">
        <f t="shared" si="2"/>
        <v>520.1466909</v>
      </c>
    </row>
    <row r="48">
      <c r="A48" s="1">
        <v>47.0</v>
      </c>
      <c r="B48" s="2">
        <f t="shared" si="1"/>
        <v>98.66503127</v>
      </c>
      <c r="C48" s="2">
        <f t="shared" si="2"/>
        <v>536.2998909</v>
      </c>
    </row>
    <row r="49">
      <c r="A49" s="1">
        <v>48.0</v>
      </c>
      <c r="B49" s="2">
        <f t="shared" si="1"/>
        <v>109.1491753</v>
      </c>
      <c r="C49" s="2">
        <f t="shared" si="2"/>
        <v>552.460482</v>
      </c>
    </row>
    <row r="50">
      <c r="A50" s="1">
        <v>49.0</v>
      </c>
      <c r="B50" s="2">
        <f t="shared" si="1"/>
        <v>121.1001474</v>
      </c>
      <c r="C50" s="2">
        <f t="shared" si="2"/>
        <v>568.5288407</v>
      </c>
    </row>
    <row r="51">
      <c r="A51" s="1">
        <v>50.0</v>
      </c>
      <c r="B51" s="2">
        <f t="shared" si="1"/>
        <v>134.7488325</v>
      </c>
      <c r="C51" s="2">
        <f t="shared" si="2"/>
        <v>584.3851016</v>
      </c>
    </row>
    <row r="52">
      <c r="A52" s="1">
        <v>51.0</v>
      </c>
      <c r="B52" s="2">
        <f t="shared" si="1"/>
        <v>150.3631257</v>
      </c>
      <c r="C52" s="2">
        <f t="shared" si="2"/>
        <v>599.8859847</v>
      </c>
    </row>
    <row r="53">
      <c r="A53" s="1">
        <v>52.0</v>
      </c>
      <c r="B53" s="2">
        <f t="shared" si="1"/>
        <v>168.2529089</v>
      </c>
      <c r="C53" s="2">
        <f t="shared" si="2"/>
        <v>614.8613509</v>
      </c>
    </row>
    <row r="54">
      <c r="A54" s="1">
        <v>53.0</v>
      </c>
      <c r="B54" s="2">
        <f t="shared" si="1"/>
        <v>188.7750982</v>
      </c>
      <c r="C54" s="2">
        <f t="shared" si="2"/>
        <v>629.1105839</v>
      </c>
    </row>
    <row r="55">
      <c r="A55" s="1">
        <v>54.0</v>
      </c>
      <c r="B55" s="2">
        <f t="shared" si="1"/>
        <v>212.3384055</v>
      </c>
      <c r="C55" s="2">
        <f t="shared" si="2"/>
        <v>642.398966</v>
      </c>
    </row>
    <row r="56">
      <c r="A56" s="1">
        <v>55.0</v>
      </c>
      <c r="B56" s="2">
        <f t="shared" si="1"/>
        <v>239.4072616</v>
      </c>
      <c r="C56" s="2">
        <f t="shared" si="2"/>
        <v>654.4543274</v>
      </c>
    </row>
    <row r="57">
      <c r="A57" s="1">
        <v>56.0</v>
      </c>
      <c r="B57" s="2">
        <f t="shared" si="1"/>
        <v>270.504078</v>
      </c>
      <c r="C57" s="2">
        <f t="shared" si="2"/>
        <v>664.9643887</v>
      </c>
    </row>
    <row r="58">
      <c r="A58" s="1">
        <v>57.0</v>
      </c>
      <c r="B58" s="2">
        <f t="shared" si="1"/>
        <v>306.2086897</v>
      </c>
      <c r="C58" s="2">
        <f t="shared" si="2"/>
        <v>673.5754063</v>
      </c>
    </row>
    <row r="59">
      <c r="A59" s="1">
        <v>58.0</v>
      </c>
      <c r="B59" s="2">
        <f t="shared" si="1"/>
        <v>347.1534095</v>
      </c>
      <c r="C59" s="2">
        <f t="shared" si="2"/>
        <v>679.8929583</v>
      </c>
    </row>
    <row r="60">
      <c r="A60" s="1">
        <v>59.0</v>
      </c>
      <c r="B60" s="2">
        <f t="shared" si="1"/>
        <v>394.0116878</v>
      </c>
      <c r="C60" s="2">
        <f t="shared" si="2"/>
        <v>683.4859608</v>
      </c>
    </row>
    <row r="61">
      <c r="A61" s="1">
        <v>60.0</v>
      </c>
      <c r="B61" s="2">
        <f t="shared" si="1"/>
        <v>447.4779675</v>
      </c>
      <c r="C61" s="2">
        <f t="shared" si="2"/>
        <v>683.8952536</v>
      </c>
    </row>
    <row r="62">
      <c r="A62" s="1">
        <v>61.0</v>
      </c>
      <c r="B62" s="2">
        <f t="shared" si="1"/>
        <v>508.2361011</v>
      </c>
      <c r="C62" s="2">
        <f t="shared" si="2"/>
        <v>680.6482579</v>
      </c>
    </row>
    <row r="63">
      <c r="A63" s="1">
        <v>62.0</v>
      </c>
      <c r="B63" s="2">
        <f t="shared" si="1"/>
        <v>576.9138684</v>
      </c>
      <c r="C63" s="2">
        <f t="shared" si="2"/>
        <v>673.2811865</v>
      </c>
    </row>
    <row r="64">
      <c r="A64" s="1">
        <v>63.0</v>
      </c>
      <c r="B64" s="2">
        <f t="shared" si="1"/>
        <v>654.0220053</v>
      </c>
      <c r="C64" s="2">
        <f t="shared" si="2"/>
        <v>661.3699086</v>
      </c>
    </row>
    <row r="65">
      <c r="A65" s="1">
        <v>64.0</v>
      </c>
      <c r="B65" s="2">
        <f t="shared" si="1"/>
        <v>739.8780781</v>
      </c>
      <c r="C65" s="2">
        <f t="shared" si="2"/>
        <v>644.5696576</v>
      </c>
    </row>
    <row r="66">
      <c r="A66" s="1">
        <v>65.0</v>
      </c>
      <c r="B66" s="2">
        <f t="shared" si="1"/>
        <v>834.5187919</v>
      </c>
      <c r="C66" s="2">
        <f t="shared" si="2"/>
        <v>622.6621479</v>
      </c>
    </row>
    <row r="67">
      <c r="A67" s="1">
        <v>66.0</v>
      </c>
      <c r="B67" s="2">
        <f t="shared" si="1"/>
        <v>937.6089258</v>
      </c>
      <c r="C67" s="2">
        <f t="shared" si="2"/>
        <v>595.6063075</v>
      </c>
    </row>
    <row r="68">
      <c r="A68" s="1">
        <v>67.0</v>
      </c>
      <c r="B68" s="2">
        <f t="shared" si="1"/>
        <v>1048.360475</v>
      </c>
      <c r="C68" s="2">
        <f t="shared" si="2"/>
        <v>563.5859808</v>
      </c>
    </row>
    <row r="69">
      <c r="A69" s="1">
        <v>68.0</v>
      </c>
      <c r="B69" s="2">
        <f t="shared" si="1"/>
        <v>1165.480368</v>
      </c>
      <c r="C69" s="2">
        <f t="shared" si="2"/>
        <v>527.0452934</v>
      </c>
    </row>
    <row r="70">
      <c r="A70" s="1">
        <v>69.0</v>
      </c>
      <c r="B70" s="2">
        <f t="shared" si="1"/>
        <v>1287.167076</v>
      </c>
      <c r="C70" s="2">
        <f t="shared" si="2"/>
        <v>486.7010109</v>
      </c>
    </row>
    <row r="71">
      <c r="A71" s="1">
        <v>70.0</v>
      </c>
      <c r="B71" s="2">
        <f t="shared" si="1"/>
        <v>1411.173012</v>
      </c>
      <c r="C71" s="2">
        <f t="shared" si="2"/>
        <v>443.5224996</v>
      </c>
    </row>
    <row r="72">
      <c r="A72" s="1">
        <v>71.0</v>
      </c>
      <c r="B72" s="2">
        <f t="shared" si="1"/>
        <v>1534.939235</v>
      </c>
      <c r="C72" s="2">
        <f t="shared" si="2"/>
        <v>398.6747014</v>
      </c>
    </row>
    <row r="73">
      <c r="A73" s="1">
        <v>72.0</v>
      </c>
      <c r="B73" s="2">
        <f t="shared" si="1"/>
        <v>1655.792584</v>
      </c>
      <c r="C73" s="2">
        <f t="shared" si="2"/>
        <v>353.4275453</v>
      </c>
    </row>
    <row r="74">
      <c r="A74" s="1">
        <v>73.0</v>
      </c>
      <c r="B74" s="2">
        <f t="shared" si="1"/>
        <v>1771.177334</v>
      </c>
      <c r="C74" s="2">
        <f t="shared" si="2"/>
        <v>309.0443763</v>
      </c>
    </row>
    <row r="75">
      <c r="A75" s="1">
        <v>74.0</v>
      </c>
      <c r="B75" s="2">
        <f t="shared" si="1"/>
        <v>1878.880635</v>
      </c>
      <c r="C75" s="2">
        <f t="shared" si="2"/>
        <v>266.6689119</v>
      </c>
    </row>
    <row r="76">
      <c r="A76" s="1">
        <v>75.0</v>
      </c>
      <c r="B76" s="2">
        <f t="shared" si="1"/>
        <v>1977.209565</v>
      </c>
      <c r="C76" s="2">
        <f t="shared" si="2"/>
        <v>227.2317629</v>
      </c>
    </row>
    <row r="77">
      <c r="A77" s="1">
        <v>76.0</v>
      </c>
      <c r="B77" s="2">
        <f t="shared" si="1"/>
        <v>2065.089319</v>
      </c>
      <c r="C77" s="2">
        <f t="shared" si="2"/>
        <v>191.3925519</v>
      </c>
    </row>
    <row r="78">
      <c r="A78" s="1">
        <v>77.0</v>
      </c>
      <c r="B78" s="2">
        <f t="shared" si="1"/>
        <v>2142.072773</v>
      </c>
      <c r="C78" s="2">
        <f t="shared" si="2"/>
        <v>159.5239825</v>
      </c>
    </row>
    <row r="79">
      <c r="A79" s="1">
        <v>78.0</v>
      </c>
      <c r="B79" s="2">
        <f t="shared" si="1"/>
        <v>2208.273096</v>
      </c>
      <c r="C79" s="2">
        <f t="shared" si="2"/>
        <v>131.7337439</v>
      </c>
    </row>
    <row r="80">
      <c r="A80" s="1">
        <v>79.0</v>
      </c>
      <c r="B80" s="2">
        <f t="shared" si="1"/>
        <v>2264.245639</v>
      </c>
      <c r="C80" s="2">
        <f t="shared" si="2"/>
        <v>107.9126854</v>
      </c>
    </row>
    <row r="81">
      <c r="A81" s="1">
        <v>80.0</v>
      </c>
      <c r="B81" s="2">
        <f t="shared" si="1"/>
        <v>2310.849559</v>
      </c>
      <c r="C81" s="2">
        <f t="shared" si="2"/>
        <v>87.79511008</v>
      </c>
    </row>
    <row r="82">
      <c r="A82" s="1">
        <v>81.0</v>
      </c>
      <c r="B82" s="2">
        <f t="shared" si="1"/>
        <v>2349.114968</v>
      </c>
      <c r="C82" s="2">
        <f t="shared" si="2"/>
        <v>71.01878534</v>
      </c>
    </row>
    <row r="83">
      <c r="A83" s="1">
        <v>82.0</v>
      </c>
      <c r="B83" s="2">
        <f t="shared" si="1"/>
        <v>2380.132111</v>
      </c>
      <c r="C83" s="2">
        <f t="shared" si="2"/>
        <v>57.17640759</v>
      </c>
    </row>
    <row r="84">
      <c r="A84" s="1">
        <v>83.0</v>
      </c>
      <c r="B84" s="2">
        <f t="shared" si="1"/>
        <v>2404.96946</v>
      </c>
      <c r="C84" s="2">
        <f t="shared" si="2"/>
        <v>45.85472353</v>
      </c>
    </row>
    <row r="85">
      <c r="A85" s="1">
        <v>84.0</v>
      </c>
      <c r="B85" s="2">
        <f t="shared" si="1"/>
        <v>2424.620332</v>
      </c>
      <c r="C85" s="2">
        <f t="shared" si="2"/>
        <v>36.6609915</v>
      </c>
    </row>
    <row r="86">
      <c r="A86" s="1">
        <v>85.0</v>
      </c>
      <c r="B86" s="2">
        <f t="shared" si="1"/>
        <v>2439.973509</v>
      </c>
      <c r="C86" s="2">
        <f t="shared" si="2"/>
        <v>29.23853262</v>
      </c>
    </row>
    <row r="87">
      <c r="A87" s="1">
        <v>86.0</v>
      </c>
      <c r="B87" s="2">
        <f t="shared" si="1"/>
        <v>2451.801784</v>
      </c>
      <c r="C87" s="2">
        <f t="shared" si="2"/>
        <v>23.27394942</v>
      </c>
    </row>
    <row r="88">
      <c r="A88" s="1">
        <v>87.0</v>
      </c>
      <c r="B88" s="2">
        <f t="shared" si="1"/>
        <v>2460.762605</v>
      </c>
      <c r="C88" s="2">
        <f t="shared" si="2"/>
        <v>18.49859633</v>
      </c>
    </row>
    <row r="89">
      <c r="A89" s="1">
        <v>88.0</v>
      </c>
      <c r="B89" s="2">
        <f t="shared" si="1"/>
        <v>2467.405973</v>
      </c>
      <c r="C89" s="2">
        <f t="shared" si="2"/>
        <v>14.68647477</v>
      </c>
    </row>
    <row r="90">
      <c r="A90" s="1">
        <v>89.0</v>
      </c>
      <c r="B90" s="2">
        <f t="shared" si="1"/>
        <v>2472.186066</v>
      </c>
      <c r="C90" s="2">
        <f t="shared" si="2"/>
        <v>11.65018421</v>
      </c>
    </row>
    <row r="91">
      <c r="A91" s="1">
        <v>90.0</v>
      </c>
      <c r="B91" s="2">
        <f t="shared" si="1"/>
        <v>2475.474165</v>
      </c>
      <c r="C91" s="2">
        <f t="shared" si="2"/>
        <v>9.236049269</v>
      </c>
    </row>
    <row r="92">
      <c r="A92" s="1">
        <v>91.0</v>
      </c>
      <c r="B92" s="2">
        <f t="shared" si="1"/>
        <v>2477.571411</v>
      </c>
      <c r="C92" s="2">
        <f t="shared" si="2"/>
        <v>7.319131105</v>
      </c>
    </row>
    <row r="93">
      <c r="A93" s="1">
        <v>92.0</v>
      </c>
      <c r="B93" s="2">
        <f t="shared" si="1"/>
        <v>2478.720573</v>
      </c>
      <c r="C93" s="2">
        <f t="shared" si="2"/>
        <v>5.798529351</v>
      </c>
    </row>
    <row r="94">
      <c r="A94" s="1">
        <v>93.0</v>
      </c>
      <c r="B94" s="2">
        <f t="shared" si="1"/>
        <v>2479.116439</v>
      </c>
      <c r="C94" s="2">
        <f t="shared" si="2"/>
        <v>4.593177126</v>
      </c>
    </row>
    <row r="95">
      <c r="A95" s="1">
        <v>94.0</v>
      </c>
      <c r="B95" s="2">
        <f t="shared" si="1"/>
        <v>2478.914727</v>
      </c>
      <c r="C95" s="2">
        <f t="shared" si="2"/>
        <v>3.638202119</v>
      </c>
    </row>
    <row r="96">
      <c r="A96" s="1">
        <v>95.0</v>
      </c>
      <c r="B96" s="2">
        <f t="shared" si="1"/>
        <v>2478.239571</v>
      </c>
      <c r="C96" s="2">
        <f t="shared" si="2"/>
        <v>2.881850922</v>
      </c>
    </row>
    <row r="97">
      <c r="A97" s="1">
        <v>96.0</v>
      </c>
      <c r="B97" s="2">
        <f t="shared" si="1"/>
        <v>2477.189715</v>
      </c>
      <c r="C97" s="2">
        <f t="shared" si="2"/>
        <v>2.28293326</v>
      </c>
    </row>
    <row r="98">
      <c r="A98" s="1">
        <v>97.0</v>
      </c>
      <c r="B98" s="2">
        <f t="shared" si="1"/>
        <v>2475.843577</v>
      </c>
      <c r="C98" s="2">
        <f t="shared" si="2"/>
        <v>1.808724711</v>
      </c>
    </row>
    <row r="99">
      <c r="A99" s="1">
        <v>98.0</v>
      </c>
      <c r="B99" s="2">
        <f t="shared" si="1"/>
        <v>2474.263357</v>
      </c>
      <c r="C99" s="2">
        <f t="shared" si="2"/>
        <v>1.433261754</v>
      </c>
    </row>
    <row r="100">
      <c r="A100" s="1">
        <v>99.0</v>
      </c>
      <c r="B100" s="2">
        <f t="shared" si="1"/>
        <v>2472.498347</v>
      </c>
      <c r="C100" s="2">
        <f t="shared" si="2"/>
        <v>1.13596552</v>
      </c>
    </row>
    <row r="101">
      <c r="A101" s="1">
        <v>100.0</v>
      </c>
      <c r="B101" s="2">
        <f t="shared" si="1"/>
        <v>2470.587583</v>
      </c>
      <c r="C101" s="2">
        <f t="shared" si="2"/>
        <v>0.9005368537</v>
      </c>
    </row>
    <row r="102">
      <c r="A102" s="1">
        <v>101.0</v>
      </c>
      <c r="B102" s="2">
        <f t="shared" si="1"/>
        <v>2468.561967</v>
      </c>
      <c r="C102" s="2">
        <f t="shared" si="2"/>
        <v>0.7140728109</v>
      </c>
    </row>
    <row r="103">
      <c r="A103" s="1">
        <v>102.0</v>
      </c>
      <c r="B103" s="2">
        <f t="shared" si="1"/>
        <v>2466.445952</v>
      </c>
      <c r="C103" s="2">
        <f t="shared" si="2"/>
        <v>0.5663624251</v>
      </c>
    </row>
    <row r="104">
      <c r="A104" s="1">
        <v>103.0</v>
      </c>
      <c r="B104" s="2">
        <f t="shared" si="1"/>
        <v>2464.258886</v>
      </c>
      <c r="C104" s="2">
        <f t="shared" si="2"/>
        <v>0.449326691</v>
      </c>
    </row>
    <row r="105">
      <c r="A105" s="1">
        <v>104.0</v>
      </c>
      <c r="B105" s="2">
        <f t="shared" si="1"/>
        <v>2462.016079</v>
      </c>
      <c r="C105" s="2">
        <f t="shared" si="2"/>
        <v>0.3565740296</v>
      </c>
    </row>
    <row r="106">
      <c r="A106" s="1">
        <v>105.0</v>
      </c>
      <c r="B106" s="2">
        <f t="shared" si="1"/>
        <v>2459.729641</v>
      </c>
      <c r="C106" s="2">
        <f t="shared" si="2"/>
        <v>0.2830478913</v>
      </c>
    </row>
    <row r="107">
      <c r="A107" s="1">
        <v>106.0</v>
      </c>
      <c r="B107" s="2">
        <f t="shared" si="1"/>
        <v>2457.409155</v>
      </c>
      <c r="C107" s="2">
        <f t="shared" si="2"/>
        <v>0.2247476782</v>
      </c>
    </row>
    <row r="108">
      <c r="A108" s="1">
        <v>107.0</v>
      </c>
      <c r="B108" s="2">
        <f t="shared" si="1"/>
        <v>2455.062206</v>
      </c>
      <c r="C108" s="2">
        <f t="shared" si="2"/>
        <v>0.1785078851</v>
      </c>
    </row>
    <row r="109">
      <c r="A109" s="1">
        <v>108.0</v>
      </c>
      <c r="B109" s="2">
        <f t="shared" si="1"/>
        <v>2452.694793</v>
      </c>
      <c r="C109" s="2">
        <f t="shared" si="2"/>
        <v>0.1418234043</v>
      </c>
    </row>
    <row r="110">
      <c r="A110" s="1">
        <v>109.0</v>
      </c>
      <c r="B110" s="2">
        <f t="shared" si="1"/>
        <v>2450.311668</v>
      </c>
      <c r="C110" s="2">
        <f t="shared" si="2"/>
        <v>0.1127113879</v>
      </c>
    </row>
    <row r="111">
      <c r="A111" s="1">
        <v>110.0</v>
      </c>
      <c r="B111" s="2">
        <f t="shared" si="1"/>
        <v>2447.916592</v>
      </c>
      <c r="C111" s="2">
        <f t="shared" si="2"/>
        <v>0.08960204056</v>
      </c>
    </row>
    <row r="112">
      <c r="A112" s="1">
        <v>111.0</v>
      </c>
      <c r="B112" s="2">
        <f t="shared" si="1"/>
        <v>2445.512543</v>
      </c>
      <c r="C112" s="2">
        <f t="shared" si="2"/>
        <v>0.07125229001</v>
      </c>
    </row>
    <row r="113">
      <c r="A113" s="1">
        <v>112.0</v>
      </c>
      <c r="B113" s="2">
        <f t="shared" si="1"/>
        <v>2443.10188</v>
      </c>
      <c r="C113" s="2">
        <f t="shared" si="2"/>
        <v>0.05667754472</v>
      </c>
    </row>
    <row r="114">
      <c r="A114" s="1">
        <v>113.0</v>
      </c>
      <c r="B114" s="2">
        <f t="shared" si="1"/>
        <v>2440.686472</v>
      </c>
      <c r="C114" s="2">
        <f t="shared" si="2"/>
        <v>0.0450977449</v>
      </c>
    </row>
    <row r="115">
      <c r="A115" s="1">
        <v>114.0</v>
      </c>
      <c r="B115" s="2">
        <f t="shared" si="1"/>
        <v>2438.2678</v>
      </c>
      <c r="C115" s="2">
        <f t="shared" si="2"/>
        <v>0.0358947091</v>
      </c>
    </row>
    <row r="116">
      <c r="A116" s="1">
        <v>115.0</v>
      </c>
      <c r="B116" s="2">
        <f t="shared" si="1"/>
        <v>2435.847036</v>
      </c>
      <c r="C116" s="2">
        <f t="shared" si="2"/>
        <v>0.02857840613</v>
      </c>
    </row>
    <row r="117">
      <c r="A117" s="1">
        <v>116.0</v>
      </c>
      <c r="B117" s="2">
        <f t="shared" si="1"/>
        <v>2433.425111</v>
      </c>
      <c r="C117" s="2">
        <f t="shared" si="2"/>
        <v>0.02276027979</v>
      </c>
    </row>
    <row r="118">
      <c r="A118" s="1">
        <v>117.0</v>
      </c>
      <c r="B118" s="2">
        <f t="shared" si="1"/>
        <v>2431.002763</v>
      </c>
      <c r="C118" s="2">
        <f t="shared" si="2"/>
        <v>0.01813214734</v>
      </c>
    </row>
    <row r="119">
      <c r="A119" s="1">
        <v>118.0</v>
      </c>
      <c r="B119" s="2">
        <f t="shared" si="1"/>
        <v>2428.580577</v>
      </c>
      <c r="C119" s="2">
        <f t="shared" si="2"/>
        <v>0.01444950321</v>
      </c>
    </row>
    <row r="120">
      <c r="A120" s="1">
        <v>119.0</v>
      </c>
      <c r="B120" s="2">
        <f t="shared" si="1"/>
        <v>2426.159014</v>
      </c>
      <c r="C120" s="2">
        <f t="shared" si="2"/>
        <v>0.01151830505</v>
      </c>
    </row>
    <row r="121">
      <c r="A121" s="1">
        <v>120.0</v>
      </c>
      <c r="B121" s="2">
        <f t="shared" si="1"/>
        <v>2423.738444</v>
      </c>
      <c r="C121" s="2">
        <f t="shared" si="2"/>
        <v>0.00918451329</v>
      </c>
    </row>
    <row r="122">
      <c r="A122" s="1">
        <v>121.0</v>
      </c>
      <c r="B122" s="2">
        <f t="shared" si="1"/>
        <v>2421.319158</v>
      </c>
      <c r="C122" s="2">
        <f t="shared" si="2"/>
        <v>0.007325808026</v>
      </c>
    </row>
    <row r="123">
      <c r="A123" s="1">
        <v>122.0</v>
      </c>
      <c r="B123" s="2">
        <f t="shared" si="1"/>
        <v>2418.901387</v>
      </c>
      <c r="C123" s="2">
        <f t="shared" si="2"/>
        <v>0.005845028415</v>
      </c>
    </row>
    <row r="124">
      <c r="A124" s="1">
        <v>123.0</v>
      </c>
      <c r="B124" s="2">
        <f t="shared" si="1"/>
        <v>2416.485313</v>
      </c>
      <c r="C124" s="2">
        <f t="shared" si="2"/>
        <v>0.004664974818</v>
      </c>
    </row>
    <row r="125">
      <c r="A125" s="1">
        <v>124.0</v>
      </c>
      <c r="B125" s="2">
        <f t="shared" si="1"/>
        <v>2414.071082</v>
      </c>
      <c r="C125" s="2">
        <f t="shared" si="2"/>
        <v>0.003724289497</v>
      </c>
    </row>
    <row r="126">
      <c r="A126" s="1">
        <v>125.0</v>
      </c>
      <c r="B126" s="2">
        <f t="shared" si="1"/>
        <v>2411.658809</v>
      </c>
      <c r="C126" s="2">
        <f t="shared" si="2"/>
        <v>0.00297419112</v>
      </c>
    </row>
    <row r="127">
      <c r="A127" s="1">
        <v>126.0</v>
      </c>
      <c r="B127" s="2">
        <f t="shared" si="1"/>
        <v>2409.248585</v>
      </c>
      <c r="C127" s="2">
        <f t="shared" si="2"/>
        <v>0.002375885343</v>
      </c>
    </row>
    <row r="128">
      <c r="A128" s="1">
        <v>127.0</v>
      </c>
      <c r="B128" s="2">
        <f t="shared" si="1"/>
        <v>2406.840481</v>
      </c>
      <c r="C128" s="2">
        <f t="shared" si="2"/>
        <v>0.001898510917</v>
      </c>
    </row>
    <row r="129">
      <c r="A129" s="1">
        <v>128.0</v>
      </c>
      <c r="B129" s="2">
        <f t="shared" si="1"/>
        <v>2404.434555</v>
      </c>
      <c r="C129" s="2">
        <f t="shared" si="2"/>
        <v>0.001517510061</v>
      </c>
    </row>
    <row r="130">
      <c r="A130" s="1">
        <v>129.0</v>
      </c>
      <c r="B130" s="2">
        <f t="shared" si="1"/>
        <v>2402.03085</v>
      </c>
      <c r="C130" s="2">
        <f t="shared" si="2"/>
        <v>0.0012133351</v>
      </c>
    </row>
    <row r="131">
      <c r="A131" s="1">
        <v>130.0</v>
      </c>
      <c r="B131" s="2">
        <f t="shared" si="1"/>
        <v>2399.629402</v>
      </c>
      <c r="C131" s="2">
        <f t="shared" si="2"/>
        <v>0.0009704216701</v>
      </c>
    </row>
    <row r="132">
      <c r="A132" s="1">
        <v>131.0</v>
      </c>
      <c r="B132" s="2">
        <f t="shared" si="1"/>
        <v>2397.230238</v>
      </c>
      <c r="C132" s="2">
        <f t="shared" si="2"/>
        <v>0.0007763732997</v>
      </c>
    </row>
    <row r="133">
      <c r="A133" s="1">
        <v>132.0</v>
      </c>
      <c r="B133" s="2">
        <f t="shared" si="1"/>
        <v>2394.83338</v>
      </c>
      <c r="C133" s="2">
        <f t="shared" si="2"/>
        <v>0.0006213136767</v>
      </c>
    </row>
    <row r="134">
      <c r="A134" s="1">
        <v>133.0</v>
      </c>
      <c r="B134" s="2">
        <f t="shared" si="1"/>
        <v>2392.438844</v>
      </c>
      <c r="C134" s="2">
        <f t="shared" si="2"/>
        <v>0.0004973719505</v>
      </c>
    </row>
    <row r="135">
      <c r="A135" s="1">
        <v>134.0</v>
      </c>
      <c r="B135" s="2">
        <f t="shared" si="1"/>
        <v>2390.046643</v>
      </c>
      <c r="C135" s="2">
        <f t="shared" si="2"/>
        <v>0.0003982736311</v>
      </c>
    </row>
    <row r="136">
      <c r="A136" s="1">
        <v>135.0</v>
      </c>
      <c r="B136" s="2">
        <f t="shared" si="1"/>
        <v>2387.656787</v>
      </c>
      <c r="C136" s="2">
        <f t="shared" si="2"/>
        <v>0.0003190153208</v>
      </c>
    </row>
    <row r="137">
      <c r="A137" s="1">
        <v>136.0</v>
      </c>
      <c r="B137" s="2">
        <f t="shared" si="1"/>
        <v>2385.269283</v>
      </c>
      <c r="C137" s="2">
        <f t="shared" si="2"/>
        <v>0.000255606024</v>
      </c>
    </row>
    <row r="138">
      <c r="A138" s="1">
        <v>137.0</v>
      </c>
      <c r="B138" s="2">
        <f t="shared" si="1"/>
        <v>2382.884135</v>
      </c>
      <c r="C138" s="2">
        <f t="shared" si="2"/>
        <v>0.0002048613452</v>
      </c>
    </row>
    <row r="139">
      <c r="A139" s="1">
        <v>138.0</v>
      </c>
      <c r="B139" s="2">
        <f t="shared" si="1"/>
        <v>2380.501349</v>
      </c>
      <c r="C139" s="2">
        <f t="shared" si="2"/>
        <v>0.0001642397141</v>
      </c>
    </row>
    <row r="140">
      <c r="A140" s="1">
        <v>139.0</v>
      </c>
      <c r="B140" s="2">
        <f t="shared" si="1"/>
        <v>2378.120926</v>
      </c>
      <c r="C140" s="2">
        <f t="shared" si="2"/>
        <v>0.0001317120166</v>
      </c>
    </row>
    <row r="141">
      <c r="A141" s="1">
        <v>140.0</v>
      </c>
      <c r="B141" s="2">
        <f t="shared" si="1"/>
        <v>2375.742867</v>
      </c>
      <c r="C141" s="2">
        <f t="shared" si="2"/>
        <v>0.000105657787</v>
      </c>
    </row>
    <row r="142">
      <c r="A142" s="1">
        <v>141.0</v>
      </c>
      <c r="B142" s="2">
        <f t="shared" si="1"/>
        <v>2373.367175</v>
      </c>
      <c r="C142" s="2">
        <f t="shared" si="2"/>
        <v>0.00008478252506</v>
      </c>
    </row>
    <row r="143">
      <c r="A143" s="1">
        <v>142.0</v>
      </c>
      <c r="B143" s="2">
        <f t="shared" si="1"/>
        <v>2370.993848</v>
      </c>
      <c r="C143" s="2">
        <f t="shared" si="2"/>
        <v>0.00006805181986</v>
      </c>
    </row>
    <row r="144">
      <c r="A144" s="1">
        <v>143.0</v>
      </c>
      <c r="B144" s="2">
        <f t="shared" si="1"/>
        <v>2368.622886</v>
      </c>
      <c r="C144" s="2">
        <f t="shared" si="2"/>
        <v>0.00005463884803</v>
      </c>
    </row>
    <row r="145">
      <c r="A145" s="1">
        <v>144.0</v>
      </c>
      <c r="B145" s="2">
        <f t="shared" si="1"/>
        <v>2366.254289</v>
      </c>
      <c r="C145" s="2">
        <f t="shared" si="2"/>
        <v>0.00004388251936</v>
      </c>
    </row>
    <row r="146">
      <c r="A146" s="1">
        <v>145.0</v>
      </c>
      <c r="B146" s="2">
        <f t="shared" si="1"/>
        <v>2363.888056</v>
      </c>
      <c r="C146" s="2">
        <f t="shared" si="2"/>
        <v>0.00003525410017</v>
      </c>
    </row>
    <row r="147">
      <c r="A147" s="1">
        <v>146.0</v>
      </c>
      <c r="B147" s="2">
        <f t="shared" si="1"/>
        <v>2361.524184</v>
      </c>
      <c r="C147" s="2">
        <f t="shared" si="2"/>
        <v>0.00002833058955</v>
      </c>
    </row>
    <row r="148">
      <c r="A148" s="1">
        <v>147.0</v>
      </c>
      <c r="B148" s="2">
        <f t="shared" si="1"/>
        <v>2359.162674</v>
      </c>
      <c r="C148" s="2">
        <f t="shared" si="2"/>
        <v>0.00002277347589</v>
      </c>
    </row>
    <row r="149">
      <c r="A149" s="1">
        <v>148.0</v>
      </c>
      <c r="B149" s="2">
        <f t="shared" si="1"/>
        <v>2356.803522</v>
      </c>
      <c r="C149" s="2">
        <f t="shared" si="2"/>
        <v>0.0000183117815</v>
      </c>
    </row>
    <row r="150">
      <c r="A150" s="1">
        <v>149.0</v>
      </c>
      <c r="B150" s="2">
        <f t="shared" si="1"/>
        <v>2354.446727</v>
      </c>
      <c r="C150" s="2">
        <f t="shared" si="2"/>
        <v>0.00001472852565</v>
      </c>
    </row>
    <row r="151">
      <c r="A151" s="1">
        <v>150.0</v>
      </c>
      <c r="B151" s="2">
        <f t="shared" si="1"/>
        <v>2352.092287</v>
      </c>
      <c r="C151" s="2">
        <f t="shared" si="2"/>
        <v>0.00001184991377</v>
      </c>
    </row>
    <row r="152">
      <c r="A152" s="1">
        <v>151.0</v>
      </c>
      <c r="B152" s="2">
        <f t="shared" si="1"/>
        <v>2349.7402</v>
      </c>
      <c r="C152" s="2">
        <f t="shared" si="2"/>
        <v>0.000009536701245</v>
      </c>
    </row>
    <row r="153">
      <c r="A153" s="1">
        <v>152.0</v>
      </c>
      <c r="B153" s="2">
        <f t="shared" si="1"/>
        <v>2347.390465</v>
      </c>
      <c r="C153" s="2">
        <f t="shared" si="2"/>
        <v>0.000007677292265</v>
      </c>
    </row>
    <row r="154">
      <c r="A154" s="1">
        <v>153.0</v>
      </c>
      <c r="B154" s="2">
        <f t="shared" si="1"/>
        <v>2345.043078</v>
      </c>
      <c r="C154" s="2">
        <f t="shared" si="2"/>
        <v>0.00000618222369</v>
      </c>
    </row>
    <row r="155">
      <c r="A155" s="1">
        <v>154.0</v>
      </c>
      <c r="B155" s="2">
        <f t="shared" si="1"/>
        <v>2342.698038</v>
      </c>
      <c r="C155" s="2">
        <f t="shared" si="2"/>
        <v>0.000004979754551</v>
      </c>
    </row>
    <row r="156">
      <c r="A156" s="1">
        <v>155.0</v>
      </c>
      <c r="B156" s="2">
        <f t="shared" si="1"/>
        <v>2340.355342</v>
      </c>
      <c r="C156" s="2">
        <f t="shared" si="2"/>
        <v>0.000004012338611</v>
      </c>
    </row>
    <row r="157">
      <c r="A157" s="1">
        <v>156.0</v>
      </c>
      <c r="B157" s="2">
        <f t="shared" si="1"/>
        <v>2338.014988</v>
      </c>
      <c r="C157" s="2">
        <f t="shared" si="2"/>
        <v>0.000003233802346</v>
      </c>
    </row>
    <row r="158">
      <c r="A158" s="1">
        <v>157.0</v>
      </c>
      <c r="B158" s="2">
        <f t="shared" si="1"/>
        <v>2335.676975</v>
      </c>
      <c r="C158" s="2">
        <f t="shared" si="2"/>
        <v>0.000002607086604</v>
      </c>
    </row>
    <row r="159">
      <c r="A159" s="1">
        <v>158.0</v>
      </c>
      <c r="B159" s="2">
        <f t="shared" si="1"/>
        <v>2333.341299</v>
      </c>
      <c r="C159" s="2">
        <f t="shared" si="2"/>
        <v>0.000002102438853</v>
      </c>
    </row>
    <row r="160">
      <c r="A160" s="1">
        <v>159.0</v>
      </c>
      <c r="B160" s="2">
        <f t="shared" si="1"/>
        <v>2331.007959</v>
      </c>
      <c r="C160" s="2">
        <f t="shared" si="2"/>
        <v>0.000001695965667</v>
      </c>
    </row>
    <row r="161">
      <c r="A161" s="1">
        <v>160.0</v>
      </c>
      <c r="B161" s="2">
        <f t="shared" si="1"/>
        <v>2328.676952</v>
      </c>
      <c r="C161" s="2">
        <f t="shared" si="2"/>
        <v>0.000001368473347</v>
      </c>
    </row>
    <row r="162">
      <c r="A162" s="1">
        <v>161.0</v>
      </c>
      <c r="B162" s="2">
        <f t="shared" si="1"/>
        <v>2326.348275</v>
      </c>
      <c r="C162" s="2">
        <f t="shared" si="2"/>
        <v>0.000001104539046</v>
      </c>
    </row>
    <row r="163">
      <c r="A163" s="1">
        <v>162.0</v>
      </c>
      <c r="B163" s="2">
        <f t="shared" si="1"/>
        <v>2324.021928</v>
      </c>
      <c r="C163" s="2">
        <f t="shared" si="2"/>
        <v>0.0000008917663577</v>
      </c>
    </row>
    <row r="164">
      <c r="A164" s="1">
        <v>163.0</v>
      </c>
      <c r="B164" s="2">
        <f t="shared" si="1"/>
        <v>2321.697906</v>
      </c>
      <c r="C164" s="2">
        <f t="shared" si="2"/>
        <v>0.000000720188555</v>
      </c>
    </row>
    <row r="165">
      <c r="A165" s="1">
        <v>164.0</v>
      </c>
      <c r="B165" s="2">
        <f t="shared" si="1"/>
        <v>2319.376208</v>
      </c>
      <c r="C165" s="2">
        <f t="shared" si="2"/>
        <v>0.0000005817900712</v>
      </c>
    </row>
    <row r="166">
      <c r="A166" s="1">
        <v>165.0</v>
      </c>
      <c r="B166" s="2">
        <f t="shared" si="1"/>
        <v>2317.056833</v>
      </c>
      <c r="C166" s="2">
        <f t="shared" si="2"/>
        <v>0.0000004701226691</v>
      </c>
    </row>
    <row r="167">
      <c r="A167" s="1">
        <v>166.0</v>
      </c>
      <c r="B167" s="2">
        <f t="shared" si="1"/>
        <v>2314.739776</v>
      </c>
      <c r="C167" s="2">
        <f t="shared" si="2"/>
        <v>0.0000003799974816</v>
      </c>
    </row>
    <row r="168">
      <c r="A168" s="1">
        <v>167.0</v>
      </c>
      <c r="B168" s="2">
        <f t="shared" si="1"/>
        <v>2312.425036</v>
      </c>
      <c r="C168" s="2">
        <f t="shared" si="2"/>
        <v>0.0000003072378523</v>
      </c>
    </row>
    <row r="169">
      <c r="A169" s="1">
        <v>168.0</v>
      </c>
      <c r="B169" s="2">
        <f t="shared" si="1"/>
        <v>2310.112611</v>
      </c>
      <c r="C169" s="2">
        <f t="shared" si="2"/>
        <v>0.0000002484809162</v>
      </c>
    </row>
    <row r="170">
      <c r="A170" s="1">
        <v>169.0</v>
      </c>
      <c r="B170" s="2">
        <f t="shared" si="1"/>
        <v>2307.802499</v>
      </c>
      <c r="C170" s="2">
        <f t="shared" si="2"/>
        <v>0.0000002010182631</v>
      </c>
    </row>
    <row r="171">
      <c r="A171" s="1">
        <v>170.0</v>
      </c>
      <c r="B171" s="2">
        <f t="shared" si="1"/>
        <v>2305.494697</v>
      </c>
      <c r="C171" s="2">
        <f t="shared" si="2"/>
        <v>0.0000001626679486</v>
      </c>
    </row>
    <row r="172">
      <c r="A172" s="1">
        <v>171.0</v>
      </c>
      <c r="B172" s="2">
        <f t="shared" si="1"/>
        <v>2303.189202</v>
      </c>
      <c r="C172" s="2">
        <f t="shared" si="2"/>
        <v>0.0000001316716573</v>
      </c>
    </row>
    <row r="173">
      <c r="A173" s="1">
        <v>172.0</v>
      </c>
      <c r="B173" s="2">
        <f t="shared" si="1"/>
        <v>2300.886013</v>
      </c>
      <c r="C173" s="2">
        <f t="shared" si="2"/>
        <v>0.0000001066120496</v>
      </c>
    </row>
    <row r="174">
      <c r="A174" s="1">
        <v>173.0</v>
      </c>
      <c r="B174" s="2">
        <f t="shared" si="1"/>
        <v>2298.585127</v>
      </c>
      <c r="C174" s="2">
        <f t="shared" si="2"/>
        <v>0.00000008634631424</v>
      </c>
    </row>
    <row r="175">
      <c r="A175" s="1">
        <v>174.0</v>
      </c>
      <c r="B175" s="2">
        <f t="shared" si="1"/>
        <v>2296.286542</v>
      </c>
      <c r="C175" s="2">
        <f t="shared" si="2"/>
        <v>0.00000006995273144</v>
      </c>
    </row>
    <row r="176">
      <c r="A176" s="1">
        <v>175.0</v>
      </c>
      <c r="B176" s="2">
        <f t="shared" si="1"/>
        <v>2293.990255</v>
      </c>
      <c r="C176" s="2">
        <f t="shared" si="2"/>
        <v>0.00000005668768913</v>
      </c>
    </row>
    <row r="177">
      <c r="A177" s="1">
        <v>176.0</v>
      </c>
      <c r="B177" s="2">
        <f t="shared" si="1"/>
        <v>2291.696265</v>
      </c>
      <c r="C177" s="2">
        <f t="shared" si="2"/>
        <v>0.00000004595109605</v>
      </c>
    </row>
    <row r="178">
      <c r="A178" s="1">
        <v>177.0</v>
      </c>
      <c r="B178" s="2">
        <f t="shared" si="1"/>
        <v>2289.404569</v>
      </c>
      <c r="C178" s="2">
        <f t="shared" si="2"/>
        <v>0.00000003725854437</v>
      </c>
    </row>
    <row r="179">
      <c r="A179" s="1">
        <v>178.0</v>
      </c>
      <c r="B179" s="2">
        <f t="shared" si="1"/>
        <v>2287.115164</v>
      </c>
      <c r="C179" s="2">
        <f t="shared" si="2"/>
        <v>0.00000003021889797</v>
      </c>
    </row>
    <row r="180">
      <c r="A180" s="1">
        <v>179.0</v>
      </c>
      <c r="B180" s="2">
        <f t="shared" si="1"/>
        <v>2284.828049</v>
      </c>
      <c r="C180" s="2">
        <f t="shared" si="2"/>
        <v>0.00000002451624391</v>
      </c>
    </row>
    <row r="181">
      <c r="A181" s="1">
        <v>180.0</v>
      </c>
      <c r="B181" s="2">
        <f t="shared" si="1"/>
        <v>2282.543221</v>
      </c>
      <c r="C181" s="2">
        <f t="shared" si="2"/>
        <v>0.00000001989535349</v>
      </c>
    </row>
    <row r="182">
      <c r="A182" s="1">
        <v>181.0</v>
      </c>
      <c r="B182" s="2">
        <f t="shared" si="1"/>
        <v>2280.260678</v>
      </c>
      <c r="C182" s="2">
        <f t="shared" si="2"/>
        <v>0.00000001614996721</v>
      </c>
    </row>
    <row r="183">
      <c r="A183" s="1">
        <v>182.0</v>
      </c>
      <c r="B183" s="2">
        <f t="shared" si="1"/>
        <v>2277.980417</v>
      </c>
      <c r="C183" s="2">
        <f t="shared" si="2"/>
        <v>0.00000001311335238</v>
      </c>
    </row>
    <row r="184">
      <c r="A184" s="1">
        <v>183.0</v>
      </c>
      <c r="B184" s="2">
        <f t="shared" si="1"/>
        <v>2275.702437</v>
      </c>
      <c r="C184" s="2">
        <f t="shared" si="2"/>
        <v>0.00000001065069048</v>
      </c>
    </row>
    <row r="185">
      <c r="A185" s="1">
        <v>184.0</v>
      </c>
      <c r="B185" s="2">
        <f t="shared" si="1"/>
        <v>2273.426734</v>
      </c>
      <c r="C185" s="2">
        <f t="shared" si="2"/>
        <v>0.000000008652937874</v>
      </c>
    </row>
    <row r="186">
      <c r="A186" s="1">
        <v>185.0</v>
      </c>
      <c r="B186" s="2">
        <f t="shared" si="1"/>
        <v>2271.153308</v>
      </c>
      <c r="C186" s="2">
        <f t="shared" si="2"/>
        <v>0.00000000703187336</v>
      </c>
    </row>
    <row r="187">
      <c r="A187" s="1">
        <v>186.0</v>
      </c>
      <c r="B187" s="2">
        <f t="shared" si="1"/>
        <v>2268.882154</v>
      </c>
      <c r="C187" s="2">
        <f t="shared" si="2"/>
        <v>0.00000000571610205</v>
      </c>
    </row>
    <row r="188">
      <c r="A188" s="1">
        <v>187.0</v>
      </c>
      <c r="B188" s="2">
        <f t="shared" si="1"/>
        <v>2266.613272</v>
      </c>
      <c r="C188" s="2">
        <f t="shared" si="2"/>
        <v>0.000000004647829939</v>
      </c>
    </row>
    <row r="189">
      <c r="A189" s="1">
        <v>188.0</v>
      </c>
      <c r="B189" s="2">
        <f t="shared" si="1"/>
        <v>2264.346659</v>
      </c>
      <c r="C189" s="2">
        <f t="shared" si="2"/>
        <v>0.000000003780259834</v>
      </c>
    </row>
    <row r="190">
      <c r="A190" s="1">
        <v>189.0</v>
      </c>
      <c r="B190" s="2">
        <f t="shared" si="1"/>
        <v>2262.082312</v>
      </c>
      <c r="C190" s="2">
        <f t="shared" si="2"/>
        <v>0.000000003075488355</v>
      </c>
    </row>
    <row r="191">
      <c r="A191" s="1">
        <v>190.0</v>
      </c>
      <c r="B191" s="2">
        <f t="shared" si="1"/>
        <v>2259.82023</v>
      </c>
      <c r="C191" s="2">
        <f t="shared" si="2"/>
        <v>0.000000002502807108</v>
      </c>
    </row>
    <row r="192">
      <c r="A192" s="1">
        <v>191.0</v>
      </c>
      <c r="B192" s="2">
        <f t="shared" si="1"/>
        <v>2257.56041</v>
      </c>
      <c r="C192" s="2">
        <f t="shared" si="2"/>
        <v>0.000000002037329979</v>
      </c>
    </row>
    <row r="193">
      <c r="A193" s="1">
        <v>192.0</v>
      </c>
      <c r="B193" s="2">
        <f t="shared" si="1"/>
        <v>2255.302849</v>
      </c>
      <c r="C193" s="2">
        <f t="shared" si="2"/>
        <v>0.000000001658883628</v>
      </c>
    </row>
    <row r="194">
      <c r="A194" s="1">
        <v>193.0</v>
      </c>
      <c r="B194" s="2">
        <f t="shared" si="1"/>
        <v>2253.047546</v>
      </c>
      <c r="C194" s="2">
        <f t="shared" si="2"/>
        <v>0.000000001351110476</v>
      </c>
    </row>
    <row r="195">
      <c r="A195" s="1">
        <v>194.0</v>
      </c>
      <c r="B195" s="2">
        <f t="shared" si="1"/>
        <v>2250.794499</v>
      </c>
      <c r="C195" s="2">
        <f t="shared" si="2"/>
        <v>0.000000001100743281</v>
      </c>
    </row>
    <row r="196">
      <c r="A196" s="1">
        <v>195.0</v>
      </c>
      <c r="B196" s="2">
        <f t="shared" si="1"/>
        <v>2248.543704</v>
      </c>
      <c r="C196" s="2">
        <f t="shared" si="2"/>
        <v>0.0000000008970183198</v>
      </c>
    </row>
    <row r="197">
      <c r="A197" s="1">
        <v>196.0</v>
      </c>
      <c r="B197" s="2">
        <f t="shared" si="1"/>
        <v>2246.295161</v>
      </c>
      <c r="C197" s="2">
        <f t="shared" si="2"/>
        <v>0.000000000731200563</v>
      </c>
    </row>
    <row r="198">
      <c r="A198" s="1">
        <v>197.0</v>
      </c>
      <c r="B198" s="2">
        <f t="shared" si="1"/>
        <v>2244.048865</v>
      </c>
      <c r="C198" s="2">
        <f t="shared" si="2"/>
        <v>0.0000000005961993569</v>
      </c>
    </row>
    <row r="199">
      <c r="A199" s="1">
        <v>198.0</v>
      </c>
      <c r="B199" s="2">
        <f t="shared" si="1"/>
        <v>2241.804817</v>
      </c>
      <c r="C199" s="2">
        <f t="shared" si="2"/>
        <v>0.0000000004862572821</v>
      </c>
    </row>
    <row r="200">
      <c r="A200" s="1">
        <v>199.0</v>
      </c>
      <c r="B200" s="2">
        <f t="shared" si="1"/>
        <v>2239.563012</v>
      </c>
      <c r="C200" s="2">
        <f t="shared" si="2"/>
        <v>0.0000000003966981817</v>
      </c>
    </row>
    <row r="201">
      <c r="A201" s="1">
        <v>200.0</v>
      </c>
      <c r="B201" s="2">
        <f t="shared" si="1"/>
        <v>2237.323449</v>
      </c>
      <c r="C201" s="2">
        <f t="shared" si="2"/>
        <v>0.0000000003237230515</v>
      </c>
    </row>
    <row r="202">
      <c r="A202" s="1">
        <v>201.0</v>
      </c>
      <c r="B202" s="2">
        <f t="shared" si="1"/>
        <v>2235.086125</v>
      </c>
      <c r="C202" s="2">
        <f t="shared" si="2"/>
        <v>0.0000000002642446562</v>
      </c>
    </row>
    <row r="203">
      <c r="A203" s="1">
        <v>202.0</v>
      </c>
      <c r="B203" s="2">
        <f t="shared" si="1"/>
        <v>2232.851039</v>
      </c>
      <c r="C203" s="2">
        <f t="shared" si="2"/>
        <v>0.0000000002157534859</v>
      </c>
    </row>
    <row r="204">
      <c r="A204" s="1">
        <v>203.0</v>
      </c>
      <c r="B204" s="2">
        <f t="shared" si="1"/>
        <v>2230.618188</v>
      </c>
      <c r="C204" s="2">
        <f t="shared" si="2"/>
        <v>0.0000000001762090859</v>
      </c>
    </row>
    <row r="205">
      <c r="A205" s="1">
        <v>204.0</v>
      </c>
      <c r="B205" s="2">
        <f t="shared" si="1"/>
        <v>2228.38757</v>
      </c>
      <c r="C205" s="2">
        <f t="shared" si="2"/>
        <v>0.0000000001439519301</v>
      </c>
    </row>
    <row r="206">
      <c r="A206" s="1">
        <v>205.0</v>
      </c>
      <c r="B206" s="2">
        <f t="shared" si="1"/>
        <v>2226.159182</v>
      </c>
      <c r="C206" s="2">
        <f t="shared" si="2"/>
        <v>0.0000000001176319381</v>
      </c>
    </row>
    <row r="207">
      <c r="A207" s="1">
        <v>206.0</v>
      </c>
      <c r="B207" s="2">
        <f t="shared" si="1"/>
        <v>2223.933023</v>
      </c>
      <c r="C207" s="2">
        <f t="shared" si="2"/>
        <v>0</v>
      </c>
    </row>
    <row r="208">
      <c r="A208" s="1">
        <v>207.0</v>
      </c>
      <c r="B208" s="2">
        <f t="shared" si="1"/>
        <v>2221.70909</v>
      </c>
      <c r="C208" s="2">
        <f t="shared" si="2"/>
        <v>0</v>
      </c>
    </row>
    <row r="209">
      <c r="A209" s="1">
        <v>208.0</v>
      </c>
      <c r="B209" s="2">
        <f t="shared" si="1"/>
        <v>2219.487381</v>
      </c>
      <c r="C209" s="2">
        <f t="shared" si="2"/>
        <v>0</v>
      </c>
    </row>
    <row r="210">
      <c r="A210" s="1">
        <v>209.0</v>
      </c>
      <c r="B210" s="2">
        <f t="shared" si="1"/>
        <v>2217.267894</v>
      </c>
      <c r="C210" s="2">
        <f t="shared" si="2"/>
        <v>0</v>
      </c>
    </row>
    <row r="211">
      <c r="A211" s="1">
        <v>210.0</v>
      </c>
      <c r="B211" s="2">
        <f t="shared" si="1"/>
        <v>2215.050626</v>
      </c>
      <c r="C211" s="2">
        <f t="shared" si="2"/>
        <v>0</v>
      </c>
    </row>
    <row r="212">
      <c r="A212" s="1">
        <v>211.0</v>
      </c>
      <c r="B212" s="2">
        <f t="shared" si="1"/>
        <v>2212.835575</v>
      </c>
      <c r="C212" s="2">
        <f t="shared" si="2"/>
        <v>0</v>
      </c>
    </row>
    <row r="213">
      <c r="A213" s="1">
        <v>212.0</v>
      </c>
      <c r="B213" s="2">
        <f t="shared" si="1"/>
        <v>2210.62274</v>
      </c>
      <c r="C213" s="2">
        <f t="shared" si="2"/>
        <v>0</v>
      </c>
    </row>
    <row r="214">
      <c r="A214" s="1">
        <v>213.0</v>
      </c>
      <c r="B214" s="2">
        <f t="shared" si="1"/>
        <v>2208.412117</v>
      </c>
      <c r="C214" s="2">
        <f t="shared" si="2"/>
        <v>0</v>
      </c>
    </row>
    <row r="215">
      <c r="A215" s="1">
        <v>214.0</v>
      </c>
      <c r="B215" s="2">
        <f t="shared" si="1"/>
        <v>2206.203705</v>
      </c>
      <c r="C215" s="2">
        <f t="shared" si="2"/>
        <v>0</v>
      </c>
    </row>
    <row r="216">
      <c r="A216" s="1">
        <v>215.0</v>
      </c>
      <c r="B216" s="2">
        <f t="shared" si="1"/>
        <v>2203.997501</v>
      </c>
      <c r="C216" s="2">
        <f t="shared" si="2"/>
        <v>0</v>
      </c>
    </row>
    <row r="217">
      <c r="A217" s="1">
        <v>216.0</v>
      </c>
      <c r="B217" s="2">
        <f t="shared" si="1"/>
        <v>2201.793504</v>
      </c>
      <c r="C217" s="2">
        <f t="shared" si="2"/>
        <v>0</v>
      </c>
    </row>
    <row r="218">
      <c r="A218" s="1">
        <v>217.0</v>
      </c>
      <c r="B218" s="2">
        <f t="shared" si="1"/>
        <v>2199.59171</v>
      </c>
      <c r="C218" s="2">
        <f t="shared" si="2"/>
        <v>0</v>
      </c>
    </row>
    <row r="219">
      <c r="A219" s="1">
        <v>218.0</v>
      </c>
      <c r="B219" s="2">
        <f t="shared" si="1"/>
        <v>2197.392118</v>
      </c>
      <c r="C219" s="2">
        <f t="shared" si="2"/>
        <v>0</v>
      </c>
    </row>
    <row r="220">
      <c r="A220" s="1">
        <v>219.0</v>
      </c>
      <c r="B220" s="2">
        <f t="shared" si="1"/>
        <v>2195.194726</v>
      </c>
      <c r="C220" s="2">
        <f t="shared" si="2"/>
        <v>0</v>
      </c>
    </row>
    <row r="221">
      <c r="A221" s="1">
        <v>220.0</v>
      </c>
      <c r="B221" s="2">
        <f t="shared" si="1"/>
        <v>2192.999531</v>
      </c>
      <c r="C221" s="2">
        <f t="shared" si="2"/>
        <v>0</v>
      </c>
    </row>
    <row r="222">
      <c r="A222" s="1">
        <v>221.0</v>
      </c>
      <c r="B222" s="2">
        <f t="shared" si="1"/>
        <v>2190.806532</v>
      </c>
      <c r="C222" s="2">
        <f t="shared" si="2"/>
        <v>0</v>
      </c>
    </row>
    <row r="223">
      <c r="A223" s="1">
        <v>222.0</v>
      </c>
      <c r="B223" s="2">
        <f t="shared" si="1"/>
        <v>2188.615725</v>
      </c>
      <c r="C223" s="2">
        <f t="shared" si="2"/>
        <v>0</v>
      </c>
    </row>
    <row r="224">
      <c r="A224" s="1">
        <v>223.0</v>
      </c>
      <c r="B224" s="2">
        <f t="shared" si="1"/>
        <v>2186.42711</v>
      </c>
      <c r="C224" s="2">
        <f t="shared" si="2"/>
        <v>0</v>
      </c>
    </row>
    <row r="225">
      <c r="A225" s="1">
        <v>224.0</v>
      </c>
      <c r="B225" s="2">
        <f t="shared" si="1"/>
        <v>2184.240683</v>
      </c>
      <c r="C225" s="2">
        <f t="shared" si="2"/>
        <v>0</v>
      </c>
    </row>
    <row r="226">
      <c r="A226" s="1">
        <v>225.0</v>
      </c>
      <c r="B226" s="2">
        <f t="shared" si="1"/>
        <v>2182.056442</v>
      </c>
      <c r="C226" s="2">
        <f t="shared" si="2"/>
        <v>0</v>
      </c>
    </row>
    <row r="227">
      <c r="A227" s="1">
        <v>226.0</v>
      </c>
      <c r="B227" s="2">
        <f t="shared" si="1"/>
        <v>2179.874385</v>
      </c>
      <c r="C227" s="2">
        <f t="shared" si="2"/>
        <v>0</v>
      </c>
    </row>
    <row r="228">
      <c r="A228" s="1">
        <v>227.0</v>
      </c>
      <c r="B228" s="2">
        <f t="shared" si="1"/>
        <v>2177.694511</v>
      </c>
      <c r="C228" s="2">
        <f t="shared" si="2"/>
        <v>0</v>
      </c>
    </row>
    <row r="229">
      <c r="A229" s="1">
        <v>228.0</v>
      </c>
      <c r="B229" s="2">
        <f t="shared" si="1"/>
        <v>2175.516817</v>
      </c>
      <c r="C229" s="2">
        <f t="shared" si="2"/>
        <v>0</v>
      </c>
    </row>
    <row r="230">
      <c r="A230" s="1">
        <v>229.0</v>
      </c>
      <c r="B230" s="2">
        <f t="shared" si="1"/>
        <v>2173.3413</v>
      </c>
      <c r="C230" s="2">
        <f t="shared" si="2"/>
        <v>0</v>
      </c>
    </row>
    <row r="231">
      <c r="A231" s="1">
        <v>230.0</v>
      </c>
      <c r="B231" s="2">
        <f t="shared" si="1"/>
        <v>2171.167958</v>
      </c>
      <c r="C231" s="2">
        <f t="shared" si="2"/>
        <v>0</v>
      </c>
    </row>
    <row r="232">
      <c r="A232" s="1">
        <v>231.0</v>
      </c>
      <c r="B232" s="2">
        <f t="shared" si="1"/>
        <v>2168.996791</v>
      </c>
      <c r="C232" s="2">
        <f t="shared" si="2"/>
        <v>0</v>
      </c>
    </row>
    <row r="233">
      <c r="A233" s="1">
        <v>232.0</v>
      </c>
      <c r="B233" s="2">
        <f t="shared" si="1"/>
        <v>2166.827794</v>
      </c>
      <c r="C233" s="2">
        <f t="shared" si="2"/>
        <v>0</v>
      </c>
    </row>
    <row r="234">
      <c r="A234" s="1">
        <v>233.0</v>
      </c>
      <c r="B234" s="2">
        <f t="shared" si="1"/>
        <v>2164.660966</v>
      </c>
      <c r="C234" s="2">
        <f t="shared" si="2"/>
        <v>0</v>
      </c>
    </row>
    <row r="235">
      <c r="A235" s="1">
        <v>234.0</v>
      </c>
      <c r="B235" s="2">
        <f t="shared" si="1"/>
        <v>2162.496305</v>
      </c>
      <c r="C235" s="2">
        <f t="shared" si="2"/>
        <v>0</v>
      </c>
    </row>
    <row r="236">
      <c r="A236" s="1">
        <v>235.0</v>
      </c>
      <c r="B236" s="2">
        <f t="shared" si="1"/>
        <v>2160.333809</v>
      </c>
      <c r="C236" s="2">
        <f t="shared" si="2"/>
        <v>0</v>
      </c>
    </row>
    <row r="237">
      <c r="A237" s="1">
        <v>236.0</v>
      </c>
      <c r="B237" s="2">
        <f t="shared" si="1"/>
        <v>2158.173475</v>
      </c>
      <c r="C237" s="2">
        <f t="shared" si="2"/>
        <v>0</v>
      </c>
    </row>
    <row r="238">
      <c r="A238" s="1">
        <v>237.0</v>
      </c>
      <c r="B238" s="2">
        <f t="shared" si="1"/>
        <v>2156.015301</v>
      </c>
      <c r="C238" s="2">
        <f t="shared" si="2"/>
        <v>0</v>
      </c>
    </row>
    <row r="239">
      <c r="A239" s="1">
        <v>238.0</v>
      </c>
      <c r="B239" s="2">
        <f t="shared" si="1"/>
        <v>2153.859286</v>
      </c>
      <c r="C239" s="2">
        <f t="shared" si="2"/>
        <v>0</v>
      </c>
    </row>
    <row r="240">
      <c r="A240" s="1">
        <v>239.0</v>
      </c>
      <c r="B240" s="2">
        <f t="shared" si="1"/>
        <v>2151.705427</v>
      </c>
      <c r="C240" s="2">
        <f t="shared" si="2"/>
        <v>0</v>
      </c>
    </row>
    <row r="241">
      <c r="A241" s="1">
        <v>240.0</v>
      </c>
      <c r="B241" s="2">
        <f t="shared" si="1"/>
        <v>2149.553721</v>
      </c>
      <c r="C241" s="2">
        <f t="shared" si="2"/>
        <v>0</v>
      </c>
    </row>
    <row r="242">
      <c r="A242" s="1">
        <v>241.0</v>
      </c>
      <c r="B242" s="2">
        <f t="shared" si="1"/>
        <v>2147.404168</v>
      </c>
      <c r="C242" s="2">
        <f t="shared" si="2"/>
        <v>0</v>
      </c>
    </row>
    <row r="243">
      <c r="A243" s="1">
        <v>242.0</v>
      </c>
      <c r="B243" s="2">
        <f t="shared" si="1"/>
        <v>2145.256763</v>
      </c>
      <c r="C243" s="2">
        <f t="shared" si="2"/>
        <v>0</v>
      </c>
    </row>
    <row r="244">
      <c r="A244" s="1">
        <v>243.0</v>
      </c>
      <c r="B244" s="2">
        <f t="shared" si="1"/>
        <v>2143.111507</v>
      </c>
      <c r="C244" s="2">
        <f t="shared" si="2"/>
        <v>0</v>
      </c>
    </row>
    <row r="245">
      <c r="A245" s="1">
        <v>244.0</v>
      </c>
      <c r="B245" s="2">
        <f t="shared" si="1"/>
        <v>2140.968395</v>
      </c>
      <c r="C245" s="2">
        <f t="shared" si="2"/>
        <v>0</v>
      </c>
    </row>
    <row r="246">
      <c r="A246" s="1">
        <v>245.0</v>
      </c>
      <c r="B246" s="2">
        <f t="shared" si="1"/>
        <v>2138.827427</v>
      </c>
      <c r="C246" s="2">
        <f t="shared" si="2"/>
        <v>0</v>
      </c>
    </row>
    <row r="247">
      <c r="A247" s="1">
        <v>246.0</v>
      </c>
      <c r="B247" s="2">
        <f t="shared" si="1"/>
        <v>2136.688599</v>
      </c>
      <c r="C247" s="2">
        <f t="shared" si="2"/>
        <v>0</v>
      </c>
    </row>
    <row r="248">
      <c r="A248" s="1">
        <v>247.0</v>
      </c>
      <c r="B248" s="2">
        <f t="shared" si="1"/>
        <v>2134.551911</v>
      </c>
      <c r="C248" s="2">
        <f t="shared" si="2"/>
        <v>0</v>
      </c>
    </row>
    <row r="249">
      <c r="A249" s="1">
        <v>248.0</v>
      </c>
      <c r="B249" s="2">
        <f t="shared" si="1"/>
        <v>2132.417359</v>
      </c>
      <c r="C249" s="2">
        <f t="shared" si="2"/>
        <v>0</v>
      </c>
    </row>
    <row r="250">
      <c r="A250" s="1">
        <v>249.0</v>
      </c>
      <c r="B250" s="2">
        <f t="shared" si="1"/>
        <v>2130.284941</v>
      </c>
      <c r="C250" s="2">
        <f t="shared" si="2"/>
        <v>0</v>
      </c>
    </row>
    <row r="251">
      <c r="A251" s="1">
        <v>250.0</v>
      </c>
      <c r="B251" s="2">
        <f t="shared" si="1"/>
        <v>2128.154657</v>
      </c>
      <c r="C251" s="2">
        <f t="shared" si="2"/>
        <v>0</v>
      </c>
    </row>
    <row r="252">
      <c r="A252" s="1">
        <v>251.0</v>
      </c>
      <c r="B252" s="2">
        <f t="shared" si="1"/>
        <v>2126.026502</v>
      </c>
      <c r="C252" s="2">
        <f t="shared" si="2"/>
        <v>0</v>
      </c>
    </row>
    <row r="253">
      <c r="A253" s="1">
        <v>252.0</v>
      </c>
      <c r="B253" s="2">
        <f t="shared" si="1"/>
        <v>2123.900475</v>
      </c>
      <c r="C253" s="2">
        <f t="shared" si="2"/>
        <v>0</v>
      </c>
    </row>
    <row r="254">
      <c r="A254" s="1">
        <v>253.0</v>
      </c>
      <c r="B254" s="2">
        <f t="shared" si="1"/>
        <v>2121.776575</v>
      </c>
      <c r="C254" s="2">
        <f t="shared" si="2"/>
        <v>0</v>
      </c>
    </row>
    <row r="255">
      <c r="A255" s="1">
        <v>254.0</v>
      </c>
      <c r="B255" s="2">
        <f t="shared" si="1"/>
        <v>2119.654798</v>
      </c>
      <c r="C255" s="2">
        <f t="shared" si="2"/>
        <v>0</v>
      </c>
    </row>
    <row r="256">
      <c r="A256" s="1">
        <v>255.0</v>
      </c>
      <c r="B256" s="2">
        <f t="shared" si="1"/>
        <v>2117.535144</v>
      </c>
      <c r="C256" s="2">
        <f t="shared" si="2"/>
        <v>0</v>
      </c>
    </row>
    <row r="257">
      <c r="A257" s="1">
        <v>256.0</v>
      </c>
      <c r="B257" s="2">
        <f t="shared" si="1"/>
        <v>2115.417608</v>
      </c>
      <c r="C257" s="2">
        <f t="shared" si="2"/>
        <v>0</v>
      </c>
    </row>
    <row r="258">
      <c r="A258" s="1">
        <v>257.0</v>
      </c>
      <c r="B258" s="2">
        <f t="shared" si="1"/>
        <v>2113.302191</v>
      </c>
      <c r="C258" s="2">
        <f t="shared" si="2"/>
        <v>0</v>
      </c>
    </row>
    <row r="259">
      <c r="A259" s="1">
        <v>258.0</v>
      </c>
      <c r="B259" s="2">
        <f t="shared" si="1"/>
        <v>2111.188889</v>
      </c>
      <c r="C259" s="2">
        <f t="shared" si="2"/>
        <v>0</v>
      </c>
    </row>
    <row r="260">
      <c r="A260" s="1">
        <v>259.0</v>
      </c>
      <c r="B260" s="2">
        <f t="shared" si="1"/>
        <v>2109.0777</v>
      </c>
      <c r="C260" s="2">
        <f t="shared" si="2"/>
        <v>0</v>
      </c>
    </row>
    <row r="261">
      <c r="A261" s="1">
        <v>260.0</v>
      </c>
      <c r="B261" s="2">
        <f t="shared" si="1"/>
        <v>2106.968622</v>
      </c>
      <c r="C261" s="2">
        <f t="shared" si="2"/>
        <v>0</v>
      </c>
    </row>
    <row r="262">
      <c r="A262" s="1">
        <v>261.0</v>
      </c>
      <c r="B262" s="2">
        <f t="shared" si="1"/>
        <v>2104.861653</v>
      </c>
      <c r="C262" s="2">
        <f t="shared" si="2"/>
        <v>0</v>
      </c>
    </row>
    <row r="263">
      <c r="A263" s="1">
        <v>262.0</v>
      </c>
      <c r="B263" s="2">
        <f t="shared" si="1"/>
        <v>2102.756792</v>
      </c>
      <c r="C263" s="2">
        <f t="shared" si="2"/>
        <v>0</v>
      </c>
    </row>
    <row r="264">
      <c r="A264" s="1">
        <v>263.0</v>
      </c>
      <c r="B264" s="2">
        <f t="shared" si="1"/>
        <v>2100.654035</v>
      </c>
      <c r="C264" s="2">
        <f t="shared" si="2"/>
        <v>0</v>
      </c>
    </row>
    <row r="265">
      <c r="A265" s="1">
        <v>264.0</v>
      </c>
      <c r="B265" s="2">
        <f t="shared" si="1"/>
        <v>2098.553381</v>
      </c>
      <c r="C265" s="2">
        <f t="shared" si="2"/>
        <v>0</v>
      </c>
    </row>
    <row r="266">
      <c r="A266" s="1">
        <v>265.0</v>
      </c>
      <c r="B266" s="2">
        <f t="shared" si="1"/>
        <v>2096.454828</v>
      </c>
      <c r="C266" s="2">
        <f t="shared" si="2"/>
        <v>0</v>
      </c>
    </row>
    <row r="267">
      <c r="A267" s="1">
        <v>266.0</v>
      </c>
      <c r="B267" s="2">
        <f t="shared" si="1"/>
        <v>2094.358373</v>
      </c>
      <c r="C267" s="2">
        <f t="shared" si="2"/>
        <v>0</v>
      </c>
    </row>
    <row r="268">
      <c r="A268" s="1">
        <v>267.0</v>
      </c>
      <c r="B268" s="2">
        <f t="shared" si="1"/>
        <v>2092.264014</v>
      </c>
      <c r="C268" s="2">
        <f t="shared" si="2"/>
        <v>0</v>
      </c>
    </row>
    <row r="269">
      <c r="A269" s="1">
        <v>268.0</v>
      </c>
      <c r="B269" s="2">
        <f t="shared" si="1"/>
        <v>2090.17175</v>
      </c>
      <c r="C269" s="2">
        <f t="shared" si="2"/>
        <v>0</v>
      </c>
    </row>
    <row r="270">
      <c r="A270" s="1">
        <v>269.0</v>
      </c>
      <c r="B270" s="2">
        <f t="shared" si="1"/>
        <v>2088.081579</v>
      </c>
      <c r="C270" s="2">
        <f t="shared" si="2"/>
        <v>0</v>
      </c>
    </row>
    <row r="271">
      <c r="A271" s="1">
        <v>270.0</v>
      </c>
      <c r="B271" s="2">
        <f t="shared" si="1"/>
        <v>2085.993497</v>
      </c>
      <c r="C271" s="2">
        <f t="shared" si="2"/>
        <v>0</v>
      </c>
    </row>
    <row r="272">
      <c r="A272" s="1">
        <v>271.0</v>
      </c>
      <c r="B272" s="2">
        <f t="shared" si="1"/>
        <v>2083.907503</v>
      </c>
      <c r="C272" s="2">
        <f t="shared" si="2"/>
        <v>0</v>
      </c>
    </row>
    <row r="273">
      <c r="A273" s="1">
        <v>272.0</v>
      </c>
      <c r="B273" s="2">
        <f t="shared" si="1"/>
        <v>2081.823596</v>
      </c>
      <c r="C273" s="2">
        <f t="shared" si="2"/>
        <v>0</v>
      </c>
    </row>
    <row r="274">
      <c r="A274" s="1">
        <v>273.0</v>
      </c>
      <c r="B274" s="2">
        <f t="shared" si="1"/>
        <v>2079.741772</v>
      </c>
      <c r="C274" s="2">
        <f t="shared" si="2"/>
        <v>0</v>
      </c>
    </row>
    <row r="275">
      <c r="A275" s="1">
        <v>274.0</v>
      </c>
      <c r="B275" s="2">
        <f t="shared" si="1"/>
        <v>2077.662031</v>
      </c>
      <c r="C275" s="2">
        <f t="shared" si="2"/>
        <v>0</v>
      </c>
    </row>
    <row r="276">
      <c r="A276" s="1">
        <v>275.0</v>
      </c>
      <c r="B276" s="2">
        <f t="shared" si="1"/>
        <v>2075.584369</v>
      </c>
      <c r="C276" s="2">
        <f t="shared" si="2"/>
        <v>0</v>
      </c>
    </row>
    <row r="277">
      <c r="A277" s="1">
        <v>276.0</v>
      </c>
      <c r="B277" s="2">
        <f t="shared" si="1"/>
        <v>2073.508784</v>
      </c>
      <c r="C277" s="2">
        <f t="shared" si="2"/>
        <v>0</v>
      </c>
    </row>
    <row r="278">
      <c r="A278" s="1">
        <v>277.0</v>
      </c>
      <c r="B278" s="2">
        <f t="shared" si="1"/>
        <v>2071.435275</v>
      </c>
      <c r="C278" s="2">
        <f t="shared" si="2"/>
        <v>0</v>
      </c>
    </row>
    <row r="279">
      <c r="A279" s="1">
        <v>278.0</v>
      </c>
      <c r="B279" s="2">
        <f t="shared" si="1"/>
        <v>2069.36384</v>
      </c>
      <c r="C279" s="2">
        <f t="shared" si="2"/>
        <v>0</v>
      </c>
    </row>
    <row r="280">
      <c r="A280" s="1">
        <v>279.0</v>
      </c>
      <c r="B280" s="2">
        <f t="shared" si="1"/>
        <v>2067.294476</v>
      </c>
      <c r="C280" s="2">
        <f t="shared" si="2"/>
        <v>0</v>
      </c>
    </row>
    <row r="281">
      <c r="A281" s="1">
        <v>280.0</v>
      </c>
      <c r="B281" s="2">
        <f t="shared" si="1"/>
        <v>2065.227182</v>
      </c>
      <c r="C281" s="2">
        <f t="shared" si="2"/>
        <v>0</v>
      </c>
    </row>
    <row r="282">
      <c r="A282" s="1">
        <v>281.0</v>
      </c>
      <c r="B282" s="2">
        <f t="shared" si="1"/>
        <v>2063.161955</v>
      </c>
      <c r="C282" s="2">
        <f t="shared" si="2"/>
        <v>0</v>
      </c>
    </row>
    <row r="283">
      <c r="A283" s="1">
        <v>282.0</v>
      </c>
      <c r="B283" s="2">
        <f t="shared" si="1"/>
        <v>2061.098793</v>
      </c>
      <c r="C283" s="2">
        <f t="shared" si="2"/>
        <v>0</v>
      </c>
    </row>
    <row r="284">
      <c r="A284" s="1">
        <v>283.0</v>
      </c>
      <c r="B284" s="2">
        <f t="shared" si="1"/>
        <v>2059.037694</v>
      </c>
      <c r="C284" s="2">
        <f t="shared" si="2"/>
        <v>0</v>
      </c>
    </row>
    <row r="285">
      <c r="A285" s="1">
        <v>284.0</v>
      </c>
      <c r="B285" s="2">
        <f t="shared" si="1"/>
        <v>2056.978656</v>
      </c>
      <c r="C285" s="2">
        <f t="shared" si="2"/>
        <v>0</v>
      </c>
    </row>
    <row r="286">
      <c r="A286" s="1">
        <v>285.0</v>
      </c>
      <c r="B286" s="2">
        <f t="shared" si="1"/>
        <v>2054.921678</v>
      </c>
      <c r="C286" s="2">
        <f t="shared" si="2"/>
        <v>0</v>
      </c>
    </row>
    <row r="287">
      <c r="A287" s="1">
        <v>286.0</v>
      </c>
      <c r="B287" s="2">
        <f t="shared" si="1"/>
        <v>2052.866756</v>
      </c>
      <c r="C287" s="2">
        <f t="shared" si="2"/>
        <v>0</v>
      </c>
    </row>
    <row r="288">
      <c r="A288" s="1">
        <v>287.0</v>
      </c>
      <c r="B288" s="2">
        <f t="shared" si="1"/>
        <v>2050.813889</v>
      </c>
      <c r="C288" s="2">
        <f t="shared" si="2"/>
        <v>0</v>
      </c>
    </row>
    <row r="289">
      <c r="A289" s="1">
        <v>288.0</v>
      </c>
      <c r="B289" s="2">
        <f t="shared" si="1"/>
        <v>2048.763075</v>
      </c>
      <c r="C289" s="2">
        <f t="shared" si="2"/>
        <v>0</v>
      </c>
    </row>
    <row r="290">
      <c r="A290" s="1">
        <v>289.0</v>
      </c>
      <c r="B290" s="2">
        <f t="shared" si="1"/>
        <v>2046.714312</v>
      </c>
      <c r="C290" s="2">
        <f t="shared" si="2"/>
        <v>0</v>
      </c>
    </row>
    <row r="291">
      <c r="A291" s="1">
        <v>290.0</v>
      </c>
      <c r="B291" s="2">
        <f t="shared" si="1"/>
        <v>2044.667598</v>
      </c>
      <c r="C291" s="2">
        <f t="shared" si="2"/>
        <v>0</v>
      </c>
    </row>
    <row r="292">
      <c r="A292" s="1">
        <v>291.0</v>
      </c>
      <c r="B292" s="2">
        <f t="shared" si="1"/>
        <v>2042.62293</v>
      </c>
      <c r="C292" s="2">
        <f t="shared" si="2"/>
        <v>0</v>
      </c>
    </row>
    <row r="293">
      <c r="A293" s="1">
        <v>292.0</v>
      </c>
      <c r="B293" s="2">
        <f t="shared" si="1"/>
        <v>2040.580307</v>
      </c>
      <c r="C293" s="2">
        <f t="shared" si="2"/>
        <v>0</v>
      </c>
    </row>
    <row r="294">
      <c r="A294" s="1">
        <v>293.0</v>
      </c>
      <c r="B294" s="2">
        <f t="shared" si="1"/>
        <v>2038.539727</v>
      </c>
      <c r="C294" s="2">
        <f t="shared" si="2"/>
        <v>0</v>
      </c>
    </row>
    <row r="295">
      <c r="A295" s="1">
        <v>294.0</v>
      </c>
      <c r="B295" s="2">
        <f t="shared" si="1"/>
        <v>2036.501187</v>
      </c>
      <c r="C295" s="2">
        <f t="shared" si="2"/>
        <v>0</v>
      </c>
    </row>
    <row r="296">
      <c r="A296" s="1">
        <v>295.0</v>
      </c>
      <c r="B296" s="2">
        <f t="shared" si="1"/>
        <v>2034.464686</v>
      </c>
      <c r="C296" s="2">
        <f t="shared" si="2"/>
        <v>0</v>
      </c>
    </row>
    <row r="297">
      <c r="A297" s="1">
        <v>296.0</v>
      </c>
      <c r="B297" s="2">
        <f t="shared" si="1"/>
        <v>2032.430221</v>
      </c>
      <c r="C297" s="2">
        <f t="shared" si="2"/>
        <v>0</v>
      </c>
    </row>
    <row r="298">
      <c r="A298" s="1">
        <v>297.0</v>
      </c>
      <c r="B298" s="2">
        <f t="shared" si="1"/>
        <v>2030.397791</v>
      </c>
      <c r="C298" s="2">
        <f t="shared" si="2"/>
        <v>0</v>
      </c>
    </row>
    <row r="299">
      <c r="A299" s="1">
        <v>298.0</v>
      </c>
      <c r="B299" s="2">
        <f t="shared" si="1"/>
        <v>2028.367393</v>
      </c>
      <c r="C299" s="2">
        <f t="shared" si="2"/>
        <v>0</v>
      </c>
    </row>
    <row r="300">
      <c r="A300" s="1">
        <v>299.0</v>
      </c>
      <c r="B300" s="2">
        <f t="shared" si="1"/>
        <v>2026.339026</v>
      </c>
      <c r="C300" s="2">
        <f t="shared" si="2"/>
        <v>0</v>
      </c>
    </row>
    <row r="301">
      <c r="A301" s="1">
        <v>300.0</v>
      </c>
      <c r="B301" s="2">
        <f t="shared" si="1"/>
        <v>2024.312687</v>
      </c>
      <c r="C301" s="2">
        <f t="shared" si="2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47.57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>
        <v>40.0</v>
      </c>
    </row>
    <row r="2">
      <c r="A2" s="1">
        <v>1.0</v>
      </c>
      <c r="B2" s="2">
        <f>G1</f>
        <v>40</v>
      </c>
      <c r="C2" s="2">
        <f>G2</f>
        <v>600</v>
      </c>
      <c r="E2" s="1" t="s">
        <v>5</v>
      </c>
      <c r="F2" s="1" t="s">
        <v>6</v>
      </c>
      <c r="G2" s="1">
        <v>600.0</v>
      </c>
    </row>
    <row r="3">
      <c r="A3" s="1">
        <v>2.0</v>
      </c>
      <c r="B3" s="2">
        <f t="shared" ref="B3:B301" si="1">B2-$G$4*B2+$G$3*C2*B2</f>
        <v>44.48</v>
      </c>
      <c r="C3" s="2">
        <f t="shared" ref="C3:C301" si="2">C2+$G$5*C2-$G$6*C2*B2</f>
        <v>619.2</v>
      </c>
      <c r="E3" s="1" t="s">
        <v>7</v>
      </c>
      <c r="F3" s="1" t="s">
        <v>8</v>
      </c>
      <c r="G3" s="1">
        <v>2.0E-4</v>
      </c>
    </row>
    <row r="4">
      <c r="A4" s="1">
        <v>3.0</v>
      </c>
      <c r="B4" s="2">
        <f t="shared" si="1"/>
        <v>49.6325632</v>
      </c>
      <c r="C4" s="2">
        <f t="shared" si="2"/>
        <v>638.4595968</v>
      </c>
      <c r="E4" s="1" t="s">
        <v>9</v>
      </c>
      <c r="F4" s="1" t="s">
        <v>10</v>
      </c>
      <c r="G4" s="1">
        <v>0.008</v>
      </c>
    </row>
    <row r="5">
      <c r="A5" s="1">
        <v>4.0</v>
      </c>
      <c r="B5" s="2">
        <f t="shared" si="1"/>
        <v>55.57317995</v>
      </c>
      <c r="C5" s="2">
        <f t="shared" si="2"/>
        <v>657.6603034</v>
      </c>
      <c r="E5" s="1" t="s">
        <v>11</v>
      </c>
      <c r="F5" s="1" t="s">
        <v>12</v>
      </c>
      <c r="G5" s="1">
        <v>0.04</v>
      </c>
    </row>
    <row r="6">
      <c r="A6" s="1">
        <v>5.0</v>
      </c>
      <c r="B6" s="2">
        <f t="shared" si="1"/>
        <v>62.43824939</v>
      </c>
      <c r="C6" s="2">
        <f t="shared" si="2"/>
        <v>676.6570607</v>
      </c>
      <c r="E6" s="1" t="s">
        <v>13</v>
      </c>
      <c r="F6" s="1" t="s">
        <v>14</v>
      </c>
      <c r="G6" s="1">
        <v>2.0E-4</v>
      </c>
    </row>
    <row r="7">
      <c r="A7" s="1">
        <v>6.0</v>
      </c>
      <c r="B7" s="2">
        <f t="shared" si="1"/>
        <v>70.38859986</v>
      </c>
      <c r="C7" s="2">
        <f t="shared" si="2"/>
        <v>695.2734866</v>
      </c>
    </row>
    <row r="8">
      <c r="A8" s="1">
        <v>7.0</v>
      </c>
      <c r="B8" s="2">
        <f t="shared" si="1"/>
        <v>79.61335651</v>
      </c>
      <c r="C8" s="2">
        <f t="shared" si="2"/>
        <v>713.2965607</v>
      </c>
    </row>
    <row r="9">
      <c r="A9" s="1">
        <v>8.0</v>
      </c>
      <c r="B9" s="2">
        <f t="shared" si="1"/>
        <v>90.33403633</v>
      </c>
      <c r="C9" s="2">
        <f t="shared" si="2"/>
        <v>730.4708364</v>
      </c>
    </row>
    <row r="10">
      <c r="A10" s="1">
        <v>9.0</v>
      </c>
      <c r="B10" s="2">
        <f t="shared" si="1"/>
        <v>102.8086399</v>
      </c>
      <c r="C10" s="2">
        <f t="shared" si="2"/>
        <v>746.492394</v>
      </c>
    </row>
    <row r="11">
      <c r="A11" s="1">
        <v>10.0</v>
      </c>
      <c r="B11" s="2">
        <f t="shared" si="1"/>
        <v>117.3353443</v>
      </c>
      <c r="C11" s="2">
        <f t="shared" si="2"/>
        <v>761.0029163</v>
      </c>
    </row>
    <row r="12">
      <c r="A12" s="1">
        <v>11.0</v>
      </c>
      <c r="B12" s="2">
        <f t="shared" si="1"/>
        <v>134.2551694</v>
      </c>
      <c r="C12" s="2">
        <f t="shared" si="2"/>
        <v>773.5845251</v>
      </c>
    </row>
    <row r="13">
      <c r="A13" s="1">
        <v>12.0</v>
      </c>
      <c r="B13" s="2">
        <f t="shared" si="1"/>
        <v>153.9526723</v>
      </c>
      <c r="C13" s="2">
        <f t="shared" si="2"/>
        <v>783.7563618</v>
      </c>
    </row>
    <row r="14">
      <c r="A14" s="1">
        <v>13.0</v>
      </c>
      <c r="B14" s="2">
        <f t="shared" si="1"/>
        <v>176.8533282</v>
      </c>
      <c r="C14" s="2">
        <f t="shared" si="2"/>
        <v>790.974339</v>
      </c>
    </row>
    <row r="15">
      <c r="A15" s="1">
        <v>14.0</v>
      </c>
      <c r="B15" s="2">
        <f t="shared" si="1"/>
        <v>203.4157904</v>
      </c>
      <c r="C15" s="2">
        <f t="shared" si="2"/>
        <v>794.6360237</v>
      </c>
    </row>
    <row r="16">
      <c r="A16" s="1">
        <v>15.0</v>
      </c>
      <c r="B16" s="2">
        <f t="shared" si="1"/>
        <v>234.1167671</v>
      </c>
      <c r="C16" s="2">
        <f t="shared" si="2"/>
        <v>794.0931617</v>
      </c>
    </row>
    <row r="17">
      <c r="A17" s="1">
        <v>16.0</v>
      </c>
      <c r="B17" s="2">
        <f t="shared" si="1"/>
        <v>269.4259377</v>
      </c>
      <c r="C17" s="2">
        <f t="shared" si="2"/>
        <v>788.6747834</v>
      </c>
    </row>
    <row r="18">
      <c r="A18" s="1">
        <v>17.0</v>
      </c>
      <c r="B18" s="2">
        <f t="shared" si="1"/>
        <v>309.7684188</v>
      </c>
      <c r="C18" s="2">
        <f t="shared" si="2"/>
        <v>777.7238861</v>
      </c>
    </row>
    <row r="19">
      <c r="A19" s="1">
        <v>18.0</v>
      </c>
      <c r="B19" s="2">
        <f t="shared" si="1"/>
        <v>355.4731311</v>
      </c>
      <c r="C19" s="2">
        <f t="shared" si="2"/>
        <v>760.6499819</v>
      </c>
    </row>
    <row r="20">
      <c r="A20" s="1">
        <v>19.0</v>
      </c>
      <c r="B20" s="2">
        <f t="shared" si="1"/>
        <v>406.7074722</v>
      </c>
      <c r="C20" s="2">
        <f t="shared" si="2"/>
        <v>736.997855</v>
      </c>
    </row>
    <row r="21">
      <c r="A21" s="1">
        <v>20.0</v>
      </c>
      <c r="B21" s="2">
        <f t="shared" si="1"/>
        <v>463.4023194</v>
      </c>
      <c r="C21" s="2">
        <f t="shared" si="2"/>
        <v>706.5292623</v>
      </c>
    </row>
    <row r="22">
      <c r="A22" s="1">
        <v>21.0</v>
      </c>
      <c r="B22" s="2">
        <f t="shared" si="1"/>
        <v>525.1765606</v>
      </c>
      <c r="C22" s="2">
        <f t="shared" si="2"/>
        <v>669.308973</v>
      </c>
    </row>
    <row r="23">
      <c r="A23" s="1">
        <v>22.0</v>
      </c>
      <c r="B23" s="2">
        <f t="shared" si="1"/>
        <v>591.276225</v>
      </c>
      <c r="C23" s="2">
        <f t="shared" si="2"/>
        <v>625.780255</v>
      </c>
    </row>
    <row r="24">
      <c r="A24" s="1">
        <v>23.0</v>
      </c>
      <c r="B24" s="2">
        <f t="shared" si="1"/>
        <v>660.5478126</v>
      </c>
      <c r="C24" s="2">
        <f t="shared" si="2"/>
        <v>576.8096679</v>
      </c>
    </row>
    <row r="25">
      <c r="A25" s="1">
        <v>24.0</v>
      </c>
      <c r="B25" s="2">
        <f t="shared" si="1"/>
        <v>731.4655029</v>
      </c>
      <c r="C25" s="2">
        <f t="shared" si="2"/>
        <v>523.6799817</v>
      </c>
    </row>
    <row r="26">
      <c r="A26" s="1">
        <v>25.0</v>
      </c>
      <c r="B26" s="2">
        <f t="shared" si="1"/>
        <v>802.2245472</v>
      </c>
      <c r="C26" s="2">
        <f t="shared" si="2"/>
        <v>468.0164127</v>
      </c>
    </row>
    <row r="27">
      <c r="A27" s="1">
        <v>26.0</v>
      </c>
      <c r="B27" s="2">
        <f t="shared" si="1"/>
        <v>870.8976017</v>
      </c>
      <c r="C27" s="2">
        <f t="shared" si="2"/>
        <v>411.6462183</v>
      </c>
    </row>
    <row r="28">
      <c r="A28" s="1">
        <v>27.0</v>
      </c>
      <c r="B28" s="2">
        <f t="shared" si="1"/>
        <v>935.6307618</v>
      </c>
      <c r="C28" s="2">
        <f t="shared" si="2"/>
        <v>356.4117262</v>
      </c>
    </row>
    <row r="29">
      <c r="A29" s="1">
        <v>28.0</v>
      </c>
      <c r="B29" s="2">
        <f t="shared" si="1"/>
        <v>994.8396706</v>
      </c>
      <c r="C29" s="2">
        <f t="shared" si="2"/>
        <v>303.9742402</v>
      </c>
    </row>
    <row r="30">
      <c r="A30" s="1">
        <v>29.0</v>
      </c>
      <c r="B30" s="2">
        <f t="shared" si="1"/>
        <v>1047.36208</v>
      </c>
      <c r="C30" s="2">
        <f t="shared" si="2"/>
        <v>255.6520832</v>
      </c>
    </row>
    <row r="31">
      <c r="A31" s="1">
        <v>30.0</v>
      </c>
      <c r="B31" s="2">
        <f t="shared" si="1"/>
        <v>1092.535243</v>
      </c>
      <c r="C31" s="2">
        <f t="shared" si="2"/>
        <v>212.326107</v>
      </c>
    </row>
    <row r="32">
      <c r="A32" s="1">
        <v>31.0</v>
      </c>
      <c r="B32" s="2">
        <f t="shared" si="1"/>
        <v>1130.189712</v>
      </c>
      <c r="C32" s="2">
        <f t="shared" si="2"/>
        <v>174.4244003</v>
      </c>
    </row>
    <row r="33">
      <c r="A33" s="1">
        <v>32.0</v>
      </c>
      <c r="B33" s="2">
        <f t="shared" si="1"/>
        <v>1160.574727</v>
      </c>
      <c r="C33" s="2">
        <f t="shared" si="2"/>
        <v>141.9748438</v>
      </c>
    </row>
    <row r="34">
      <c r="A34" s="1">
        <v>33.0</v>
      </c>
      <c r="B34" s="2">
        <f t="shared" si="1"/>
        <v>1184.244612</v>
      </c>
      <c r="C34" s="2">
        <f t="shared" si="2"/>
        <v>114.6993545</v>
      </c>
    </row>
    <row r="35">
      <c r="A35" s="1">
        <v>34.0</v>
      </c>
      <c r="B35" s="2">
        <f t="shared" si="1"/>
        <v>1201.937074</v>
      </c>
      <c r="C35" s="2">
        <f t="shared" si="2"/>
        <v>92.12091013</v>
      </c>
    </row>
    <row r="36">
      <c r="A36" s="1">
        <v>35.0</v>
      </c>
      <c r="B36" s="2">
        <f t="shared" si="1"/>
        <v>1214.466284</v>
      </c>
      <c r="C36" s="2">
        <f t="shared" si="2"/>
        <v>73.66103911</v>
      </c>
    </row>
    <row r="37">
      <c r="A37" s="1">
        <v>36.0</v>
      </c>
      <c r="B37" s="2">
        <f t="shared" si="1"/>
        <v>1222.642324</v>
      </c>
      <c r="C37" s="2">
        <f t="shared" si="2"/>
        <v>58.71571098</v>
      </c>
    </row>
    <row r="38">
      <c r="A38" s="1">
        <v>37.0</v>
      </c>
      <c r="B38" s="2">
        <f t="shared" si="1"/>
        <v>1227.218848</v>
      </c>
      <c r="C38" s="2">
        <f t="shared" si="2"/>
        <v>46.70667675</v>
      </c>
    </row>
    <row r="39">
      <c r="A39" s="1">
        <v>38.0</v>
      </c>
      <c r="B39" s="2">
        <f t="shared" si="1"/>
        <v>1228.86496</v>
      </c>
      <c r="C39" s="2">
        <f t="shared" si="2"/>
        <v>37.11108102</v>
      </c>
    </row>
    <row r="40">
      <c r="A40" s="1">
        <v>39.0</v>
      </c>
      <c r="B40" s="2">
        <f t="shared" si="1"/>
        <v>1228.154942</v>
      </c>
      <c r="C40" s="2">
        <f t="shared" si="2"/>
        <v>29.47462284</v>
      </c>
    </row>
    <row r="41">
      <c r="A41" s="1">
        <v>40.0</v>
      </c>
      <c r="B41" s="2">
        <f t="shared" si="1"/>
        <v>1225.569583</v>
      </c>
      <c r="C41" s="2">
        <f t="shared" si="2"/>
        <v>23.41372701</v>
      </c>
    </row>
    <row r="42">
      <c r="A42" s="1">
        <v>41.0</v>
      </c>
      <c r="B42" s="2">
        <f t="shared" si="1"/>
        <v>1221.504057</v>
      </c>
      <c r="C42" s="2">
        <f t="shared" si="2"/>
        <v>18.61124576</v>
      </c>
    </row>
    <row r="43">
      <c r="A43" s="1">
        <v>42.0</v>
      </c>
      <c r="B43" s="2">
        <f t="shared" si="1"/>
        <v>1216.278767</v>
      </c>
      <c r="C43" s="2">
        <f t="shared" si="2"/>
        <v>14.80895316</v>
      </c>
    </row>
    <row r="44">
      <c r="A44" s="1">
        <v>43.0</v>
      </c>
      <c r="B44" s="2">
        <f t="shared" si="1"/>
        <v>1210.150899</v>
      </c>
      <c r="C44" s="2">
        <f t="shared" si="2"/>
        <v>11.79894823</v>
      </c>
    </row>
    <row r="45">
      <c r="A45" s="1">
        <v>44.0</v>
      </c>
      <c r="B45" s="2">
        <f t="shared" si="1"/>
        <v>1203.325394</v>
      </c>
      <c r="C45" s="2">
        <f t="shared" si="2"/>
        <v>9.415204594</v>
      </c>
    </row>
    <row r="46">
      <c r="A46" s="1">
        <v>45.0</v>
      </c>
      <c r="B46" s="2">
        <f t="shared" si="1"/>
        <v>1195.964702</v>
      </c>
      <c r="C46" s="2">
        <f t="shared" si="2"/>
        <v>7.525901822</v>
      </c>
    </row>
    <row r="47">
      <c r="A47" s="1">
        <v>46.0</v>
      </c>
      <c r="B47" s="2">
        <f t="shared" si="1"/>
        <v>1188.197127</v>
      </c>
      <c r="C47" s="2">
        <f t="shared" si="2"/>
        <v>6.02679531</v>
      </c>
    </row>
    <row r="48">
      <c r="A48" s="1">
        <v>47.0</v>
      </c>
      <c r="B48" s="2">
        <f t="shared" si="1"/>
        <v>1180.123754</v>
      </c>
      <c r="C48" s="2">
        <f t="shared" si="2"/>
        <v>4.835662948</v>
      </c>
    </row>
    <row r="49">
      <c r="A49" s="1">
        <v>48.0</v>
      </c>
      <c r="B49" s="2">
        <f t="shared" si="1"/>
        <v>1171.8241</v>
      </c>
      <c r="C49" s="2">
        <f t="shared" si="2"/>
        <v>3.887753324</v>
      </c>
    </row>
    <row r="50">
      <c r="A50" s="1">
        <v>49.0</v>
      </c>
      <c r="B50" s="2">
        <f t="shared" si="1"/>
        <v>1163.36066</v>
      </c>
      <c r="C50" s="2">
        <f t="shared" si="2"/>
        <v>3.132110849</v>
      </c>
    </row>
    <row r="51">
      <c r="A51" s="1">
        <v>50.0</v>
      </c>
      <c r="B51" s="2">
        <f t="shared" si="1"/>
        <v>1154.782529</v>
      </c>
      <c r="C51" s="2">
        <f t="shared" si="2"/>
        <v>2.528640374</v>
      </c>
    </row>
    <row r="52">
      <c r="A52" s="1">
        <v>51.0</v>
      </c>
      <c r="B52" s="2">
        <f t="shared" si="1"/>
        <v>1146.128275</v>
      </c>
      <c r="C52" s="2">
        <f t="shared" si="2"/>
        <v>2.045780044</v>
      </c>
    </row>
    <row r="53">
      <c r="A53" s="1">
        <v>52.0</v>
      </c>
      <c r="B53" s="2">
        <f t="shared" si="1"/>
        <v>1137.428194</v>
      </c>
      <c r="C53" s="2">
        <f t="shared" si="2"/>
        <v>1.658665975</v>
      </c>
    </row>
    <row r="54">
      <c r="A54" s="1">
        <v>53.0</v>
      </c>
      <c r="B54" s="2">
        <f t="shared" si="1"/>
        <v>1128.706091</v>
      </c>
      <c r="C54" s="2">
        <f t="shared" si="2"/>
        <v>1.347689925</v>
      </c>
    </row>
    <row r="55">
      <c r="A55" s="1">
        <v>54.0</v>
      </c>
      <c r="B55" s="2">
        <f t="shared" si="1"/>
        <v>1119.980672</v>
      </c>
      <c r="C55" s="2">
        <f t="shared" si="2"/>
        <v>1.097368357</v>
      </c>
    </row>
    <row r="56">
      <c r="A56" s="1">
        <v>55.0</v>
      </c>
      <c r="B56" s="2">
        <f t="shared" si="1"/>
        <v>1111.266633</v>
      </c>
      <c r="C56" s="2">
        <f t="shared" si="2"/>
        <v>0.8954568211</v>
      </c>
    </row>
    <row r="57">
      <c r="A57" s="1">
        <v>56.0</v>
      </c>
      <c r="B57" s="2">
        <f t="shared" si="1"/>
        <v>1102.575518</v>
      </c>
      <c r="C57" s="2">
        <f t="shared" si="2"/>
        <v>0.7322568367</v>
      </c>
    </row>
    <row r="58">
      <c r="A58" s="1">
        <v>57.0</v>
      </c>
      <c r="B58" s="2">
        <f t="shared" si="1"/>
        <v>1093.916387</v>
      </c>
      <c r="C58" s="2">
        <f t="shared" si="2"/>
        <v>0.600073418</v>
      </c>
    </row>
    <row r="59">
      <c r="A59" s="1">
        <v>58.0</v>
      </c>
      <c r="B59" s="2">
        <f t="shared" si="1"/>
        <v>1085.296342</v>
      </c>
      <c r="C59" s="2">
        <f t="shared" si="2"/>
        <v>0.4927903256</v>
      </c>
    </row>
    <row r="60">
      <c r="A60" s="1">
        <v>59.0</v>
      </c>
      <c r="B60" s="2">
        <f t="shared" si="1"/>
        <v>1076.720936</v>
      </c>
      <c r="C60" s="2">
        <f t="shared" si="2"/>
        <v>0.4055372311</v>
      </c>
    </row>
    <row r="61">
      <c r="A61" s="1">
        <v>60.0</v>
      </c>
      <c r="B61" s="2">
        <f t="shared" si="1"/>
        <v>1068.194499</v>
      </c>
      <c r="C61" s="2">
        <f t="shared" si="2"/>
        <v>0.3344286349</v>
      </c>
    </row>
    <row r="62">
      <c r="A62" s="1">
        <v>61.0</v>
      </c>
      <c r="B62" s="2">
        <f t="shared" si="1"/>
        <v>1059.72039</v>
      </c>
      <c r="C62" s="2">
        <f t="shared" si="2"/>
        <v>0.2763588147</v>
      </c>
    </row>
    <row r="63">
      <c r="A63" s="1">
        <v>62.0</v>
      </c>
      <c r="B63" s="2">
        <f t="shared" si="1"/>
        <v>1051.301199</v>
      </c>
      <c r="C63" s="2">
        <f t="shared" si="2"/>
        <v>0.2288405531</v>
      </c>
    </row>
    <row r="64">
      <c r="A64" s="1">
        <v>63.0</v>
      </c>
      <c r="B64" s="2">
        <f t="shared" si="1"/>
        <v>1042.938906</v>
      </c>
      <c r="C64" s="2">
        <f t="shared" si="2"/>
        <v>0.1898781056</v>
      </c>
    </row>
    <row r="65">
      <c r="A65" s="1">
        <v>64.0</v>
      </c>
      <c r="B65" s="2">
        <f t="shared" si="1"/>
        <v>1034.635001</v>
      </c>
      <c r="C65" s="2">
        <f t="shared" si="2"/>
        <v>0.1578669771</v>
      </c>
    </row>
    <row r="66">
      <c r="A66" s="1">
        <v>65.0</v>
      </c>
      <c r="B66" s="2">
        <f t="shared" si="1"/>
        <v>1026.390588</v>
      </c>
      <c r="C66" s="2">
        <f t="shared" si="2"/>
        <v>0.1315147162</v>
      </c>
    </row>
    <row r="67">
      <c r="A67" s="1">
        <v>66.0</v>
      </c>
      <c r="B67" s="2">
        <f t="shared" si="1"/>
        <v>1018.20646</v>
      </c>
      <c r="C67" s="2">
        <f t="shared" si="2"/>
        <v>0.1097782115</v>
      </c>
    </row>
    <row r="68">
      <c r="A68" s="1">
        <v>67.0</v>
      </c>
      <c r="B68" s="2">
        <f t="shared" si="1"/>
        <v>1010.083164</v>
      </c>
      <c r="C68" s="2">
        <f t="shared" si="2"/>
        <v>0.09181396312</v>
      </c>
    </row>
    <row r="69">
      <c r="A69" s="1">
        <v>68.0</v>
      </c>
      <c r="B69" s="2">
        <f t="shared" si="1"/>
        <v>1002.021046</v>
      </c>
      <c r="C69" s="2">
        <f t="shared" si="2"/>
        <v>0.07693857398</v>
      </c>
    </row>
    <row r="70">
      <c r="A70" s="1">
        <v>69.0</v>
      </c>
      <c r="B70" s="2">
        <f t="shared" si="1"/>
        <v>994.0202969</v>
      </c>
      <c r="C70" s="2">
        <f t="shared" si="2"/>
        <v>0.06459730286</v>
      </c>
    </row>
    <row r="71">
      <c r="A71" s="1">
        <v>70.0</v>
      </c>
      <c r="B71" s="2">
        <f t="shared" si="1"/>
        <v>986.0809767</v>
      </c>
      <c r="C71" s="2">
        <f t="shared" si="2"/>
        <v>0.05433898894</v>
      </c>
    </row>
    <row r="72">
      <c r="A72" s="1">
        <v>71.0</v>
      </c>
      <c r="B72" s="2">
        <f t="shared" si="1"/>
        <v>978.2030454</v>
      </c>
      <c r="C72" s="2">
        <f t="shared" si="2"/>
        <v>0.04579601984</v>
      </c>
    </row>
    <row r="73">
      <c r="A73" s="1">
        <v>72.0</v>
      </c>
      <c r="B73" s="2">
        <f t="shared" si="1"/>
        <v>970.3863806</v>
      </c>
      <c r="C73" s="2">
        <f t="shared" si="2"/>
        <v>0.03866829942</v>
      </c>
    </row>
    <row r="74">
      <c r="A74" s="1">
        <v>73.0</v>
      </c>
      <c r="B74" s="2">
        <f t="shared" si="1"/>
        <v>962.6307942</v>
      </c>
      <c r="C74" s="2">
        <f t="shared" si="2"/>
        <v>0.03271039317</v>
      </c>
    </row>
    <row r="75">
      <c r="A75" s="1">
        <v>74.0</v>
      </c>
      <c r="B75" s="2">
        <f t="shared" si="1"/>
        <v>954.9360454</v>
      </c>
      <c r="C75" s="2">
        <f t="shared" si="2"/>
        <v>0.02772120255</v>
      </c>
    </row>
    <row r="76">
      <c r="A76" s="1">
        <v>75.0</v>
      </c>
      <c r="B76" s="2">
        <f t="shared" si="1"/>
        <v>947.3018515</v>
      </c>
      <c r="C76" s="2">
        <f t="shared" si="2"/>
        <v>0.02353565554</v>
      </c>
    </row>
    <row r="77">
      <c r="A77" s="1">
        <v>76.0</v>
      </c>
      <c r="B77" s="2">
        <f t="shared" si="1"/>
        <v>939.7278957</v>
      </c>
      <c r="C77" s="2">
        <f t="shared" si="2"/>
        <v>0.02001800775</v>
      </c>
    </row>
    <row r="78">
      <c r="A78" s="1">
        <v>77.0</v>
      </c>
      <c r="B78" s="2">
        <f t="shared" si="1"/>
        <v>932.2138349</v>
      </c>
      <c r="C78" s="2">
        <f t="shared" si="2"/>
        <v>0.017056432</v>
      </c>
    </row>
    <row r="79">
      <c r="A79" s="1">
        <v>78.0</v>
      </c>
      <c r="B79" s="2">
        <f t="shared" si="1"/>
        <v>924.7593042</v>
      </c>
      <c r="C79" s="2">
        <f t="shared" si="2"/>
        <v>0.0145586409</v>
      </c>
    </row>
    <row r="80">
      <c r="A80" s="1">
        <v>79.0</v>
      </c>
      <c r="B80" s="2">
        <f t="shared" si="1"/>
        <v>917.3639225</v>
      </c>
      <c r="C80" s="2">
        <f t="shared" si="2"/>
        <v>0.01244833881</v>
      </c>
    </row>
    <row r="81">
      <c r="A81" s="1">
        <v>80.0</v>
      </c>
      <c r="B81" s="2">
        <f t="shared" si="1"/>
        <v>910.027295</v>
      </c>
      <c r="C81" s="2">
        <f t="shared" si="2"/>
        <v>0.01066234098</v>
      </c>
    </row>
    <row r="82">
      <c r="A82" s="1">
        <v>81.0</v>
      </c>
      <c r="B82" s="2">
        <f t="shared" si="1"/>
        <v>902.7490172</v>
      </c>
      <c r="C82" s="2">
        <f t="shared" si="2"/>
        <v>0.009148230356</v>
      </c>
    </row>
    <row r="83">
      <c r="A83" s="1">
        <v>82.0</v>
      </c>
      <c r="B83" s="2">
        <f t="shared" si="1"/>
        <v>895.5286768</v>
      </c>
      <c r="C83" s="2">
        <f t="shared" si="2"/>
        <v>0.007862448377</v>
      </c>
    </row>
    <row r="84">
      <c r="A84" s="1">
        <v>83.0</v>
      </c>
      <c r="B84" s="2">
        <f t="shared" si="1"/>
        <v>888.3658556</v>
      </c>
      <c r="C84" s="2">
        <f t="shared" si="2"/>
        <v>0.006768736714</v>
      </c>
    </row>
    <row r="85">
      <c r="A85" s="1">
        <v>84.0</v>
      </c>
      <c r="B85" s="2">
        <f t="shared" si="1"/>
        <v>881.2601314</v>
      </c>
      <c r="C85" s="2">
        <f t="shared" si="2"/>
        <v>0.005836863266</v>
      </c>
    </row>
    <row r="86">
      <c r="A86" s="1">
        <v>85.0</v>
      </c>
      <c r="B86" s="2">
        <f t="shared" si="1"/>
        <v>874.2110791</v>
      </c>
      <c r="C86" s="2">
        <f t="shared" si="2"/>
        <v>0.005041578819</v>
      </c>
    </row>
    <row r="87">
      <c r="A87" s="1">
        <v>86.0</v>
      </c>
      <c r="B87" s="2">
        <f t="shared" si="1"/>
        <v>867.2182719</v>
      </c>
      <c r="C87" s="2">
        <f t="shared" si="2"/>
        <v>0.00436176116</v>
      </c>
    </row>
    <row r="88">
      <c r="A88" s="1">
        <v>87.0</v>
      </c>
      <c r="B88" s="2">
        <f t="shared" si="1"/>
        <v>860.2812823</v>
      </c>
      <c r="C88" s="2">
        <f t="shared" si="2"/>
        <v>0.003779711811</v>
      </c>
    </row>
    <row r="89">
      <c r="A89" s="1">
        <v>88.0</v>
      </c>
      <c r="B89" s="2">
        <f t="shared" si="1"/>
        <v>853.3996824</v>
      </c>
      <c r="C89" s="2">
        <f t="shared" si="2"/>
        <v>0.003280577219</v>
      </c>
    </row>
    <row r="90">
      <c r="A90" s="1">
        <v>89.0</v>
      </c>
      <c r="B90" s="2">
        <f t="shared" si="1"/>
        <v>846.5730448</v>
      </c>
      <c r="C90" s="2">
        <f t="shared" si="2"/>
        <v>0.002851871596</v>
      </c>
    </row>
    <row r="91">
      <c r="A91" s="1">
        <v>90.0</v>
      </c>
      <c r="B91" s="2">
        <f t="shared" si="1"/>
        <v>839.8009433</v>
      </c>
      <c r="C91" s="2">
        <f t="shared" si="2"/>
        <v>0.002483082936</v>
      </c>
    </row>
    <row r="92">
      <c r="A92" s="1">
        <v>91.0</v>
      </c>
      <c r="B92" s="2">
        <f t="shared" si="1"/>
        <v>833.0829528</v>
      </c>
      <c r="C92" s="2">
        <f t="shared" si="2"/>
        <v>0.002165347175</v>
      </c>
    </row>
    <row r="93">
      <c r="A93" s="1">
        <v>92.0</v>
      </c>
      <c r="B93" s="2">
        <f t="shared" si="1"/>
        <v>826.41865</v>
      </c>
      <c r="C93" s="2">
        <f t="shared" si="2"/>
        <v>0.001891178298</v>
      </c>
    </row>
    <row r="94">
      <c r="A94" s="1">
        <v>93.0</v>
      </c>
      <c r="B94" s="2">
        <f t="shared" si="1"/>
        <v>819.8076134</v>
      </c>
      <c r="C94" s="2">
        <f t="shared" si="2"/>
        <v>0.001654244427</v>
      </c>
    </row>
    <row r="95">
      <c r="A95" s="1">
        <v>94.0</v>
      </c>
      <c r="B95" s="2">
        <f t="shared" si="1"/>
        <v>813.2494237</v>
      </c>
      <c r="C95" s="2">
        <f t="shared" si="2"/>
        <v>0.001449181769</v>
      </c>
    </row>
    <row r="96">
      <c r="A96" s="1">
        <v>95.0</v>
      </c>
      <c r="B96" s="2">
        <f t="shared" si="1"/>
        <v>806.743664</v>
      </c>
      <c r="C96" s="2">
        <f t="shared" si="2"/>
        <v>0.001271439792</v>
      </c>
    </row>
    <row r="97">
      <c r="A97" s="1">
        <v>96.0</v>
      </c>
      <c r="B97" s="2">
        <f t="shared" si="1"/>
        <v>800.2899199</v>
      </c>
      <c r="C97" s="2">
        <f t="shared" si="2"/>
        <v>0.001117152184</v>
      </c>
    </row>
    <row r="98">
      <c r="A98" s="1">
        <v>97.0</v>
      </c>
      <c r="B98" s="2">
        <f t="shared" si="1"/>
        <v>793.8877793</v>
      </c>
      <c r="C98" s="2">
        <f t="shared" si="2"/>
        <v>0.0009830291454</v>
      </c>
    </row>
    <row r="99">
      <c r="A99" s="1">
        <v>98.0</v>
      </c>
      <c r="B99" s="2">
        <f t="shared" si="1"/>
        <v>787.5368332</v>
      </c>
      <c r="C99" s="2">
        <f t="shared" si="2"/>
        <v>0.0008662673461</v>
      </c>
    </row>
    <row r="100">
      <c r="A100" s="1">
        <v>99.0</v>
      </c>
      <c r="B100" s="2">
        <f t="shared" si="1"/>
        <v>781.2366749</v>
      </c>
      <c r="C100" s="2">
        <f t="shared" si="2"/>
        <v>0.0007644745515</v>
      </c>
    </row>
    <row r="101">
      <c r="A101" s="1">
        <v>100.0</v>
      </c>
      <c r="B101" s="2">
        <f t="shared" si="1"/>
        <v>774.986901</v>
      </c>
      <c r="C101" s="2">
        <f t="shared" si="2"/>
        <v>0.0006756064222</v>
      </c>
    </row>
    <row r="102">
      <c r="A102" s="1">
        <v>101.0</v>
      </c>
      <c r="B102" s="2">
        <f t="shared" si="1"/>
        <v>768.7871105</v>
      </c>
      <c r="C102" s="2">
        <f t="shared" si="2"/>
        <v>0.0005979134536</v>
      </c>
    </row>
    <row r="103">
      <c r="A103" s="1">
        <v>102.0</v>
      </c>
      <c r="B103" s="2">
        <f t="shared" si="1"/>
        <v>762.6369055</v>
      </c>
      <c r="C103" s="2">
        <f t="shared" si="2"/>
        <v>0.0005298963605</v>
      </c>
    </row>
    <row r="104">
      <c r="A104" s="1">
        <v>103.0</v>
      </c>
      <c r="B104" s="2">
        <f t="shared" si="1"/>
        <v>756.5358911</v>
      </c>
      <c r="C104" s="2">
        <f t="shared" si="2"/>
        <v>0.0004702685108</v>
      </c>
    </row>
    <row r="105">
      <c r="A105" s="1">
        <v>104.0</v>
      </c>
      <c r="B105" s="2">
        <f t="shared" si="1"/>
        <v>750.4836752</v>
      </c>
      <c r="C105" s="2">
        <f t="shared" si="2"/>
        <v>0.0004179242498</v>
      </c>
    </row>
    <row r="106">
      <c r="A106" s="1">
        <v>105.0</v>
      </c>
      <c r="B106" s="2">
        <f t="shared" si="1"/>
        <v>744.4798685</v>
      </c>
      <c r="C106" s="2">
        <f t="shared" si="2"/>
        <v>0.0003719121544</v>
      </c>
    </row>
    <row r="107">
      <c r="A107" s="1">
        <v>106.0</v>
      </c>
      <c r="B107" s="2">
        <f t="shared" si="1"/>
        <v>738.5240849</v>
      </c>
      <c r="C107" s="2">
        <f t="shared" si="2"/>
        <v>0.0003314124183</v>
      </c>
    </row>
    <row r="108">
      <c r="A108" s="1">
        <v>107.0</v>
      </c>
      <c r="B108" s="2">
        <f t="shared" si="1"/>
        <v>732.6159412</v>
      </c>
      <c r="C108" s="2">
        <f t="shared" si="2"/>
        <v>0.0002957177044</v>
      </c>
    </row>
    <row r="109">
      <c r="A109" s="1">
        <v>108.0</v>
      </c>
      <c r="B109" s="2">
        <f t="shared" si="1"/>
        <v>726.755057</v>
      </c>
      <c r="C109" s="2">
        <f t="shared" si="2"/>
        <v>0.0002642169117</v>
      </c>
    </row>
    <row r="110">
      <c r="A110" s="1">
        <v>109.0</v>
      </c>
      <c r="B110" s="2">
        <f t="shared" si="1"/>
        <v>720.9410549</v>
      </c>
      <c r="C110" s="2">
        <f t="shared" si="2"/>
        <v>0.0002363813928</v>
      </c>
    </row>
    <row r="111">
      <c r="A111" s="1">
        <v>110.0</v>
      </c>
      <c r="B111" s="2">
        <f t="shared" si="1"/>
        <v>715.1735606</v>
      </c>
      <c r="C111" s="2">
        <f t="shared" si="2"/>
        <v>0.0002117532384</v>
      </c>
    </row>
    <row r="112">
      <c r="A112" s="1">
        <v>111.0</v>
      </c>
      <c r="B112" s="2">
        <f t="shared" si="1"/>
        <v>709.4522024</v>
      </c>
      <c r="C112" s="2">
        <f t="shared" si="2"/>
        <v>0.0001899353044</v>
      </c>
    </row>
    <row r="113">
      <c r="A113" s="1">
        <v>112.0</v>
      </c>
      <c r="B113" s="2">
        <f t="shared" si="1"/>
        <v>703.7766117</v>
      </c>
      <c r="C113" s="2">
        <f t="shared" si="2"/>
        <v>0.0001705827126</v>
      </c>
    </row>
    <row r="114">
      <c r="A114" s="1">
        <v>113.0</v>
      </c>
      <c r="B114" s="2">
        <f t="shared" si="1"/>
        <v>698.1464228</v>
      </c>
      <c r="C114" s="2">
        <f t="shared" si="2"/>
        <v>0.0001533955964</v>
      </c>
    </row>
    <row r="115">
      <c r="A115" s="1">
        <v>114.0</v>
      </c>
      <c r="B115" s="2">
        <f t="shared" si="1"/>
        <v>692.5612729</v>
      </c>
      <c r="C115" s="2">
        <f t="shared" si="2"/>
        <v>0.0001381129029</v>
      </c>
    </row>
    <row r="116">
      <c r="A116" s="1">
        <v>115.0</v>
      </c>
      <c r="B116" s="2">
        <f t="shared" si="1"/>
        <v>687.0208018</v>
      </c>
      <c r="C116" s="2">
        <f t="shared" si="2"/>
        <v>0.0001245070894</v>
      </c>
    </row>
    <row r="117">
      <c r="A117" s="1">
        <v>116.0</v>
      </c>
      <c r="B117" s="2">
        <f t="shared" si="1"/>
        <v>681.5246525</v>
      </c>
      <c r="C117" s="2">
        <f t="shared" si="2"/>
        <v>0.0001123795809</v>
      </c>
    </row>
    <row r="118">
      <c r="A118" s="1">
        <v>117.0</v>
      </c>
      <c r="B118" s="2">
        <f t="shared" si="1"/>
        <v>676.0724706</v>
      </c>
      <c r="C118" s="2">
        <f t="shared" si="2"/>
        <v>0.0001015568732</v>
      </c>
    </row>
    <row r="119">
      <c r="A119" s="1">
        <v>118.0</v>
      </c>
      <c r="B119" s="2">
        <f t="shared" si="1"/>
        <v>670.6639046</v>
      </c>
      <c r="C119" s="2">
        <f t="shared" si="2"/>
        <v>0.0000918871869</v>
      </c>
    </row>
    <row r="120">
      <c r="A120" s="1">
        <v>119.0</v>
      </c>
      <c r="B120" s="2">
        <f t="shared" si="1"/>
        <v>665.2986057</v>
      </c>
      <c r="C120" s="2">
        <f t="shared" si="2"/>
        <v>0.00008323759047</v>
      </c>
    </row>
    <row r="121">
      <c r="A121" s="1">
        <v>120.0</v>
      </c>
      <c r="B121" s="2">
        <f t="shared" si="1"/>
        <v>659.9762279</v>
      </c>
      <c r="C121" s="2">
        <f t="shared" si="2"/>
        <v>0.00007549152351</v>
      </c>
    </row>
    <row r="122">
      <c r="A122" s="1">
        <v>121.0</v>
      </c>
      <c r="B122" s="2">
        <f t="shared" si="1"/>
        <v>654.696428</v>
      </c>
      <c r="C122" s="2">
        <f t="shared" si="2"/>
        <v>0.00006854666227</v>
      </c>
    </row>
    <row r="123">
      <c r="A123" s="1">
        <v>122.0</v>
      </c>
      <c r="B123" s="2">
        <f t="shared" si="1"/>
        <v>649.4588656</v>
      </c>
      <c r="C123" s="2">
        <f t="shared" si="2"/>
        <v>0.00006231307777</v>
      </c>
    </row>
    <row r="124">
      <c r="A124" s="1">
        <v>123.0</v>
      </c>
      <c r="B124" s="2">
        <f t="shared" si="1"/>
        <v>644.2632027</v>
      </c>
      <c r="C124" s="2">
        <f t="shared" si="2"/>
        <v>0.00005671164472</v>
      </c>
    </row>
    <row r="125">
      <c r="A125" s="1">
        <v>124.0</v>
      </c>
      <c r="B125" s="2">
        <f t="shared" si="1"/>
        <v>639.1091044</v>
      </c>
      <c r="C125" s="2">
        <f t="shared" si="2"/>
        <v>0.00005167266534</v>
      </c>
    </row>
    <row r="126">
      <c r="A126" s="1">
        <v>125.0</v>
      </c>
      <c r="B126" s="2">
        <f t="shared" si="1"/>
        <v>633.9962382</v>
      </c>
      <c r="C126" s="2">
        <f t="shared" si="2"/>
        <v>0.00004713467778</v>
      </c>
    </row>
    <row r="127">
      <c r="A127" s="1">
        <v>126.0</v>
      </c>
      <c r="B127" s="2">
        <f t="shared" si="1"/>
        <v>628.9242743</v>
      </c>
      <c r="C127" s="2">
        <f t="shared" si="2"/>
        <v>0.00004304342321</v>
      </c>
    </row>
    <row r="128">
      <c r="A128" s="1">
        <v>127.0</v>
      </c>
      <c r="B128" s="2">
        <f t="shared" si="1"/>
        <v>623.8928855</v>
      </c>
      <c r="C128" s="2">
        <f t="shared" si="2"/>
        <v>0.0000393509494</v>
      </c>
    </row>
    <row r="129">
      <c r="A129" s="1">
        <v>128.0</v>
      </c>
      <c r="B129" s="2">
        <f t="shared" si="1"/>
        <v>618.9017473</v>
      </c>
      <c r="C129" s="2">
        <f t="shared" si="2"/>
        <v>0.0000360148319</v>
      </c>
    </row>
    <row r="130">
      <c r="A130" s="1">
        <v>129.0</v>
      </c>
      <c r="B130" s="2">
        <f t="shared" si="1"/>
        <v>613.9505378</v>
      </c>
      <c r="C130" s="2">
        <f t="shared" si="2"/>
        <v>0.0000329974967</v>
      </c>
    </row>
    <row r="131">
      <c r="A131" s="1">
        <v>130.0</v>
      </c>
      <c r="B131" s="2">
        <f t="shared" si="1"/>
        <v>609.0389375</v>
      </c>
      <c r="C131" s="2">
        <f t="shared" si="2"/>
        <v>0.0000302656304</v>
      </c>
    </row>
    <row r="132">
      <c r="A132" s="1">
        <v>131.0</v>
      </c>
      <c r="B132" s="2">
        <f t="shared" si="1"/>
        <v>604.1666297</v>
      </c>
      <c r="C132" s="2">
        <f t="shared" si="2"/>
        <v>0.00002778966614</v>
      </c>
    </row>
    <row r="133">
      <c r="A133" s="1">
        <v>132.0</v>
      </c>
      <c r="B133" s="2">
        <f t="shared" si="1"/>
        <v>599.3333001</v>
      </c>
      <c r="C133" s="2">
        <f t="shared" si="2"/>
        <v>0.00002554333499</v>
      </c>
    </row>
    <row r="134">
      <c r="A134" s="1">
        <v>133.0</v>
      </c>
      <c r="B134" s="2">
        <f t="shared" si="1"/>
        <v>594.5386367</v>
      </c>
      <c r="C134" s="2">
        <f t="shared" si="2"/>
        <v>0.00002350327414</v>
      </c>
    </row>
    <row r="135">
      <c r="A135" s="1">
        <v>134.0</v>
      </c>
      <c r="B135" s="2">
        <f t="shared" si="1"/>
        <v>589.7823304</v>
      </c>
      <c r="C135" s="2">
        <f t="shared" si="2"/>
        <v>0.0000216486842</v>
      </c>
    </row>
    <row r="136">
      <c r="A136" s="1">
        <v>135.0</v>
      </c>
      <c r="B136" s="2">
        <f t="shared" si="1"/>
        <v>585.0640743</v>
      </c>
      <c r="C136" s="2">
        <f t="shared" si="2"/>
        <v>0.00001996102928</v>
      </c>
    </row>
    <row r="137">
      <c r="A137" s="1">
        <v>136.0</v>
      </c>
      <c r="B137" s="2">
        <f t="shared" si="1"/>
        <v>580.3835641</v>
      </c>
      <c r="C137" s="2">
        <f t="shared" si="2"/>
        <v>0.00001842377423</v>
      </c>
    </row>
    <row r="138">
      <c r="A138" s="1">
        <v>137.0</v>
      </c>
      <c r="B138" s="2">
        <f t="shared" si="1"/>
        <v>575.7404977</v>
      </c>
      <c r="C138" s="2">
        <f t="shared" si="2"/>
        <v>0.00001702215405</v>
      </c>
    </row>
    <row r="139">
      <c r="A139" s="1">
        <v>138.0</v>
      </c>
      <c r="B139" s="2">
        <f t="shared" si="1"/>
        <v>571.1345757</v>
      </c>
      <c r="C139" s="2">
        <f t="shared" si="2"/>
        <v>0.00001574297152</v>
      </c>
    </row>
    <row r="140">
      <c r="A140" s="1">
        <v>139.0</v>
      </c>
      <c r="B140" s="2">
        <f t="shared" si="1"/>
        <v>566.5655009</v>
      </c>
      <c r="C140" s="2">
        <f t="shared" si="2"/>
        <v>0.00001457441931</v>
      </c>
    </row>
    <row r="141">
      <c r="A141" s="1">
        <v>140.0</v>
      </c>
      <c r="B141" s="2">
        <f t="shared" si="1"/>
        <v>562.0329785</v>
      </c>
      <c r="C141" s="2">
        <f t="shared" si="2"/>
        <v>0.00001350592345</v>
      </c>
    </row>
    <row r="142">
      <c r="A142" s="1">
        <v>141.0</v>
      </c>
      <c r="B142" s="2">
        <f t="shared" si="1"/>
        <v>557.5367162</v>
      </c>
      <c r="C142" s="2">
        <f t="shared" si="2"/>
        <v>0.00001252800551</v>
      </c>
    </row>
    <row r="143">
      <c r="A143" s="1">
        <v>142.0</v>
      </c>
      <c r="B143" s="2">
        <f t="shared" si="1"/>
        <v>553.0764239</v>
      </c>
      <c r="C143" s="2">
        <f t="shared" si="2"/>
        <v>0.00001163216112</v>
      </c>
    </row>
    <row r="144">
      <c r="A144" s="1">
        <v>143.0</v>
      </c>
      <c r="B144" s="2">
        <f t="shared" si="1"/>
        <v>548.6518138</v>
      </c>
      <c r="C144" s="2">
        <f t="shared" si="2"/>
        <v>0.00001081075275</v>
      </c>
    </row>
    <row r="145">
      <c r="A145" s="1">
        <v>144.0</v>
      </c>
      <c r="B145" s="2">
        <f t="shared" si="1"/>
        <v>544.2626004</v>
      </c>
      <c r="C145" s="2">
        <f t="shared" si="2"/>
        <v>0.00001005691504</v>
      </c>
    </row>
    <row r="146">
      <c r="A146" s="1">
        <v>145.0</v>
      </c>
      <c r="B146" s="2">
        <f t="shared" si="1"/>
        <v>539.9085007</v>
      </c>
      <c r="C146" s="2">
        <f t="shared" si="2"/>
        <v>0.000009364471093</v>
      </c>
    </row>
    <row r="147">
      <c r="A147" s="1">
        <v>146.0</v>
      </c>
      <c r="B147" s="2">
        <f t="shared" si="1"/>
        <v>535.5892337</v>
      </c>
      <c r="C147" s="2">
        <f t="shared" si="2"/>
        <v>0.000008727858427</v>
      </c>
    </row>
    <row r="148">
      <c r="A148" s="1">
        <v>147.0</v>
      </c>
      <c r="B148" s="2">
        <f t="shared" si="1"/>
        <v>531.3045208</v>
      </c>
      <c r="C148" s="2">
        <f t="shared" si="2"/>
        <v>0.000008142063362</v>
      </c>
    </row>
    <row r="149">
      <c r="A149" s="1">
        <v>148.0</v>
      </c>
      <c r="B149" s="2">
        <f t="shared" si="1"/>
        <v>527.0540855</v>
      </c>
      <c r="C149" s="2">
        <f t="shared" si="2"/>
        <v>0.000007602562882</v>
      </c>
    </row>
    <row r="150">
      <c r="A150" s="1">
        <v>149.0</v>
      </c>
      <c r="B150" s="2">
        <f t="shared" si="1"/>
        <v>522.8376536</v>
      </c>
      <c r="C150" s="2">
        <f t="shared" si="2"/>
        <v>0.000007105273032</v>
      </c>
    </row>
    <row r="151">
      <c r="A151" s="1">
        <v>150.0</v>
      </c>
      <c r="B151" s="2">
        <f t="shared" si="1"/>
        <v>518.6549531</v>
      </c>
      <c r="C151" s="2">
        <f t="shared" si="2"/>
        <v>0.000006646503097</v>
      </c>
    </row>
    <row r="152">
      <c r="A152" s="1">
        <v>151.0</v>
      </c>
      <c r="B152" s="2">
        <f t="shared" si="1"/>
        <v>514.5057142</v>
      </c>
      <c r="C152" s="2">
        <f t="shared" si="2"/>
        <v>0.000006222914871</v>
      </c>
    </row>
    <row r="153">
      <c r="A153" s="1">
        <v>152.0</v>
      </c>
      <c r="B153" s="2">
        <f t="shared" si="1"/>
        <v>510.3896691</v>
      </c>
      <c r="C153" s="2">
        <f t="shared" si="2"/>
        <v>0.000005831486414</v>
      </c>
    </row>
    <row r="154">
      <c r="A154" s="1">
        <v>153.0</v>
      </c>
      <c r="B154" s="2">
        <f t="shared" si="1"/>
        <v>506.3065524</v>
      </c>
      <c r="C154" s="2">
        <f t="shared" si="2"/>
        <v>0.000005469479786</v>
      </c>
    </row>
    <row r="155">
      <c r="A155" s="1">
        <v>154.0</v>
      </c>
      <c r="B155" s="2">
        <f t="shared" si="1"/>
        <v>502.2561005</v>
      </c>
      <c r="C155" s="2">
        <f t="shared" si="2"/>
        <v>0.000005134412287</v>
      </c>
    </row>
    <row r="156">
      <c r="A156" s="1">
        <v>155.0</v>
      </c>
      <c r="B156" s="2">
        <f t="shared" si="1"/>
        <v>498.2380522</v>
      </c>
      <c r="C156" s="2">
        <f t="shared" si="2"/>
        <v>0.000004824030799</v>
      </c>
    </row>
    <row r="157">
      <c r="A157" s="1">
        <v>156.0</v>
      </c>
      <c r="B157" s="2">
        <f t="shared" si="1"/>
        <v>494.2521483</v>
      </c>
      <c r="C157" s="2">
        <f t="shared" si="2"/>
        <v>0.000004536288889</v>
      </c>
    </row>
    <row r="158">
      <c r="A158" s="1">
        <v>157.0</v>
      </c>
      <c r="B158" s="2">
        <f t="shared" si="1"/>
        <v>490.2981315</v>
      </c>
      <c r="C158" s="2">
        <f t="shared" si="2"/>
        <v>0.000004269326339</v>
      </c>
    </row>
    <row r="159">
      <c r="A159" s="1">
        <v>158.0</v>
      </c>
      <c r="B159" s="2">
        <f t="shared" si="1"/>
        <v>486.3757469</v>
      </c>
      <c r="C159" s="2">
        <f t="shared" si="2"/>
        <v>0.000004021450847</v>
      </c>
    </row>
    <row r="160">
      <c r="A160" s="1">
        <v>159.0</v>
      </c>
      <c r="B160" s="2">
        <f t="shared" si="1"/>
        <v>482.4847413</v>
      </c>
      <c r="C160" s="2">
        <f t="shared" si="2"/>
        <v>0.000003791121649</v>
      </c>
    </row>
    <row r="161">
      <c r="A161" s="1">
        <v>160.0</v>
      </c>
      <c r="B161" s="2">
        <f t="shared" si="1"/>
        <v>478.6248638</v>
      </c>
      <c r="C161" s="2">
        <f t="shared" si="2"/>
        <v>0.000003576934846</v>
      </c>
    </row>
    <row r="162">
      <c r="A162" s="1">
        <v>161.0</v>
      </c>
      <c r="B162" s="2">
        <f t="shared" si="1"/>
        <v>474.7958652</v>
      </c>
      <c r="C162" s="2">
        <f t="shared" si="2"/>
        <v>0.000003377610249</v>
      </c>
    </row>
    <row r="163">
      <c r="A163" s="1">
        <v>162.0</v>
      </c>
      <c r="B163" s="2">
        <f t="shared" si="1"/>
        <v>470.9974986</v>
      </c>
      <c r="C163" s="2">
        <f t="shared" si="2"/>
        <v>0.000003191979583</v>
      </c>
    </row>
    <row r="164">
      <c r="A164" s="1">
        <v>163.0</v>
      </c>
      <c r="B164" s="2">
        <f t="shared" si="1"/>
        <v>467.2295189</v>
      </c>
      <c r="C164" s="2">
        <f t="shared" si="2"/>
        <v>0.000003018975886</v>
      </c>
    </row>
    <row r="165">
      <c r="A165" s="1">
        <v>164.0</v>
      </c>
      <c r="B165" s="2">
        <f t="shared" si="1"/>
        <v>463.491683</v>
      </c>
      <c r="C165" s="2">
        <f t="shared" si="2"/>
        <v>0.000002857623992</v>
      </c>
    </row>
    <row r="166">
      <c r="A166" s="1">
        <v>165.0</v>
      </c>
      <c r="B166" s="2">
        <f t="shared" si="1"/>
        <v>459.7837498</v>
      </c>
      <c r="C166" s="2">
        <f t="shared" si="2"/>
        <v>0.000002707031961</v>
      </c>
    </row>
    <row r="167">
      <c r="A167" s="1">
        <v>166.0</v>
      </c>
      <c r="B167" s="2">
        <f t="shared" si="1"/>
        <v>456.1054801</v>
      </c>
      <c r="C167" s="2">
        <f t="shared" si="2"/>
        <v>0.000002566383378</v>
      </c>
    </row>
    <row r="168">
      <c r="A168" s="1">
        <v>167.0</v>
      </c>
      <c r="B168" s="2">
        <f t="shared" si="1"/>
        <v>452.4566365</v>
      </c>
      <c r="C168" s="2">
        <f t="shared" si="2"/>
        <v>0.000002434930408</v>
      </c>
    </row>
    <row r="169">
      <c r="A169" s="1">
        <v>168.0</v>
      </c>
      <c r="B169" s="2">
        <f t="shared" si="1"/>
        <v>448.8369836</v>
      </c>
      <c r="C169" s="2">
        <f t="shared" si="2"/>
        <v>0.00000231198754</v>
      </c>
    </row>
    <row r="170">
      <c r="A170" s="1">
        <v>169.0</v>
      </c>
      <c r="B170" s="2">
        <f t="shared" si="1"/>
        <v>445.2462879</v>
      </c>
      <c r="C170" s="2">
        <f t="shared" si="2"/>
        <v>0.000002196925939</v>
      </c>
    </row>
    <row r="171">
      <c r="A171" s="1">
        <v>170.0</v>
      </c>
      <c r="B171" s="2">
        <f t="shared" si="1"/>
        <v>441.6843178</v>
      </c>
      <c r="C171" s="2">
        <f t="shared" si="2"/>
        <v>0.000002089168353</v>
      </c>
    </row>
    <row r="172">
      <c r="A172" s="1">
        <v>171.0</v>
      </c>
      <c r="B172" s="2">
        <f t="shared" si="1"/>
        <v>438.1508435</v>
      </c>
      <c r="C172" s="2">
        <f t="shared" si="2"/>
        <v>0.000001988184507</v>
      </c>
    </row>
    <row r="173">
      <c r="A173" s="1">
        <v>172.0</v>
      </c>
      <c r="B173" s="2">
        <f t="shared" si="1"/>
        <v>434.6456369</v>
      </c>
      <c r="C173" s="2">
        <f t="shared" si="2"/>
        <v>0.000001893486944</v>
      </c>
    </row>
    <row r="174">
      <c r="A174" s="1">
        <v>173.0</v>
      </c>
      <c r="B174" s="2">
        <f t="shared" si="1"/>
        <v>431.168472</v>
      </c>
      <c r="C174" s="2">
        <f t="shared" si="2"/>
        <v>0.000001804627254</v>
      </c>
    </row>
    <row r="175">
      <c r="A175" s="1">
        <v>174.0</v>
      </c>
      <c r="B175" s="2">
        <f t="shared" si="1"/>
        <v>427.7191244</v>
      </c>
      <c r="C175" s="2">
        <f t="shared" si="2"/>
        <v>0.000001721192669</v>
      </c>
    </row>
    <row r="176">
      <c r="A176" s="1">
        <v>175.0</v>
      </c>
      <c r="B176" s="2">
        <f t="shared" si="1"/>
        <v>424.2973715</v>
      </c>
      <c r="C176" s="2">
        <f t="shared" si="2"/>
        <v>0.000001642802971</v>
      </c>
    </row>
    <row r="177">
      <c r="A177" s="1">
        <v>176.0</v>
      </c>
      <c r="B177" s="2">
        <f t="shared" si="1"/>
        <v>420.9029927</v>
      </c>
      <c r="C177" s="2">
        <f t="shared" si="2"/>
        <v>0.000001569107694</v>
      </c>
    </row>
    <row r="178">
      <c r="A178" s="1">
        <v>177.0</v>
      </c>
      <c r="B178" s="2">
        <f t="shared" si="1"/>
        <v>417.5357689</v>
      </c>
      <c r="C178" s="2">
        <f t="shared" si="2"/>
        <v>0.000001499783577</v>
      </c>
    </row>
    <row r="179">
      <c r="A179" s="1">
        <v>178.0</v>
      </c>
      <c r="B179" s="2">
        <f t="shared" si="1"/>
        <v>414.1954828</v>
      </c>
      <c r="C179" s="2">
        <f t="shared" si="2"/>
        <v>0.000001434532262</v>
      </c>
    </row>
    <row r="180">
      <c r="A180" s="1">
        <v>179.0</v>
      </c>
      <c r="B180" s="2">
        <f t="shared" si="1"/>
        <v>410.8819191</v>
      </c>
      <c r="C180" s="2">
        <f t="shared" si="2"/>
        <v>0.000001373078196</v>
      </c>
    </row>
    <row r="181">
      <c r="A181" s="1">
        <v>180.0</v>
      </c>
      <c r="B181" s="2">
        <f t="shared" si="1"/>
        <v>407.5948639</v>
      </c>
      <c r="C181" s="2">
        <f t="shared" si="2"/>
        <v>0.000001315166723</v>
      </c>
    </row>
    <row r="182">
      <c r="A182" s="1">
        <v>181.0</v>
      </c>
      <c r="B182" s="2">
        <f t="shared" si="1"/>
        <v>404.334105</v>
      </c>
      <c r="C182" s="2">
        <f t="shared" si="2"/>
        <v>0.000001260562351</v>
      </c>
    </row>
    <row r="183">
      <c r="A183" s="1">
        <v>182.0</v>
      </c>
      <c r="B183" s="2">
        <f t="shared" si="1"/>
        <v>401.0994323</v>
      </c>
      <c r="C183" s="2">
        <f t="shared" si="2"/>
        <v>0.000001209047175</v>
      </c>
    </row>
    <row r="184">
      <c r="A184" s="1">
        <v>183.0</v>
      </c>
      <c r="B184" s="2">
        <f t="shared" si="1"/>
        <v>397.8906369</v>
      </c>
      <c r="C184" s="2">
        <f t="shared" si="2"/>
        <v>0.000001160419435</v>
      </c>
    </row>
    <row r="185">
      <c r="A185" s="1">
        <v>184.0</v>
      </c>
      <c r="B185" s="2">
        <f t="shared" si="1"/>
        <v>394.7075119</v>
      </c>
      <c r="C185" s="2">
        <f t="shared" si="2"/>
        <v>0.000001114492207</v>
      </c>
    </row>
    <row r="186">
      <c r="A186" s="1">
        <v>185.0</v>
      </c>
      <c r="B186" s="2">
        <f t="shared" si="1"/>
        <v>391.5498519</v>
      </c>
      <c r="C186" s="2">
        <f t="shared" si="2"/>
        <v>0.000001071092206</v>
      </c>
    </row>
    <row r="187">
      <c r="A187" s="1">
        <v>186.0</v>
      </c>
      <c r="B187" s="2">
        <f t="shared" si="1"/>
        <v>388.4174532</v>
      </c>
      <c r="C187" s="2">
        <f t="shared" si="2"/>
        <v>0.000001030058695</v>
      </c>
    </row>
    <row r="188">
      <c r="A188" s="1">
        <v>187.0</v>
      </c>
      <c r="B188" s="2">
        <f t="shared" si="1"/>
        <v>385.3101137</v>
      </c>
      <c r="C188" s="2">
        <f t="shared" si="2"/>
        <v>0.0000009912424882</v>
      </c>
    </row>
    <row r="189">
      <c r="A189" s="1">
        <v>188.0</v>
      </c>
      <c r="B189" s="2">
        <f t="shared" si="1"/>
        <v>382.2276328</v>
      </c>
      <c r="C189" s="2">
        <f t="shared" si="2"/>
        <v>0.0000009545050366</v>
      </c>
    </row>
    <row r="190">
      <c r="A190" s="1">
        <v>189.0</v>
      </c>
      <c r="B190" s="2">
        <f t="shared" si="1"/>
        <v>379.1698118</v>
      </c>
      <c r="C190" s="2">
        <f t="shared" si="2"/>
        <v>0.0000009197175979</v>
      </c>
    </row>
    <row r="191">
      <c r="A191" s="1">
        <v>190.0</v>
      </c>
      <c r="B191" s="2">
        <f t="shared" si="1"/>
        <v>376.1364534</v>
      </c>
      <c r="C191" s="2">
        <f t="shared" si="2"/>
        <v>0.0000008867604721</v>
      </c>
    </row>
    <row r="192">
      <c r="A192" s="1">
        <v>191.0</v>
      </c>
      <c r="B192" s="2">
        <f t="shared" si="1"/>
        <v>373.1273619</v>
      </c>
      <c r="C192" s="2">
        <f t="shared" si="2"/>
        <v>0.0000008555223032</v>
      </c>
    </row>
    <row r="193">
      <c r="A193" s="1">
        <v>192.0</v>
      </c>
      <c r="B193" s="2">
        <f t="shared" si="1"/>
        <v>370.142343</v>
      </c>
      <c r="C193" s="2">
        <f t="shared" si="2"/>
        <v>0.0000008258994394</v>
      </c>
    </row>
    <row r="194">
      <c r="A194" s="1">
        <v>193.0</v>
      </c>
      <c r="B194" s="2">
        <f t="shared" si="1"/>
        <v>367.1812043</v>
      </c>
      <c r="C194" s="2">
        <f t="shared" si="2"/>
        <v>0.0000007977953462</v>
      </c>
    </row>
    <row r="195">
      <c r="A195" s="1">
        <v>194.0</v>
      </c>
      <c r="B195" s="2">
        <f t="shared" si="1"/>
        <v>364.2437548</v>
      </c>
      <c r="C195" s="2">
        <f t="shared" si="2"/>
        <v>0.0000007711200689</v>
      </c>
    </row>
    <row r="196">
      <c r="A196" s="1">
        <v>195.0</v>
      </c>
      <c r="B196" s="2">
        <f t="shared" si="1"/>
        <v>361.3298048</v>
      </c>
      <c r="C196" s="2">
        <f t="shared" si="2"/>
        <v>0.0000007457897378</v>
      </c>
    </row>
    <row r="197">
      <c r="A197" s="1">
        <v>196.0</v>
      </c>
      <c r="B197" s="2">
        <f t="shared" si="1"/>
        <v>358.4391664</v>
      </c>
      <c r="C197" s="2">
        <f t="shared" si="2"/>
        <v>0.0000007217261152</v>
      </c>
    </row>
    <row r="198">
      <c r="A198" s="1">
        <v>197.0</v>
      </c>
      <c r="B198" s="2">
        <f t="shared" si="1"/>
        <v>355.5716531</v>
      </c>
      <c r="C198" s="2">
        <f t="shared" si="2"/>
        <v>0.0000006988561784</v>
      </c>
    </row>
    <row r="199">
      <c r="A199" s="1">
        <v>198.0</v>
      </c>
      <c r="B199" s="2">
        <f t="shared" si="1"/>
        <v>352.7270799</v>
      </c>
      <c r="C199" s="2">
        <f t="shared" si="2"/>
        <v>0.0000006771117362</v>
      </c>
    </row>
    <row r="200">
      <c r="A200" s="1">
        <v>199.0</v>
      </c>
      <c r="B200" s="2">
        <f t="shared" si="1"/>
        <v>349.9052633</v>
      </c>
      <c r="C200" s="2">
        <f t="shared" si="2"/>
        <v>0.0000006564290765</v>
      </c>
    </row>
    <row r="201">
      <c r="A201" s="1">
        <v>200.0</v>
      </c>
      <c r="B201" s="2">
        <f t="shared" si="1"/>
        <v>347.1060213</v>
      </c>
      <c r="C201" s="2">
        <f t="shared" si="2"/>
        <v>0.0000006367486418</v>
      </c>
    </row>
    <row r="202">
      <c r="A202" s="1">
        <v>201.0</v>
      </c>
      <c r="B202" s="2">
        <f t="shared" si="1"/>
        <v>344.3291732</v>
      </c>
      <c r="C202" s="2">
        <f t="shared" si="2"/>
        <v>0.00000061801473</v>
      </c>
    </row>
    <row r="203">
      <c r="A203" s="1">
        <v>202.0</v>
      </c>
      <c r="B203" s="2">
        <f t="shared" si="1"/>
        <v>341.5745398</v>
      </c>
      <c r="C203" s="2">
        <f t="shared" si="2"/>
        <v>0.000000600175219</v>
      </c>
    </row>
    <row r="204">
      <c r="A204" s="1">
        <v>203.0</v>
      </c>
      <c r="B204" s="2">
        <f t="shared" si="1"/>
        <v>338.8419435</v>
      </c>
      <c r="C204" s="2">
        <f t="shared" si="2"/>
        <v>0.0000005831813129</v>
      </c>
    </row>
    <row r="205">
      <c r="A205" s="1">
        <v>204.0</v>
      </c>
      <c r="B205" s="2">
        <f t="shared" si="1"/>
        <v>336.131208</v>
      </c>
      <c r="C205" s="2">
        <f t="shared" si="2"/>
        <v>0.0000005669873075</v>
      </c>
    </row>
    <row r="206">
      <c r="A206" s="1">
        <v>205.0</v>
      </c>
      <c r="B206" s="2">
        <f t="shared" si="1"/>
        <v>333.4421584</v>
      </c>
      <c r="C206" s="2">
        <f t="shared" si="2"/>
        <v>0.0000005515503741</v>
      </c>
    </row>
    <row r="207">
      <c r="A207" s="1">
        <v>206.0</v>
      </c>
      <c r="B207" s="2">
        <f t="shared" si="1"/>
        <v>330.7746212</v>
      </c>
      <c r="C207" s="2">
        <f t="shared" si="2"/>
        <v>0.0000005368303596</v>
      </c>
    </row>
    <row r="208">
      <c r="A208" s="1">
        <v>207.0</v>
      </c>
      <c r="B208" s="2">
        <f t="shared" si="1"/>
        <v>328.1284242</v>
      </c>
      <c r="C208" s="2">
        <f t="shared" si="2"/>
        <v>0.0000005227896022</v>
      </c>
    </row>
    <row r="209">
      <c r="A209" s="1">
        <v>208.0</v>
      </c>
      <c r="B209" s="2">
        <f t="shared" si="1"/>
        <v>325.5033969</v>
      </c>
      <c r="C209" s="2">
        <f t="shared" si="2"/>
        <v>0.0000005093927606</v>
      </c>
    </row>
    <row r="210">
      <c r="A210" s="1">
        <v>209.0</v>
      </c>
      <c r="B210" s="2">
        <f t="shared" si="1"/>
        <v>322.8993697</v>
      </c>
      <c r="C210" s="2">
        <f t="shared" si="2"/>
        <v>0.0000004966066563</v>
      </c>
    </row>
    <row r="211">
      <c r="A211" s="1">
        <v>210.0</v>
      </c>
      <c r="B211" s="2">
        <f t="shared" si="1"/>
        <v>320.3161748</v>
      </c>
      <c r="C211" s="2">
        <f t="shared" si="2"/>
        <v>0.0000004844001273</v>
      </c>
    </row>
    <row r="212">
      <c r="A212" s="1">
        <v>211.0</v>
      </c>
      <c r="B212" s="2">
        <f t="shared" si="1"/>
        <v>317.7536454</v>
      </c>
      <c r="C212" s="2">
        <f t="shared" si="2"/>
        <v>0.0000004727438932</v>
      </c>
    </row>
    <row r="213">
      <c r="A213" s="1">
        <v>212.0</v>
      </c>
      <c r="B213" s="2">
        <f t="shared" si="1"/>
        <v>315.2116163</v>
      </c>
      <c r="C213" s="2">
        <f t="shared" si="2"/>
        <v>0.0000004616104298</v>
      </c>
    </row>
    <row r="214">
      <c r="A214" s="1">
        <v>213.0</v>
      </c>
      <c r="B214" s="2">
        <f t="shared" si="1"/>
        <v>312.6899234</v>
      </c>
      <c r="C214" s="2">
        <f t="shared" si="2"/>
        <v>0.0000004509738531</v>
      </c>
    </row>
    <row r="215">
      <c r="A215" s="1">
        <v>214.0</v>
      </c>
      <c r="B215" s="2">
        <f t="shared" si="1"/>
        <v>310.1884041</v>
      </c>
      <c r="C215" s="2">
        <f t="shared" si="2"/>
        <v>0.0000004408098113</v>
      </c>
    </row>
    <row r="216">
      <c r="A216" s="1">
        <v>215.0</v>
      </c>
      <c r="B216" s="2">
        <f t="shared" si="1"/>
        <v>307.7068968</v>
      </c>
      <c r="C216" s="2">
        <f t="shared" si="2"/>
        <v>0.0000004310953854</v>
      </c>
    </row>
    <row r="217">
      <c r="A217" s="1">
        <v>216.0</v>
      </c>
      <c r="B217" s="2">
        <f t="shared" si="1"/>
        <v>305.2452417</v>
      </c>
      <c r="C217" s="2">
        <f t="shared" si="2"/>
        <v>0.0000004218089961</v>
      </c>
    </row>
    <row r="218">
      <c r="A218" s="1">
        <v>217.0</v>
      </c>
      <c r="B218" s="2">
        <f t="shared" si="1"/>
        <v>302.8032798</v>
      </c>
      <c r="C218" s="2">
        <f t="shared" si="2"/>
        <v>0.0000004129303182</v>
      </c>
    </row>
    <row r="219">
      <c r="A219" s="1">
        <v>218.0</v>
      </c>
      <c r="B219" s="2">
        <f t="shared" si="1"/>
        <v>300.3808536</v>
      </c>
      <c r="C219" s="2">
        <f t="shared" si="2"/>
        <v>0.0000004044402</v>
      </c>
    </row>
    <row r="220">
      <c r="A220" s="1">
        <v>219.0</v>
      </c>
      <c r="B220" s="2">
        <f t="shared" si="1"/>
        <v>297.9778068</v>
      </c>
      <c r="C220" s="2">
        <f t="shared" si="2"/>
        <v>0.0000003963205895</v>
      </c>
    </row>
    <row r="221">
      <c r="A221" s="1">
        <v>220.0</v>
      </c>
      <c r="B221" s="2">
        <f t="shared" si="1"/>
        <v>295.5939843</v>
      </c>
      <c r="C221" s="2">
        <f t="shared" si="2"/>
        <v>0.000000388554465</v>
      </c>
    </row>
    <row r="222">
      <c r="A222" s="1">
        <v>221.0</v>
      </c>
      <c r="B222" s="2">
        <f t="shared" si="1"/>
        <v>293.2292325</v>
      </c>
      <c r="C222" s="2">
        <f t="shared" si="2"/>
        <v>0.0000003811257712</v>
      </c>
    </row>
    <row r="223">
      <c r="A223" s="1">
        <v>222.0</v>
      </c>
      <c r="B223" s="2">
        <f t="shared" si="1"/>
        <v>290.8833987</v>
      </c>
      <c r="C223" s="2">
        <f t="shared" si="2"/>
        <v>0.0000003740193585</v>
      </c>
    </row>
    <row r="224">
      <c r="A224" s="1">
        <v>223.0</v>
      </c>
      <c r="B224" s="2">
        <f t="shared" si="1"/>
        <v>288.5563315</v>
      </c>
      <c r="C224" s="2">
        <f t="shared" si="2"/>
        <v>0.0000003672209284</v>
      </c>
    </row>
    <row r="225">
      <c r="A225" s="1">
        <v>224.0</v>
      </c>
      <c r="B225" s="2">
        <f t="shared" si="1"/>
        <v>286.2478809</v>
      </c>
      <c r="C225" s="2">
        <f t="shared" si="2"/>
        <v>0.0000003607169808</v>
      </c>
    </row>
    <row r="226">
      <c r="A226" s="1">
        <v>225.0</v>
      </c>
      <c r="B226" s="2">
        <f t="shared" si="1"/>
        <v>283.9578978</v>
      </c>
      <c r="C226" s="2">
        <f t="shared" si="2"/>
        <v>0.0000003544947657</v>
      </c>
    </row>
    <row r="227">
      <c r="A227" s="1">
        <v>226.0</v>
      </c>
      <c r="B227" s="2">
        <f t="shared" si="1"/>
        <v>281.6862347</v>
      </c>
      <c r="C227" s="2">
        <f t="shared" si="2"/>
        <v>0.0000003485422387</v>
      </c>
    </row>
    <row r="228">
      <c r="A228" s="1">
        <v>227.0</v>
      </c>
      <c r="B228" s="2">
        <f t="shared" si="1"/>
        <v>279.4327448</v>
      </c>
      <c r="C228" s="2">
        <f t="shared" si="2"/>
        <v>0.0000003428480181</v>
      </c>
    </row>
    <row r="229">
      <c r="A229" s="1">
        <v>228.0</v>
      </c>
      <c r="B229" s="2">
        <f t="shared" si="1"/>
        <v>277.1972829</v>
      </c>
      <c r="C229" s="2">
        <f t="shared" si="2"/>
        <v>0.0000003374013462</v>
      </c>
    </row>
    <row r="230">
      <c r="A230" s="1">
        <v>229.0</v>
      </c>
      <c r="B230" s="2">
        <f t="shared" si="1"/>
        <v>274.9797046</v>
      </c>
      <c r="C230" s="2">
        <f t="shared" si="2"/>
        <v>0.0000003321920528</v>
      </c>
    </row>
    <row r="231">
      <c r="A231" s="1">
        <v>230.0</v>
      </c>
      <c r="B231" s="2">
        <f t="shared" si="1"/>
        <v>272.779867</v>
      </c>
      <c r="C231" s="2">
        <f t="shared" si="2"/>
        <v>0.0000003272105204</v>
      </c>
    </row>
    <row r="232">
      <c r="A232" s="1">
        <v>231.0</v>
      </c>
      <c r="B232" s="2">
        <f t="shared" si="1"/>
        <v>270.5976281</v>
      </c>
      <c r="C232" s="2">
        <f t="shared" si="2"/>
        <v>0.0000003224476528</v>
      </c>
    </row>
    <row r="233">
      <c r="A233" s="1">
        <v>232.0</v>
      </c>
      <c r="B233" s="2">
        <f t="shared" si="1"/>
        <v>268.4328471</v>
      </c>
      <c r="C233" s="2">
        <f t="shared" si="2"/>
        <v>0.0000003178948449</v>
      </c>
    </row>
    <row r="234">
      <c r="A234" s="1">
        <v>233.0</v>
      </c>
      <c r="B234" s="2">
        <f t="shared" si="1"/>
        <v>266.2853843</v>
      </c>
      <c r="C234" s="2">
        <f t="shared" si="2"/>
        <v>0.000000313543955</v>
      </c>
    </row>
    <row r="235">
      <c r="A235" s="1">
        <v>234.0</v>
      </c>
      <c r="B235" s="2">
        <f t="shared" si="1"/>
        <v>264.1551013</v>
      </c>
      <c r="C235" s="2">
        <f t="shared" si="2"/>
        <v>0.0000003093872787</v>
      </c>
    </row>
    <row r="236">
      <c r="A236" s="1">
        <v>235.0</v>
      </c>
      <c r="B236" s="2">
        <f t="shared" si="1"/>
        <v>262.0418605</v>
      </c>
      <c r="C236" s="2">
        <f t="shared" si="2"/>
        <v>0.0000003054175243</v>
      </c>
    </row>
    <row r="237">
      <c r="A237" s="1">
        <v>236.0</v>
      </c>
      <c r="B237" s="2">
        <f t="shared" si="1"/>
        <v>259.9455256</v>
      </c>
      <c r="C237" s="2">
        <f t="shared" si="2"/>
        <v>0.00000030162779</v>
      </c>
    </row>
    <row r="238">
      <c r="A238" s="1">
        <v>237.0</v>
      </c>
      <c r="B238" s="2">
        <f t="shared" si="1"/>
        <v>257.8659614</v>
      </c>
      <c r="C238" s="2">
        <f t="shared" si="2"/>
        <v>0.0000002980115427</v>
      </c>
    </row>
    <row r="239">
      <c r="A239" s="1">
        <v>238.0</v>
      </c>
      <c r="B239" s="2">
        <f t="shared" si="1"/>
        <v>255.8030337</v>
      </c>
      <c r="C239" s="2">
        <f t="shared" si="2"/>
        <v>0.0000002945625978</v>
      </c>
    </row>
    <row r="240">
      <c r="A240" s="1">
        <v>239.0</v>
      </c>
      <c r="B240" s="2">
        <f t="shared" si="1"/>
        <v>253.7566095</v>
      </c>
      <c r="C240" s="2">
        <f t="shared" si="2"/>
        <v>0.0000002912751005</v>
      </c>
    </row>
    <row r="241">
      <c r="A241" s="1">
        <v>240.0</v>
      </c>
      <c r="B241" s="2">
        <f t="shared" si="1"/>
        <v>251.7265566</v>
      </c>
      <c r="C241" s="2">
        <f t="shared" si="2"/>
        <v>0.0000002881435081</v>
      </c>
    </row>
    <row r="242">
      <c r="A242" s="1">
        <v>241.0</v>
      </c>
      <c r="B242" s="2">
        <f t="shared" si="1"/>
        <v>249.7127442</v>
      </c>
      <c r="C242" s="2">
        <f t="shared" si="2"/>
        <v>0.0000002851625738</v>
      </c>
    </row>
    <row r="243">
      <c r="A243" s="1">
        <v>242.0</v>
      </c>
      <c r="B243" s="2">
        <f t="shared" si="1"/>
        <v>247.7150422</v>
      </c>
      <c r="C243" s="2">
        <f t="shared" si="2"/>
        <v>0.000000282327331</v>
      </c>
    </row>
    <row r="244">
      <c r="A244" s="1">
        <v>243.0</v>
      </c>
      <c r="B244" s="2">
        <f t="shared" si="1"/>
        <v>245.7333219</v>
      </c>
      <c r="C244" s="2">
        <f t="shared" si="2"/>
        <v>0.0000002796330789</v>
      </c>
    </row>
    <row r="245">
      <c r="A245" s="1">
        <v>244.0</v>
      </c>
      <c r="B245" s="2">
        <f t="shared" si="1"/>
        <v>243.7674554</v>
      </c>
      <c r="C245" s="2">
        <f t="shared" si="2"/>
        <v>0.000000277075369</v>
      </c>
    </row>
    <row r="246">
      <c r="A246" s="1">
        <v>245.0</v>
      </c>
      <c r="B246" s="2">
        <f t="shared" si="1"/>
        <v>241.8173157</v>
      </c>
      <c r="C246" s="2">
        <f t="shared" si="2"/>
        <v>0.0000002746499922</v>
      </c>
    </row>
    <row r="247">
      <c r="A247" s="1">
        <v>246.0</v>
      </c>
      <c r="B247" s="2">
        <f t="shared" si="1"/>
        <v>239.8827772</v>
      </c>
      <c r="C247" s="2">
        <f t="shared" si="2"/>
        <v>0.0000002723529671</v>
      </c>
    </row>
    <row r="248">
      <c r="A248" s="1">
        <v>247.0</v>
      </c>
      <c r="B248" s="2">
        <f t="shared" si="1"/>
        <v>237.963715</v>
      </c>
      <c r="C248" s="2">
        <f t="shared" si="2"/>
        <v>0.0000002701805286</v>
      </c>
    </row>
    <row r="249">
      <c r="A249" s="1">
        <v>248.0</v>
      </c>
      <c r="B249" s="2">
        <f t="shared" si="1"/>
        <v>236.0600053</v>
      </c>
      <c r="C249" s="2">
        <f t="shared" si="2"/>
        <v>0.0000002681291173</v>
      </c>
    </row>
    <row r="250">
      <c r="A250" s="1">
        <v>249.0</v>
      </c>
      <c r="B250" s="2">
        <f t="shared" si="1"/>
        <v>234.1715253</v>
      </c>
      <c r="C250" s="2">
        <f t="shared" si="2"/>
        <v>0.0000002661953698</v>
      </c>
    </row>
    <row r="251">
      <c r="A251" s="1">
        <v>250.0</v>
      </c>
      <c r="B251" s="2">
        <f t="shared" si="1"/>
        <v>232.2981531</v>
      </c>
      <c r="C251" s="2">
        <f t="shared" si="2"/>
        <v>0.0000002643761094</v>
      </c>
    </row>
    <row r="252">
      <c r="A252" s="1">
        <v>251.0</v>
      </c>
      <c r="B252" s="2">
        <f t="shared" si="1"/>
        <v>230.4397679</v>
      </c>
      <c r="C252" s="2">
        <f t="shared" si="2"/>
        <v>0.0000002626683374</v>
      </c>
    </row>
    <row r="253">
      <c r="A253" s="1">
        <v>252.0</v>
      </c>
      <c r="B253" s="2">
        <f t="shared" si="1"/>
        <v>228.5962497</v>
      </c>
      <c r="C253" s="2">
        <f t="shared" si="2"/>
        <v>0.0000002610692248</v>
      </c>
    </row>
    <row r="254">
      <c r="A254" s="1">
        <v>253.0</v>
      </c>
      <c r="B254" s="2">
        <f t="shared" si="1"/>
        <v>226.7674798</v>
      </c>
      <c r="C254" s="2">
        <f t="shared" si="2"/>
        <v>0.0000002595761046</v>
      </c>
    </row>
    <row r="255">
      <c r="A255" s="1">
        <v>254.0</v>
      </c>
      <c r="B255" s="2">
        <f t="shared" si="1"/>
        <v>224.9533399</v>
      </c>
      <c r="C255" s="2">
        <f t="shared" si="2"/>
        <v>0.000000258186465</v>
      </c>
    </row>
    <row r="256">
      <c r="A256" s="1">
        <v>255.0</v>
      </c>
      <c r="B256" s="2">
        <f t="shared" si="1"/>
        <v>223.1537132</v>
      </c>
      <c r="C256" s="2">
        <f t="shared" si="2"/>
        <v>0.0000002568979421</v>
      </c>
    </row>
    <row r="257">
      <c r="A257" s="1">
        <v>256.0</v>
      </c>
      <c r="B257" s="2">
        <f t="shared" si="1"/>
        <v>221.3684835</v>
      </c>
      <c r="C257" s="2">
        <f t="shared" si="2"/>
        <v>0.0000002557083138</v>
      </c>
    </row>
    <row r="258">
      <c r="A258" s="1">
        <v>257.0</v>
      </c>
      <c r="B258" s="2">
        <f t="shared" si="1"/>
        <v>219.5975357</v>
      </c>
      <c r="C258" s="2">
        <f t="shared" si="2"/>
        <v>0.000000254615494</v>
      </c>
    </row>
    <row r="259">
      <c r="A259" s="1">
        <v>258.0</v>
      </c>
      <c r="B259" s="2">
        <f t="shared" si="1"/>
        <v>217.8407554</v>
      </c>
      <c r="C259" s="2">
        <f t="shared" si="2"/>
        <v>0.0000002536175268</v>
      </c>
    </row>
    <row r="260">
      <c r="A260" s="1">
        <v>259.0</v>
      </c>
      <c r="B260" s="2">
        <f t="shared" si="1"/>
        <v>216.0980294</v>
      </c>
      <c r="C260" s="2">
        <f t="shared" si="2"/>
        <v>0.0000002527125811</v>
      </c>
    </row>
    <row r="261">
      <c r="A261" s="1">
        <v>260.0</v>
      </c>
      <c r="B261" s="2">
        <f t="shared" si="1"/>
        <v>214.3692451</v>
      </c>
      <c r="C261" s="2">
        <f t="shared" si="2"/>
        <v>0.0000002518989462</v>
      </c>
    </row>
    <row r="262">
      <c r="A262" s="1">
        <v>261.0</v>
      </c>
      <c r="B262" s="2">
        <f t="shared" si="1"/>
        <v>212.6542912</v>
      </c>
      <c r="C262" s="2">
        <f t="shared" si="2"/>
        <v>0.0000002511750267</v>
      </c>
    </row>
    <row r="263">
      <c r="A263" s="1">
        <v>262.0</v>
      </c>
      <c r="B263" s="2">
        <f t="shared" si="1"/>
        <v>210.9530569</v>
      </c>
      <c r="C263" s="2">
        <f t="shared" si="2"/>
        <v>0.0000002505393383</v>
      </c>
    </row>
    <row r="264">
      <c r="A264" s="1">
        <v>263.0</v>
      </c>
      <c r="B264" s="2">
        <f t="shared" si="1"/>
        <v>209.2654324</v>
      </c>
      <c r="C264" s="2">
        <f t="shared" si="2"/>
        <v>0.000000249990504</v>
      </c>
    </row>
    <row r="265">
      <c r="A265" s="1">
        <v>264.0</v>
      </c>
      <c r="B265" s="2">
        <f t="shared" si="1"/>
        <v>207.591309</v>
      </c>
      <c r="C265" s="2">
        <f t="shared" si="2"/>
        <v>0.00000024952725</v>
      </c>
    </row>
    <row r="266">
      <c r="A266" s="1">
        <v>265.0</v>
      </c>
      <c r="B266" s="2">
        <f t="shared" si="1"/>
        <v>205.9305785</v>
      </c>
      <c r="C266" s="2">
        <f t="shared" si="2"/>
        <v>0.0000002491484023</v>
      </c>
    </row>
    <row r="267">
      <c r="A267" s="1">
        <v>266.0</v>
      </c>
      <c r="B267" s="2">
        <f t="shared" si="1"/>
        <v>204.2831339</v>
      </c>
      <c r="C267" s="2">
        <f t="shared" si="2"/>
        <v>0.0000002488528834</v>
      </c>
    </row>
    <row r="268">
      <c r="A268" s="1">
        <v>267.0</v>
      </c>
      <c r="B268" s="2">
        <f t="shared" si="1"/>
        <v>202.6488688</v>
      </c>
      <c r="C268" s="2">
        <f t="shared" si="2"/>
        <v>0.0000002486397094</v>
      </c>
    </row>
    <row r="269">
      <c r="A269" s="1">
        <v>268.0</v>
      </c>
      <c r="B269" s="2">
        <f t="shared" si="1"/>
        <v>201.0276779</v>
      </c>
      <c r="C269" s="2">
        <f t="shared" si="2"/>
        <v>0.0000002485079866</v>
      </c>
    </row>
    <row r="270">
      <c r="A270" s="1">
        <v>269.0</v>
      </c>
      <c r="B270" s="2">
        <f t="shared" si="1"/>
        <v>199.4194565</v>
      </c>
      <c r="C270" s="2">
        <f t="shared" si="2"/>
        <v>0.0000002484569094</v>
      </c>
    </row>
    <row r="271">
      <c r="A271" s="1">
        <v>270.0</v>
      </c>
      <c r="B271" s="2">
        <f t="shared" si="1"/>
        <v>197.8241008</v>
      </c>
      <c r="C271" s="2">
        <f t="shared" si="2"/>
        <v>0.0000002484857574</v>
      </c>
    </row>
    <row r="272">
      <c r="A272" s="1">
        <v>271.0</v>
      </c>
      <c r="B272" s="2">
        <f t="shared" si="1"/>
        <v>196.241508</v>
      </c>
      <c r="C272" s="2">
        <f t="shared" si="2"/>
        <v>0.0000002485938934</v>
      </c>
    </row>
    <row r="273">
      <c r="A273" s="1">
        <v>272.0</v>
      </c>
      <c r="B273" s="2">
        <f t="shared" si="1"/>
        <v>194.671576</v>
      </c>
      <c r="C273" s="2">
        <f t="shared" si="2"/>
        <v>0.000000248780761</v>
      </c>
    </row>
    <row r="274">
      <c r="A274" s="1">
        <v>273.0</v>
      </c>
      <c r="B274" s="2">
        <f t="shared" si="1"/>
        <v>193.1142034</v>
      </c>
      <c r="C274" s="2">
        <f t="shared" si="2"/>
        <v>0.0000002490458829</v>
      </c>
    </row>
    <row r="275">
      <c r="A275" s="1">
        <v>274.0</v>
      </c>
      <c r="B275" s="2">
        <f t="shared" si="1"/>
        <v>191.5692898</v>
      </c>
      <c r="C275" s="2">
        <f t="shared" si="2"/>
        <v>0.0000002493888587</v>
      </c>
    </row>
    <row r="276">
      <c r="A276" s="1">
        <v>275.0</v>
      </c>
      <c r="B276" s="2">
        <f t="shared" si="1"/>
        <v>190.0367355</v>
      </c>
      <c r="C276" s="2">
        <f t="shared" si="2"/>
        <v>0.0000002498093638</v>
      </c>
    </row>
    <row r="277">
      <c r="A277" s="1">
        <v>276.0</v>
      </c>
      <c r="B277" s="2">
        <f t="shared" si="1"/>
        <v>188.5164416</v>
      </c>
      <c r="C277" s="2">
        <f t="shared" si="2"/>
        <v>0.0000002503071471</v>
      </c>
    </row>
    <row r="278">
      <c r="A278" s="1">
        <v>277.0</v>
      </c>
      <c r="B278" s="2">
        <f t="shared" si="1"/>
        <v>187.0083101</v>
      </c>
      <c r="C278" s="2">
        <f t="shared" si="2"/>
        <v>0.0000002508820305</v>
      </c>
    </row>
    <row r="279">
      <c r="A279" s="1">
        <v>278.0</v>
      </c>
      <c r="B279" s="2">
        <f t="shared" si="1"/>
        <v>185.5122436</v>
      </c>
      <c r="C279" s="2">
        <f t="shared" si="2"/>
        <v>0.0000002515339068</v>
      </c>
    </row>
    <row r="280">
      <c r="A280" s="1">
        <v>279.0</v>
      </c>
      <c r="B280" s="2">
        <f t="shared" si="1"/>
        <v>184.0281457</v>
      </c>
      <c r="C280" s="2">
        <f t="shared" si="2"/>
        <v>0.0000002522627392</v>
      </c>
    </row>
    <row r="281">
      <c r="A281" s="1">
        <v>280.0</v>
      </c>
      <c r="B281" s="2">
        <f t="shared" si="1"/>
        <v>182.5559205</v>
      </c>
      <c r="C281" s="2">
        <f t="shared" si="2"/>
        <v>0.0000002530685599</v>
      </c>
    </row>
    <row r="282">
      <c r="A282" s="1">
        <v>281.0</v>
      </c>
      <c r="B282" s="2">
        <f t="shared" si="1"/>
        <v>181.0954731</v>
      </c>
      <c r="C282" s="2">
        <f t="shared" si="2"/>
        <v>0.0000002539514695</v>
      </c>
    </row>
    <row r="283">
      <c r="A283" s="1">
        <v>282.0</v>
      </c>
      <c r="B283" s="2">
        <f t="shared" si="1"/>
        <v>179.6467094</v>
      </c>
      <c r="C283" s="2">
        <f t="shared" si="2"/>
        <v>0.000000254911636</v>
      </c>
    </row>
    <row r="284">
      <c r="A284" s="1">
        <v>283.0</v>
      </c>
      <c r="B284" s="2">
        <f t="shared" si="1"/>
        <v>178.2095357</v>
      </c>
      <c r="C284" s="2">
        <f t="shared" si="2"/>
        <v>0.0000002559492941</v>
      </c>
    </row>
    <row r="285">
      <c r="A285" s="1">
        <v>284.0</v>
      </c>
      <c r="B285" s="2">
        <f t="shared" si="1"/>
        <v>176.7838594</v>
      </c>
      <c r="C285" s="2">
        <f t="shared" si="2"/>
        <v>0.0000002570647449</v>
      </c>
    </row>
    <row r="286">
      <c r="A286" s="1">
        <v>285.0</v>
      </c>
      <c r="B286" s="2">
        <f t="shared" si="1"/>
        <v>175.3695886</v>
      </c>
      <c r="C286" s="2">
        <f t="shared" si="2"/>
        <v>0.0000002582583552</v>
      </c>
    </row>
    <row r="287">
      <c r="A287" s="1">
        <v>286.0</v>
      </c>
      <c r="B287" s="2">
        <f t="shared" si="1"/>
        <v>173.9666319</v>
      </c>
      <c r="C287" s="2">
        <f t="shared" si="2"/>
        <v>0.0000002595305571</v>
      </c>
    </row>
    <row r="288">
      <c r="A288" s="1">
        <v>287.0</v>
      </c>
      <c r="B288" s="2">
        <f t="shared" si="1"/>
        <v>172.5748988</v>
      </c>
      <c r="C288" s="2">
        <f t="shared" si="2"/>
        <v>0.000000260881848</v>
      </c>
    </row>
    <row r="289">
      <c r="A289" s="1">
        <v>288.0</v>
      </c>
      <c r="B289" s="2">
        <f t="shared" si="1"/>
        <v>171.1942996</v>
      </c>
      <c r="C289" s="2">
        <f t="shared" si="2"/>
        <v>0.0000002623127902</v>
      </c>
    </row>
    <row r="290">
      <c r="A290" s="1">
        <v>289.0</v>
      </c>
      <c r="B290" s="2">
        <f t="shared" si="1"/>
        <v>169.8247452</v>
      </c>
      <c r="C290" s="2">
        <f t="shared" si="2"/>
        <v>0.0000002638240109</v>
      </c>
    </row>
    <row r="291">
      <c r="A291" s="1">
        <v>290.0</v>
      </c>
      <c r="B291" s="2">
        <f t="shared" si="1"/>
        <v>168.4661473</v>
      </c>
      <c r="C291" s="2">
        <f t="shared" si="2"/>
        <v>0.0000002654162023</v>
      </c>
    </row>
    <row r="292">
      <c r="A292" s="1">
        <v>291.0</v>
      </c>
      <c r="B292" s="2">
        <f t="shared" si="1"/>
        <v>167.1184181</v>
      </c>
      <c r="C292" s="2">
        <f t="shared" si="2"/>
        <v>0.0000002670901214</v>
      </c>
    </row>
    <row r="293">
      <c r="A293" s="1">
        <v>292.0</v>
      </c>
      <c r="B293" s="2">
        <f t="shared" si="1"/>
        <v>165.7814708</v>
      </c>
      <c r="C293" s="2">
        <f t="shared" si="2"/>
        <v>0.0000002688465905</v>
      </c>
    </row>
    <row r="294">
      <c r="A294" s="1">
        <v>293.0</v>
      </c>
      <c r="B294" s="2">
        <f t="shared" si="1"/>
        <v>164.455219</v>
      </c>
      <c r="C294" s="2">
        <f t="shared" si="2"/>
        <v>0.0000002706864975</v>
      </c>
    </row>
    <row r="295">
      <c r="A295" s="1">
        <v>294.0</v>
      </c>
      <c r="B295" s="2">
        <f t="shared" si="1"/>
        <v>163.1395773</v>
      </c>
      <c r="C295" s="2">
        <f t="shared" si="2"/>
        <v>0.0000002726107959</v>
      </c>
    </row>
    <row r="296">
      <c r="A296" s="1">
        <v>295.0</v>
      </c>
      <c r="B296" s="2">
        <f t="shared" si="1"/>
        <v>161.8344607</v>
      </c>
      <c r="C296" s="2">
        <f t="shared" si="2"/>
        <v>0.0000002746205058</v>
      </c>
    </row>
    <row r="297">
      <c r="A297" s="1">
        <v>296.0</v>
      </c>
      <c r="B297" s="2">
        <f t="shared" si="1"/>
        <v>160.539785</v>
      </c>
      <c r="C297" s="2">
        <f t="shared" si="2"/>
        <v>0.0000002767167137</v>
      </c>
    </row>
    <row r="298">
      <c r="A298" s="1">
        <v>297.0</v>
      </c>
      <c r="B298" s="2">
        <f t="shared" si="1"/>
        <v>159.2554667</v>
      </c>
      <c r="C298" s="2">
        <f t="shared" si="2"/>
        <v>0.0000002789005739</v>
      </c>
    </row>
    <row r="299">
      <c r="A299" s="1">
        <v>298.0</v>
      </c>
      <c r="B299" s="2">
        <f t="shared" si="1"/>
        <v>157.981423</v>
      </c>
      <c r="C299" s="2">
        <f t="shared" si="2"/>
        <v>0.0000002811733087</v>
      </c>
    </row>
    <row r="300">
      <c r="A300" s="1">
        <v>299.0</v>
      </c>
      <c r="B300" s="2">
        <f t="shared" si="1"/>
        <v>156.7175716</v>
      </c>
      <c r="C300" s="2">
        <f t="shared" si="2"/>
        <v>0.0000002835362091</v>
      </c>
    </row>
    <row r="301">
      <c r="A301" s="1">
        <v>300.0</v>
      </c>
      <c r="B301" s="2">
        <f t="shared" si="1"/>
        <v>155.4638311</v>
      </c>
      <c r="C301" s="2">
        <f t="shared" si="2"/>
        <v>0.0000002859906363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47.57"/>
  </cols>
  <sheetData>
    <row r="1">
      <c r="A1" s="1" t="s">
        <v>0</v>
      </c>
      <c r="B1" s="1" t="s">
        <v>1</v>
      </c>
      <c r="C1" s="1" t="s">
        <v>2</v>
      </c>
      <c r="E1" s="1" t="s">
        <v>3</v>
      </c>
      <c r="F1" s="1" t="s">
        <v>4</v>
      </c>
      <c r="G1" s="1">
        <v>80.0</v>
      </c>
    </row>
    <row r="2">
      <c r="A2" s="1">
        <v>1.0</v>
      </c>
      <c r="B2" s="2">
        <f>G1</f>
        <v>80</v>
      </c>
      <c r="C2" s="2">
        <f>G2</f>
        <v>1000</v>
      </c>
      <c r="E2" s="1" t="s">
        <v>5</v>
      </c>
      <c r="F2" s="1" t="s">
        <v>6</v>
      </c>
      <c r="G2" s="1">
        <v>1000.0</v>
      </c>
    </row>
    <row r="3">
      <c r="A3" s="1">
        <v>2.0</v>
      </c>
      <c r="B3" s="2">
        <f t="shared" ref="B3:B301" si="1">B2-$G$4*B2+$G$3*C2*B2</f>
        <v>95.2</v>
      </c>
      <c r="C3" s="2">
        <f t="shared" ref="C3:C301" si="2">C2+$G$5*C2-$G$6*C2*B2</f>
        <v>960</v>
      </c>
      <c r="E3" s="1" t="s">
        <v>7</v>
      </c>
      <c r="F3" s="1" t="s">
        <v>8</v>
      </c>
      <c r="G3" s="1">
        <v>2.0E-4</v>
      </c>
    </row>
    <row r="4">
      <c r="A4" s="1">
        <v>3.0</v>
      </c>
      <c r="B4" s="2">
        <f t="shared" si="1"/>
        <v>112.5264</v>
      </c>
      <c r="C4" s="2">
        <f t="shared" si="2"/>
        <v>907.008</v>
      </c>
      <c r="E4" s="1" t="s">
        <v>9</v>
      </c>
      <c r="F4" s="1" t="s">
        <v>10</v>
      </c>
      <c r="G4" s="1">
        <v>0.01</v>
      </c>
    </row>
    <row r="5">
      <c r="A5" s="1">
        <v>4.0</v>
      </c>
      <c r="B5" s="2">
        <f t="shared" si="1"/>
        <v>131.813605</v>
      </c>
      <c r="C5" s="2">
        <f t="shared" si="2"/>
        <v>841.225975</v>
      </c>
      <c r="E5" s="1" t="s">
        <v>11</v>
      </c>
      <c r="F5" s="1" t="s">
        <v>12</v>
      </c>
      <c r="G5" s="1">
        <v>0.04</v>
      </c>
    </row>
    <row r="6">
      <c r="A6" s="1">
        <v>5.0</v>
      </c>
      <c r="B6" s="2">
        <f t="shared" si="1"/>
        <v>152.6724746</v>
      </c>
      <c r="C6" s="2">
        <f t="shared" si="2"/>
        <v>763.9899856</v>
      </c>
      <c r="E6" s="1" t="s">
        <v>13</v>
      </c>
      <c r="F6" s="1" t="s">
        <v>14</v>
      </c>
      <c r="G6" s="1">
        <v>0.001</v>
      </c>
    </row>
    <row r="7">
      <c r="A7" s="1">
        <v>6.0</v>
      </c>
      <c r="B7" s="2">
        <f t="shared" si="1"/>
        <v>174.4737982</v>
      </c>
      <c r="C7" s="2">
        <f t="shared" si="2"/>
        <v>677.9093433</v>
      </c>
    </row>
    <row r="8">
      <c r="A8" s="1">
        <v>7.0</v>
      </c>
      <c r="B8" s="2">
        <f t="shared" si="1"/>
        <v>196.3845438</v>
      </c>
      <c r="C8" s="2">
        <f t="shared" si="2"/>
        <v>586.7482991</v>
      </c>
    </row>
    <row r="9">
      <c r="A9" s="1">
        <v>8.0</v>
      </c>
      <c r="B9" s="2">
        <f t="shared" si="1"/>
        <v>217.4663578</v>
      </c>
      <c r="C9" s="2">
        <f t="shared" si="2"/>
        <v>494.989934</v>
      </c>
    </row>
    <row r="10">
      <c r="A10" s="1">
        <v>9.0</v>
      </c>
      <c r="B10" s="2">
        <f t="shared" si="1"/>
        <v>236.8204259</v>
      </c>
      <c r="C10" s="2">
        <f t="shared" si="2"/>
        <v>407.1458732</v>
      </c>
    </row>
    <row r="11">
      <c r="A11" s="1">
        <v>10.0</v>
      </c>
      <c r="B11" s="2">
        <f t="shared" si="1"/>
        <v>253.7363134</v>
      </c>
      <c r="C11" s="2">
        <f t="shared" si="2"/>
        <v>327.0112491</v>
      </c>
    </row>
    <row r="12">
      <c r="A12" s="1">
        <v>11.0</v>
      </c>
      <c r="B12" s="2">
        <f t="shared" si="1"/>
        <v>267.793876</v>
      </c>
      <c r="C12" s="2">
        <f t="shared" si="2"/>
        <v>257.1170703</v>
      </c>
    </row>
    <row r="13">
      <c r="A13" s="1">
        <v>12.0</v>
      </c>
      <c r="B13" s="2">
        <f t="shared" si="1"/>
        <v>278.8868126</v>
      </c>
      <c r="C13" s="2">
        <f t="shared" si="2"/>
        <v>198.5473762</v>
      </c>
    </row>
    <row r="14">
      <c r="A14" s="1">
        <v>13.0</v>
      </c>
      <c r="B14" s="2">
        <f t="shared" si="1"/>
        <v>287.1723935</v>
      </c>
      <c r="C14" s="2">
        <f t="shared" si="2"/>
        <v>151.1170264</v>
      </c>
    </row>
    <row r="15">
      <c r="A15" s="1">
        <v>14.0</v>
      </c>
      <c r="B15" s="2">
        <f t="shared" si="1"/>
        <v>292.9799972</v>
      </c>
      <c r="C15" s="2">
        <f t="shared" si="2"/>
        <v>113.7650693</v>
      </c>
    </row>
    <row r="16">
      <c r="A16" s="1">
        <v>15.0</v>
      </c>
      <c r="B16" s="2">
        <f t="shared" si="1"/>
        <v>296.7163752</v>
      </c>
      <c r="C16" s="2">
        <f t="shared" si="2"/>
        <v>84.98478236</v>
      </c>
    </row>
    <row r="17">
      <c r="A17" s="1">
        <v>16.0</v>
      </c>
      <c r="B17" s="2">
        <f t="shared" si="1"/>
        <v>298.7924867</v>
      </c>
      <c r="C17" s="2">
        <f t="shared" si="2"/>
        <v>63.16779709</v>
      </c>
    </row>
    <row r="18">
      <c r="A18" s="1">
        <v>17.0</v>
      </c>
      <c r="B18" s="2">
        <f t="shared" si="1"/>
        <v>299.5793745</v>
      </c>
      <c r="C18" s="2">
        <f t="shared" si="2"/>
        <v>46.8204458</v>
      </c>
    </row>
    <row r="19">
      <c r="A19" s="1">
        <v>18.0</v>
      </c>
      <c r="B19" s="2">
        <f t="shared" si="1"/>
        <v>299.3888687</v>
      </c>
      <c r="C19" s="2">
        <f t="shared" si="2"/>
        <v>34.66682377</v>
      </c>
    </row>
    <row r="20">
      <c r="A20" s="1">
        <v>19.0</v>
      </c>
      <c r="B20" s="2">
        <f t="shared" si="1"/>
        <v>298.4707523</v>
      </c>
      <c r="C20" s="2">
        <f t="shared" si="2"/>
        <v>25.67463557</v>
      </c>
    </row>
    <row r="21">
      <c r="A21" s="1">
        <v>20.0</v>
      </c>
      <c r="B21" s="2">
        <f t="shared" si="1"/>
        <v>297.0186703</v>
      </c>
      <c r="C21" s="2">
        <f t="shared" si="2"/>
        <v>19.0384932</v>
      </c>
    </row>
    <row r="22">
      <c r="A22" s="1">
        <v>21.0</v>
      </c>
      <c r="B22" s="2">
        <f t="shared" si="1"/>
        <v>295.1794412</v>
      </c>
      <c r="C22" s="2">
        <f t="shared" si="2"/>
        <v>14.14524499</v>
      </c>
    </row>
    <row r="23">
      <c r="A23" s="1">
        <v>22.0</v>
      </c>
      <c r="B23" s="2">
        <f t="shared" si="1"/>
        <v>293.0627239</v>
      </c>
      <c r="C23" s="2">
        <f t="shared" si="2"/>
        <v>10.53566928</v>
      </c>
    </row>
    <row r="24">
      <c r="A24" s="1">
        <v>23.0</v>
      </c>
      <c r="B24" s="2">
        <f t="shared" si="1"/>
        <v>290.749619</v>
      </c>
      <c r="C24" s="2">
        <f t="shared" si="2"/>
        <v>7.869484114</v>
      </c>
    </row>
    <row r="25">
      <c r="A25" s="1">
        <v>24.0</v>
      </c>
      <c r="B25" s="2">
        <f t="shared" si="1"/>
        <v>288.2997327</v>
      </c>
      <c r="C25" s="2">
        <f t="shared" si="2"/>
        <v>5.896213971</v>
      </c>
    </row>
    <row r="26">
      <c r="A26" s="1">
        <v>25.0</v>
      </c>
      <c r="B26" s="2">
        <f t="shared" si="1"/>
        <v>285.7567108</v>
      </c>
      <c r="C26" s="2">
        <f t="shared" si="2"/>
        <v>4.432185618</v>
      </c>
    </row>
    <row r="27">
      <c r="A27" s="1">
        <v>26.0</v>
      </c>
      <c r="B27" s="2">
        <f t="shared" si="1"/>
        <v>283.152449</v>
      </c>
      <c r="C27" s="2">
        <f t="shared" si="2"/>
        <v>3.342946259</v>
      </c>
    </row>
    <row r="28">
      <c r="A28" s="1">
        <v>27.0</v>
      </c>
      <c r="B28" s="2">
        <f t="shared" si="1"/>
        <v>280.5102372</v>
      </c>
      <c r="C28" s="2">
        <f t="shared" si="2"/>
        <v>2.530100689</v>
      </c>
    </row>
    <row r="29">
      <c r="A29" s="1">
        <v>28.0</v>
      </c>
      <c r="B29" s="2">
        <f t="shared" si="1"/>
        <v>277.8470787</v>
      </c>
      <c r="C29" s="2">
        <f t="shared" si="2"/>
        <v>1.921585572</v>
      </c>
    </row>
    <row r="30">
      <c r="A30" s="1">
        <v>29.0</v>
      </c>
      <c r="B30" s="2">
        <f t="shared" si="1"/>
        <v>275.1753893</v>
      </c>
      <c r="C30" s="2">
        <f t="shared" si="2"/>
        <v>1.464542057</v>
      </c>
    </row>
    <row r="31">
      <c r="A31" s="1">
        <v>30.0</v>
      </c>
      <c r="B31" s="2">
        <f t="shared" si="1"/>
        <v>272.5042366</v>
      </c>
      <c r="C31" s="2">
        <f t="shared" si="2"/>
        <v>1.120117809</v>
      </c>
    </row>
    <row r="32">
      <c r="A32" s="1">
        <v>31.0</v>
      </c>
      <c r="B32" s="2">
        <f t="shared" si="1"/>
        <v>269.8402416</v>
      </c>
      <c r="C32" s="2">
        <f t="shared" si="2"/>
        <v>0.8596856728</v>
      </c>
    </row>
    <row r="33">
      <c r="A33" s="1">
        <v>32.0</v>
      </c>
      <c r="B33" s="2">
        <f t="shared" si="1"/>
        <v>267.1882347</v>
      </c>
      <c r="C33" s="2">
        <f t="shared" si="2"/>
        <v>0.6620953101</v>
      </c>
    </row>
    <row r="34">
      <c r="A34" s="1">
        <v>33.0</v>
      </c>
      <c r="B34" s="2">
        <f t="shared" si="1"/>
        <v>264.5517332</v>
      </c>
      <c r="C34" s="2">
        <f t="shared" si="2"/>
        <v>0.5116750454</v>
      </c>
    </row>
    <row r="35">
      <c r="A35" s="1">
        <v>34.0</v>
      </c>
      <c r="B35" s="2">
        <f t="shared" si="1"/>
        <v>261.9332888</v>
      </c>
      <c r="C35" s="2">
        <f t="shared" si="2"/>
        <v>0.3967775271</v>
      </c>
    </row>
    <row r="36">
      <c r="A36" s="1">
        <v>35.0</v>
      </c>
      <c r="B36" s="2">
        <f t="shared" si="1"/>
        <v>259.3347417</v>
      </c>
      <c r="C36" s="2">
        <f t="shared" si="2"/>
        <v>0.3087193856</v>
      </c>
    </row>
    <row r="37">
      <c r="A37" s="1">
        <v>36.0</v>
      </c>
      <c r="B37" s="2">
        <f t="shared" si="1"/>
        <v>256.7574066</v>
      </c>
      <c r="C37" s="2">
        <f t="shared" si="2"/>
        <v>0.2410064989</v>
      </c>
    </row>
    <row r="38">
      <c r="A38" s="1">
        <v>37.0</v>
      </c>
      <c r="B38" s="2">
        <f t="shared" si="1"/>
        <v>254.2022086</v>
      </c>
      <c r="C38" s="2">
        <f t="shared" si="2"/>
        <v>0.1887665552</v>
      </c>
    </row>
    <row r="39">
      <c r="A39" s="1">
        <v>38.0</v>
      </c>
      <c r="B39" s="2">
        <f t="shared" si="1"/>
        <v>251.6697835</v>
      </c>
      <c r="C39" s="2">
        <f t="shared" si="2"/>
        <v>0.1483323422</v>
      </c>
    </row>
    <row r="40">
      <c r="A40" s="1">
        <v>39.0</v>
      </c>
      <c r="B40" s="2">
        <f t="shared" si="1"/>
        <v>249.1605518</v>
      </c>
      <c r="C40" s="2">
        <f t="shared" si="2"/>
        <v>0.1169348674</v>
      </c>
    </row>
    <row r="41">
      <c r="A41" s="1">
        <v>40.0</v>
      </c>
      <c r="B41" s="2">
        <f t="shared" si="1"/>
        <v>246.6747734</v>
      </c>
      <c r="C41" s="2">
        <f t="shared" si="2"/>
        <v>0.09247670602</v>
      </c>
    </row>
    <row r="42">
      <c r="A42" s="1">
        <v>41.0</v>
      </c>
      <c r="B42" s="2">
        <f t="shared" si="1"/>
        <v>244.212588</v>
      </c>
      <c r="C42" s="2">
        <f t="shared" si="2"/>
        <v>0.07336410376</v>
      </c>
    </row>
    <row r="43">
      <c r="A43" s="1">
        <v>42.0</v>
      </c>
      <c r="B43" s="2">
        <f t="shared" si="1"/>
        <v>241.7740454</v>
      </c>
      <c r="C43" s="2">
        <f t="shared" si="2"/>
        <v>0.05838223026</v>
      </c>
    </row>
    <row r="44">
      <c r="A44" s="1">
        <v>43.0</v>
      </c>
      <c r="B44" s="2">
        <f t="shared" si="1"/>
        <v>239.359128</v>
      </c>
      <c r="C44" s="2">
        <f t="shared" si="2"/>
        <v>0.04660221148</v>
      </c>
    </row>
    <row r="45">
      <c r="A45" s="1">
        <v>44.0</v>
      </c>
      <c r="B45" s="2">
        <f t="shared" si="1"/>
        <v>236.9677677</v>
      </c>
      <c r="C45" s="2">
        <f t="shared" si="2"/>
        <v>0.03731163524</v>
      </c>
    </row>
    <row r="46">
      <c r="A46" s="1">
        <v>45.0</v>
      </c>
      <c r="B46" s="2">
        <f t="shared" si="1"/>
        <v>234.5998583</v>
      </c>
      <c r="C46" s="2">
        <f t="shared" si="2"/>
        <v>0.02996244573</v>
      </c>
    </row>
    <row r="47">
      <c r="A47" s="1">
        <v>46.0</v>
      </c>
      <c r="B47" s="2">
        <f t="shared" si="1"/>
        <v>232.2552656</v>
      </c>
      <c r="C47" s="2">
        <f t="shared" si="2"/>
        <v>0.02413175804</v>
      </c>
    </row>
    <row r="48">
      <c r="A48" s="1">
        <v>47.0</v>
      </c>
      <c r="B48" s="2">
        <f t="shared" si="1"/>
        <v>229.9338339</v>
      </c>
      <c r="C48" s="2">
        <f t="shared" si="2"/>
        <v>0.01949230049</v>
      </c>
    </row>
    <row r="49">
      <c r="A49" s="1">
        <v>48.0</v>
      </c>
      <c r="B49" s="2">
        <f t="shared" si="1"/>
        <v>227.6353919</v>
      </c>
      <c r="C49" s="2">
        <f t="shared" si="2"/>
        <v>0.01579005313</v>
      </c>
    </row>
    <row r="50">
      <c r="A50" s="1">
        <v>49.0</v>
      </c>
      <c r="B50" s="2">
        <f t="shared" si="1"/>
        <v>225.3597569</v>
      </c>
      <c r="C50" s="2">
        <f t="shared" si="2"/>
        <v>0.01282728032</v>
      </c>
    </row>
    <row r="51">
      <c r="A51" s="1">
        <v>50.0</v>
      </c>
      <c r="B51" s="2">
        <f t="shared" si="1"/>
        <v>223.1067375</v>
      </c>
      <c r="C51" s="2">
        <f t="shared" si="2"/>
        <v>0.01044961876</v>
      </c>
    </row>
    <row r="52">
      <c r="A52" s="1">
        <v>51.0</v>
      </c>
      <c r="B52" s="2">
        <f t="shared" si="1"/>
        <v>220.8761364</v>
      </c>
      <c r="C52" s="2">
        <f t="shared" si="2"/>
        <v>0.008536223159</v>
      </c>
    </row>
    <row r="53">
      <c r="A53" s="1">
        <v>52.0</v>
      </c>
      <c r="B53" s="2">
        <f t="shared" si="1"/>
        <v>218.6677521</v>
      </c>
      <c r="C53" s="2">
        <f t="shared" si="2"/>
        <v>0.006992224095</v>
      </c>
    </row>
    <row r="54">
      <c r="A54" s="1">
        <v>53.0</v>
      </c>
      <c r="B54" s="2">
        <f t="shared" si="1"/>
        <v>216.4813804</v>
      </c>
      <c r="C54" s="2">
        <f t="shared" si="2"/>
        <v>0.005742939134</v>
      </c>
    </row>
    <row r="55">
      <c r="A55" s="1">
        <v>54.0</v>
      </c>
      <c r="B55" s="2">
        <f t="shared" si="1"/>
        <v>214.3168152</v>
      </c>
      <c r="C55" s="2">
        <f t="shared" si="2"/>
        <v>0.004729417308</v>
      </c>
    </row>
    <row r="56">
      <c r="A56" s="1">
        <v>55.0</v>
      </c>
      <c r="B56" s="2">
        <f t="shared" si="1"/>
        <v>212.1738498</v>
      </c>
      <c r="C56" s="2">
        <f t="shared" si="2"/>
        <v>0.003905000345</v>
      </c>
    </row>
    <row r="57">
      <c r="A57" s="1">
        <v>56.0</v>
      </c>
      <c r="B57" s="2">
        <f t="shared" si="1"/>
        <v>210.052277</v>
      </c>
      <c r="C57" s="2">
        <f t="shared" si="2"/>
        <v>0.003232661402</v>
      </c>
    </row>
    <row r="58">
      <c r="A58" s="1">
        <v>57.0</v>
      </c>
      <c r="B58" s="2">
        <f t="shared" si="1"/>
        <v>207.95189</v>
      </c>
      <c r="C58" s="2">
        <f t="shared" si="2"/>
        <v>0.00268293997</v>
      </c>
    </row>
    <row r="59">
      <c r="A59" s="1">
        <v>58.0</v>
      </c>
      <c r="B59" s="2">
        <f t="shared" si="1"/>
        <v>205.8724827</v>
      </c>
      <c r="C59" s="2">
        <f t="shared" si="2"/>
        <v>0.002232335131</v>
      </c>
    </row>
    <row r="60">
      <c r="A60" s="1">
        <v>59.0</v>
      </c>
      <c r="B60" s="2">
        <f t="shared" si="1"/>
        <v>203.8138498</v>
      </c>
      <c r="C60" s="2">
        <f t="shared" si="2"/>
        <v>0.001862052161</v>
      </c>
    </row>
    <row r="61">
      <c r="A61" s="1">
        <v>60.0</v>
      </c>
      <c r="B61" s="2">
        <f t="shared" si="1"/>
        <v>201.7757872</v>
      </c>
      <c r="C61" s="2">
        <f t="shared" si="2"/>
        <v>0.001557022228</v>
      </c>
    </row>
    <row r="62">
      <c r="A62" s="1">
        <v>61.0</v>
      </c>
      <c r="B62" s="2">
        <f t="shared" si="1"/>
        <v>199.7580922</v>
      </c>
      <c r="C62" s="2">
        <f t="shared" si="2"/>
        <v>0.001305133731</v>
      </c>
    </row>
    <row r="63">
      <c r="A63" s="1">
        <v>62.0</v>
      </c>
      <c r="B63" s="2">
        <f t="shared" si="1"/>
        <v>197.7605634</v>
      </c>
      <c r="C63" s="2">
        <f t="shared" si="2"/>
        <v>0.001096628056</v>
      </c>
    </row>
    <row r="64">
      <c r="A64" s="1">
        <v>63.0</v>
      </c>
      <c r="B64" s="2">
        <f t="shared" si="1"/>
        <v>195.7830011</v>
      </c>
      <c r="C64" s="2">
        <f t="shared" si="2"/>
        <v>0.0009236233963</v>
      </c>
    </row>
    <row r="65">
      <c r="A65" s="1">
        <v>64.0</v>
      </c>
      <c r="B65" s="2">
        <f t="shared" si="1"/>
        <v>193.8252073</v>
      </c>
      <c r="C65" s="2">
        <f t="shared" si="2"/>
        <v>0.0007797385717</v>
      </c>
    </row>
    <row r="66">
      <c r="A66" s="1">
        <v>65.0</v>
      </c>
      <c r="B66" s="2">
        <f t="shared" si="1"/>
        <v>191.8869854</v>
      </c>
      <c r="C66" s="2">
        <f t="shared" si="2"/>
        <v>0.0006597951243</v>
      </c>
    </row>
    <row r="67">
      <c r="A67" s="1">
        <v>66.0</v>
      </c>
      <c r="B67" s="2">
        <f t="shared" si="1"/>
        <v>189.9681409</v>
      </c>
      <c r="C67" s="2">
        <f t="shared" si="2"/>
        <v>0.0005595808319</v>
      </c>
    </row>
    <row r="68">
      <c r="A68" s="1">
        <v>67.0</v>
      </c>
      <c r="B68" s="2">
        <f t="shared" si="1"/>
        <v>188.0684807</v>
      </c>
      <c r="C68" s="2">
        <f t="shared" si="2"/>
        <v>0.0004756615348</v>
      </c>
    </row>
    <row r="69">
      <c r="A69" s="1">
        <v>68.0</v>
      </c>
      <c r="B69" s="2">
        <f t="shared" si="1"/>
        <v>186.1878138</v>
      </c>
      <c r="C69" s="2">
        <f t="shared" si="2"/>
        <v>0.000405231054</v>
      </c>
    </row>
    <row r="70">
      <c r="A70" s="1">
        <v>69.0</v>
      </c>
      <c r="B70" s="2">
        <f t="shared" si="1"/>
        <v>184.3259508</v>
      </c>
      <c r="C70" s="2">
        <f t="shared" si="2"/>
        <v>0.0003459912121</v>
      </c>
    </row>
    <row r="71">
      <c r="A71" s="1">
        <v>70.0</v>
      </c>
      <c r="B71" s="2">
        <f t="shared" si="1"/>
        <v>182.482704</v>
      </c>
      <c r="C71" s="2">
        <f t="shared" si="2"/>
        <v>0.0002960557015</v>
      </c>
    </row>
    <row r="72">
      <c r="A72" s="1">
        <v>71.0</v>
      </c>
      <c r="B72" s="2">
        <f t="shared" si="1"/>
        <v>180.6578878</v>
      </c>
      <c r="C72" s="2">
        <f t="shared" si="2"/>
        <v>0.0002538728846</v>
      </c>
    </row>
    <row r="73">
      <c r="A73" s="1">
        <v>72.0</v>
      </c>
      <c r="B73" s="2">
        <f t="shared" si="1"/>
        <v>178.8513181</v>
      </c>
      <c r="C73" s="2">
        <f t="shared" si="2"/>
        <v>0.0002181636609</v>
      </c>
    </row>
    <row r="74">
      <c r="A74" s="1">
        <v>73.0</v>
      </c>
      <c r="B74" s="2">
        <f t="shared" si="1"/>
        <v>177.0628127</v>
      </c>
      <c r="C74" s="2">
        <f t="shared" si="2"/>
        <v>0.000187871349</v>
      </c>
    </row>
    <row r="75">
      <c r="A75" s="1">
        <v>74.0</v>
      </c>
      <c r="B75" s="2">
        <f t="shared" si="1"/>
        <v>175.2921912</v>
      </c>
      <c r="C75" s="2">
        <f t="shared" si="2"/>
        <v>0.0001621211735</v>
      </c>
    </row>
    <row r="76">
      <c r="A76" s="1">
        <v>75.0</v>
      </c>
      <c r="B76" s="2">
        <f t="shared" si="1"/>
        <v>173.539275</v>
      </c>
      <c r="C76" s="2">
        <f t="shared" si="2"/>
        <v>0.0001401874447</v>
      </c>
    </row>
    <row r="77">
      <c r="A77" s="1">
        <v>76.0</v>
      </c>
      <c r="B77" s="2">
        <f t="shared" si="1"/>
        <v>171.8038871</v>
      </c>
      <c r="C77" s="2">
        <f t="shared" si="2"/>
        <v>0.0001214669149</v>
      </c>
    </row>
    <row r="78">
      <c r="A78" s="1">
        <v>77.0</v>
      </c>
      <c r="B78" s="2">
        <f t="shared" si="1"/>
        <v>170.0858524</v>
      </c>
      <c r="C78" s="2">
        <f t="shared" si="2"/>
        <v>0.0001054571034</v>
      </c>
    </row>
    <row r="79">
      <c r="A79" s="1">
        <v>78.0</v>
      </c>
      <c r="B79" s="2">
        <f t="shared" si="1"/>
        <v>168.3849975</v>
      </c>
      <c r="C79" s="2">
        <f t="shared" si="2"/>
        <v>0.00009173862621</v>
      </c>
    </row>
    <row r="80">
      <c r="A80" s="1">
        <v>79.0</v>
      </c>
      <c r="B80" s="2">
        <f t="shared" si="1"/>
        <v>166.7011506</v>
      </c>
      <c r="C80" s="2">
        <f t="shared" si="2"/>
        <v>0.00007996076291</v>
      </c>
    </row>
    <row r="81">
      <c r="A81" s="1">
        <v>80.0</v>
      </c>
      <c r="B81" s="2">
        <f t="shared" si="1"/>
        <v>165.0341418</v>
      </c>
      <c r="C81" s="2">
        <f t="shared" si="2"/>
        <v>0.00006982964225</v>
      </c>
    </row>
    <row r="82">
      <c r="A82" s="1">
        <v>81.0</v>
      </c>
      <c r="B82" s="2">
        <f t="shared" si="1"/>
        <v>163.3838027</v>
      </c>
      <c r="C82" s="2">
        <f t="shared" si="2"/>
        <v>0.00006109855286</v>
      </c>
    </row>
    <row r="83">
      <c r="A83" s="1">
        <v>82.0</v>
      </c>
      <c r="B83" s="2">
        <f t="shared" si="1"/>
        <v>161.7499666</v>
      </c>
      <c r="C83" s="2">
        <f t="shared" si="2"/>
        <v>0.00005355998107</v>
      </c>
    </row>
    <row r="84">
      <c r="A84" s="1">
        <v>83.0</v>
      </c>
      <c r="B84" s="2">
        <f t="shared" si="1"/>
        <v>160.1324687</v>
      </c>
      <c r="C84" s="2">
        <f t="shared" si="2"/>
        <v>0.00004703905516</v>
      </c>
    </row>
    <row r="85">
      <c r="A85" s="1">
        <v>84.0</v>
      </c>
      <c r="B85" s="2">
        <f t="shared" si="1"/>
        <v>158.5311455</v>
      </c>
      <c r="C85" s="2">
        <f t="shared" si="2"/>
        <v>0.00004138813734</v>
      </c>
    </row>
    <row r="86">
      <c r="A86" s="1">
        <v>85.0</v>
      </c>
      <c r="B86" s="2">
        <f t="shared" si="1"/>
        <v>156.9458354</v>
      </c>
      <c r="C86" s="2">
        <f t="shared" si="2"/>
        <v>0.00003648235401</v>
      </c>
    </row>
    <row r="87">
      <c r="A87" s="1">
        <v>86.0</v>
      </c>
      <c r="B87" s="2">
        <f t="shared" si="1"/>
        <v>155.3763782</v>
      </c>
      <c r="C87" s="2">
        <f t="shared" si="2"/>
        <v>0.00003221589465</v>
      </c>
    </row>
    <row r="88">
      <c r="A88" s="1">
        <v>87.0</v>
      </c>
      <c r="B88" s="2">
        <f t="shared" si="1"/>
        <v>153.8226154</v>
      </c>
      <c r="C88" s="2">
        <f t="shared" si="2"/>
        <v>0.0000284989414</v>
      </c>
    </row>
    <row r="89">
      <c r="A89" s="1">
        <v>88.0</v>
      </c>
      <c r="B89" s="2">
        <f t="shared" si="1"/>
        <v>152.2843901</v>
      </c>
      <c r="C89" s="2">
        <f t="shared" si="2"/>
        <v>0.00002525511736</v>
      </c>
    </row>
    <row r="90">
      <c r="A90" s="1">
        <v>89.0</v>
      </c>
      <c r="B90" s="2">
        <f t="shared" si="1"/>
        <v>150.761547</v>
      </c>
      <c r="C90" s="2">
        <f t="shared" si="2"/>
        <v>0.00002241936191</v>
      </c>
    </row>
    <row r="91">
      <c r="A91" s="1">
        <v>90.0</v>
      </c>
      <c r="B91" s="2">
        <f t="shared" si="1"/>
        <v>149.2539322</v>
      </c>
      <c r="C91" s="2">
        <f t="shared" si="2"/>
        <v>0.0000199361587</v>
      </c>
    </row>
    <row r="92">
      <c r="A92" s="1">
        <v>91.0</v>
      </c>
      <c r="B92" s="2">
        <f t="shared" si="1"/>
        <v>147.7613934</v>
      </c>
      <c r="C92" s="2">
        <f t="shared" si="2"/>
        <v>0.00001775805497</v>
      </c>
    </row>
    <row r="93">
      <c r="A93" s="1">
        <v>92.0</v>
      </c>
      <c r="B93" s="2">
        <f t="shared" si="1"/>
        <v>146.28378</v>
      </c>
      <c r="C93" s="2">
        <f t="shared" si="2"/>
        <v>0.00001584442222</v>
      </c>
    </row>
    <row r="94">
      <c r="A94" s="1">
        <v>93.0</v>
      </c>
      <c r="B94" s="2">
        <f t="shared" si="1"/>
        <v>144.8209427</v>
      </c>
      <c r="C94" s="2">
        <f t="shared" si="2"/>
        <v>0.00001416041714</v>
      </c>
    </row>
    <row r="95">
      <c r="A95" s="1">
        <v>94.0</v>
      </c>
      <c r="B95" s="2">
        <f t="shared" si="1"/>
        <v>143.3727337</v>
      </c>
      <c r="C95" s="2">
        <f t="shared" si="2"/>
        <v>0.00001267610886</v>
      </c>
    </row>
    <row r="96">
      <c r="A96" s="1">
        <v>95.0</v>
      </c>
      <c r="B96" s="2">
        <f t="shared" si="1"/>
        <v>141.9390067</v>
      </c>
      <c r="C96" s="2">
        <f t="shared" si="2"/>
        <v>0.00001136574484</v>
      </c>
    </row>
    <row r="97">
      <c r="A97" s="1">
        <v>96.0</v>
      </c>
      <c r="B97" s="2">
        <f t="shared" si="1"/>
        <v>140.519617</v>
      </c>
      <c r="C97" s="2">
        <f t="shared" si="2"/>
        <v>0.0000102071321</v>
      </c>
    </row>
    <row r="98">
      <c r="A98" s="1">
        <v>97.0</v>
      </c>
      <c r="B98" s="2">
        <f t="shared" si="1"/>
        <v>139.1144211</v>
      </c>
      <c r="C98" s="2">
        <f t="shared" si="2"/>
        <v>0.000009181115089</v>
      </c>
    </row>
    <row r="99">
      <c r="A99" s="1">
        <v>98.0</v>
      </c>
      <c r="B99" s="2">
        <f t="shared" si="1"/>
        <v>137.7232771</v>
      </c>
      <c r="C99" s="2">
        <f t="shared" si="2"/>
        <v>0.000008271134182</v>
      </c>
    </row>
    <row r="100">
      <c r="A100" s="1">
        <v>99.0</v>
      </c>
      <c r="B100" s="2">
        <f t="shared" si="1"/>
        <v>136.3460446</v>
      </c>
      <c r="C100" s="2">
        <f t="shared" si="2"/>
        <v>0.000007462851844</v>
      </c>
    </row>
    <row r="101">
      <c r="A101" s="1">
        <v>100.0</v>
      </c>
      <c r="B101" s="2">
        <f t="shared" si="1"/>
        <v>134.9825843</v>
      </c>
      <c r="C101" s="2">
        <f t="shared" si="2"/>
        <v>0.000006743835587</v>
      </c>
    </row>
    <row r="102">
      <c r="A102" s="1">
        <v>101.0</v>
      </c>
      <c r="B102" s="2">
        <f t="shared" si="1"/>
        <v>133.6327587</v>
      </c>
      <c r="C102" s="2">
        <f t="shared" si="2"/>
        <v>0.000006103288655</v>
      </c>
    </row>
    <row r="103">
      <c r="A103" s="1">
        <v>102.0</v>
      </c>
      <c r="B103" s="2">
        <f t="shared" si="1"/>
        <v>132.2964313</v>
      </c>
      <c r="C103" s="2">
        <f t="shared" si="2"/>
        <v>0.000005531820901</v>
      </c>
    </row>
    <row r="104">
      <c r="A104" s="1">
        <v>103.0</v>
      </c>
      <c r="B104" s="2">
        <f t="shared" si="1"/>
        <v>130.9734671</v>
      </c>
      <c r="C104" s="2">
        <f t="shared" si="2"/>
        <v>0.000005021253574</v>
      </c>
    </row>
    <row r="105">
      <c r="A105" s="1">
        <v>104.0</v>
      </c>
      <c r="B105" s="2">
        <f t="shared" si="1"/>
        <v>129.6637326</v>
      </c>
      <c r="C105" s="2">
        <f t="shared" si="2"/>
        <v>0.000004564452727</v>
      </c>
    </row>
    <row r="106">
      <c r="A106" s="1">
        <v>105.0</v>
      </c>
      <c r="B106" s="2">
        <f t="shared" si="1"/>
        <v>128.3670953</v>
      </c>
      <c r="C106" s="2">
        <f t="shared" si="2"/>
        <v>0.000004155186858</v>
      </c>
    </row>
    <row r="107">
      <c r="A107" s="1">
        <v>106.0</v>
      </c>
      <c r="B107" s="2">
        <f t="shared" si="1"/>
        <v>127.0834245</v>
      </c>
      <c r="C107" s="2">
        <f t="shared" si="2"/>
        <v>0.000003788005065</v>
      </c>
    </row>
    <row r="108">
      <c r="A108" s="1">
        <v>107.0</v>
      </c>
      <c r="B108" s="2">
        <f t="shared" si="1"/>
        <v>125.8125904</v>
      </c>
      <c r="C108" s="2">
        <f t="shared" si="2"/>
        <v>0.000003458132612</v>
      </c>
    </row>
    <row r="109">
      <c r="A109" s="1">
        <v>108.0</v>
      </c>
      <c r="B109" s="2">
        <f t="shared" si="1"/>
        <v>124.5544645</v>
      </c>
      <c r="C109" s="2">
        <f t="shared" si="2"/>
        <v>0.000003161381295</v>
      </c>
    </row>
    <row r="110">
      <c r="A110" s="1">
        <v>109.0</v>
      </c>
      <c r="B110" s="2">
        <f t="shared" si="1"/>
        <v>123.30892</v>
      </c>
      <c r="C110" s="2">
        <f t="shared" si="2"/>
        <v>0.000002894072392</v>
      </c>
    </row>
    <row r="111">
      <c r="A111" s="1">
        <v>110.0</v>
      </c>
      <c r="B111" s="2">
        <f t="shared" si="1"/>
        <v>122.0758308</v>
      </c>
      <c r="C111" s="2">
        <f t="shared" si="2"/>
        <v>0.000002652970347</v>
      </c>
    </row>
    <row r="112">
      <c r="A112" s="1">
        <v>111.0</v>
      </c>
      <c r="B112" s="2">
        <f t="shared" si="1"/>
        <v>120.8550726</v>
      </c>
      <c r="C112" s="2">
        <f t="shared" si="2"/>
        <v>0.000002435225601</v>
      </c>
    </row>
    <row r="113">
      <c r="A113" s="1">
        <v>112.0</v>
      </c>
      <c r="B113" s="2">
        <f t="shared" si="1"/>
        <v>119.6465219</v>
      </c>
      <c r="C113" s="2">
        <f t="shared" si="2"/>
        <v>0.000002238325259</v>
      </c>
    </row>
    <row r="114">
      <c r="A114" s="1">
        <v>113.0</v>
      </c>
      <c r="B114" s="2">
        <f t="shared" si="1"/>
        <v>118.4500568</v>
      </c>
      <c r="C114" s="2">
        <f t="shared" si="2"/>
        <v>0.000002060050437</v>
      </c>
    </row>
    <row r="115">
      <c r="A115" s="1">
        <v>114.0</v>
      </c>
      <c r="B115" s="2">
        <f t="shared" si="1"/>
        <v>117.2655562</v>
      </c>
      <c r="C115" s="2">
        <f t="shared" si="2"/>
        <v>0.000001898439363</v>
      </c>
    </row>
    <row r="116">
      <c r="A116" s="1">
        <v>115.0</v>
      </c>
      <c r="B116" s="2">
        <f t="shared" si="1"/>
        <v>116.0929007</v>
      </c>
      <c r="C116" s="2">
        <f t="shared" si="2"/>
        <v>0.00000175175539</v>
      </c>
    </row>
    <row r="117">
      <c r="A117" s="1">
        <v>116.0</v>
      </c>
      <c r="B117" s="2">
        <f t="shared" si="1"/>
        <v>114.9319718</v>
      </c>
      <c r="C117" s="2">
        <f t="shared" si="2"/>
        <v>0.000001618459241</v>
      </c>
    </row>
    <row r="118">
      <c r="A118" s="1">
        <v>117.0</v>
      </c>
      <c r="B118" s="2">
        <f t="shared" si="1"/>
        <v>113.7826521</v>
      </c>
      <c r="C118" s="2">
        <f t="shared" si="2"/>
        <v>0.000001497184899</v>
      </c>
    </row>
    <row r="119">
      <c r="A119" s="1">
        <v>118.0</v>
      </c>
      <c r="B119" s="2">
        <f t="shared" si="1"/>
        <v>112.6448256</v>
      </c>
      <c r="C119" s="2">
        <f t="shared" si="2"/>
        <v>0.000001386718626</v>
      </c>
    </row>
    <row r="120">
      <c r="A120" s="1">
        <v>119.0</v>
      </c>
      <c r="B120" s="2">
        <f t="shared" si="1"/>
        <v>111.5183774</v>
      </c>
      <c r="C120" s="2">
        <f t="shared" si="2"/>
        <v>0.000001285980693</v>
      </c>
    </row>
    <row r="121">
      <c r="A121" s="1">
        <v>120.0</v>
      </c>
      <c r="B121" s="2">
        <f t="shared" si="1"/>
        <v>110.4031936</v>
      </c>
      <c r="C121" s="2">
        <f t="shared" si="2"/>
        <v>0.000001194009441</v>
      </c>
    </row>
    <row r="122">
      <c r="A122" s="1">
        <v>121.0</v>
      </c>
      <c r="B122" s="2">
        <f t="shared" si="1"/>
        <v>109.2991617</v>
      </c>
      <c r="C122" s="2">
        <f t="shared" si="2"/>
        <v>0.000001109947363</v>
      </c>
    </row>
    <row r="123">
      <c r="A123" s="1">
        <v>122.0</v>
      </c>
      <c r="B123" s="2">
        <f t="shared" si="1"/>
        <v>108.2061701</v>
      </c>
      <c r="C123" s="2">
        <f t="shared" si="2"/>
        <v>0.000001033028941</v>
      </c>
    </row>
    <row r="124">
      <c r="A124" s="1">
        <v>123.0</v>
      </c>
      <c r="B124" s="2">
        <f t="shared" si="1"/>
        <v>107.1241084</v>
      </c>
      <c r="C124" s="2">
        <f t="shared" si="2"/>
        <v>0.0000009625699935</v>
      </c>
    </row>
    <row r="125">
      <c r="A125" s="1">
        <v>124.0</v>
      </c>
      <c r="B125" s="2">
        <f t="shared" si="1"/>
        <v>106.0528674</v>
      </c>
      <c r="C125" s="2">
        <f t="shared" si="2"/>
        <v>0.0000008979583409</v>
      </c>
    </row>
    <row r="126">
      <c r="A126" s="1">
        <v>125.0</v>
      </c>
      <c r="B126" s="2">
        <f t="shared" si="1"/>
        <v>104.9923387</v>
      </c>
      <c r="C126" s="2">
        <f t="shared" si="2"/>
        <v>0.0000008386456177</v>
      </c>
    </row>
    <row r="127">
      <c r="A127" s="1">
        <v>126.0</v>
      </c>
      <c r="B127" s="2">
        <f t="shared" si="1"/>
        <v>103.9424154</v>
      </c>
      <c r="C127" s="2">
        <f t="shared" si="2"/>
        <v>0.0000007841400777</v>
      </c>
    </row>
    <row r="128">
      <c r="A128" s="1">
        <v>127.0</v>
      </c>
      <c r="B128" s="2">
        <f t="shared" si="1"/>
        <v>102.9029912</v>
      </c>
      <c r="C128" s="2">
        <f t="shared" si="2"/>
        <v>0.0000007340002671</v>
      </c>
    </row>
    <row r="129">
      <c r="A129" s="1">
        <v>128.0</v>
      </c>
      <c r="B129" s="2">
        <f t="shared" si="1"/>
        <v>101.8739613</v>
      </c>
      <c r="C129" s="2">
        <f t="shared" si="2"/>
        <v>0.0000006878294548</v>
      </c>
    </row>
    <row r="130">
      <c r="A130" s="1">
        <v>129.0</v>
      </c>
      <c r="B130" s="2">
        <f t="shared" si="1"/>
        <v>100.8552217</v>
      </c>
      <c r="C130" s="2">
        <f t="shared" si="2"/>
        <v>0.0000006452707217</v>
      </c>
    </row>
    <row r="131">
      <c r="A131" s="1">
        <v>130.0</v>
      </c>
      <c r="B131" s="2">
        <f t="shared" si="1"/>
        <v>99.84666952</v>
      </c>
      <c r="C131" s="2">
        <f t="shared" si="2"/>
        <v>0.0000006060026289</v>
      </c>
    </row>
    <row r="132">
      <c r="A132" s="1">
        <v>131.0</v>
      </c>
      <c r="B132" s="2">
        <f t="shared" si="1"/>
        <v>98.84820283</v>
      </c>
      <c r="C132" s="2">
        <f t="shared" si="2"/>
        <v>0.0000005697353898</v>
      </c>
    </row>
    <row r="133">
      <c r="A133" s="1">
        <v>132.0</v>
      </c>
      <c r="B133" s="2">
        <f t="shared" si="1"/>
        <v>97.85972082</v>
      </c>
      <c r="C133" s="2">
        <f t="shared" si="2"/>
        <v>0.000000536207486</v>
      </c>
    </row>
    <row r="134">
      <c r="A134" s="1">
        <v>133.0</v>
      </c>
      <c r="B134" s="2">
        <f t="shared" si="1"/>
        <v>96.88112362</v>
      </c>
      <c r="C134" s="2">
        <f t="shared" si="2"/>
        <v>0.0000005051826706</v>
      </c>
    </row>
    <row r="135">
      <c r="A135" s="1">
        <v>134.0</v>
      </c>
      <c r="B135" s="2">
        <f t="shared" si="1"/>
        <v>95.91231239</v>
      </c>
      <c r="C135" s="2">
        <f t="shared" si="2"/>
        <v>0.0000004764473126</v>
      </c>
    </row>
    <row r="136">
      <c r="A136" s="1">
        <v>135.0</v>
      </c>
      <c r="B136" s="2">
        <f t="shared" si="1"/>
        <v>94.95318928</v>
      </c>
      <c r="C136" s="2">
        <f t="shared" si="2"/>
        <v>0.0000004498080417</v>
      </c>
    </row>
    <row r="137">
      <c r="A137" s="1">
        <v>136.0</v>
      </c>
      <c r="B137" s="2">
        <f t="shared" si="1"/>
        <v>94.00365739</v>
      </c>
      <c r="C137" s="2">
        <f t="shared" si="2"/>
        <v>0.0000004250896552</v>
      </c>
    </row>
    <row r="138">
      <c r="A138" s="1">
        <v>137.0</v>
      </c>
      <c r="B138" s="2">
        <f t="shared" si="1"/>
        <v>93.06362083</v>
      </c>
      <c r="C138" s="2">
        <f t="shared" si="2"/>
        <v>0.0000004021332591</v>
      </c>
    </row>
    <row r="139">
      <c r="A139" s="1">
        <v>138.0</v>
      </c>
      <c r="B139" s="2">
        <f t="shared" si="1"/>
        <v>92.13298463</v>
      </c>
      <c r="C139" s="2">
        <f t="shared" si="2"/>
        <v>0.0000003807946123</v>
      </c>
    </row>
    <row r="140">
      <c r="A140" s="1">
        <v>139.0</v>
      </c>
      <c r="B140" s="2">
        <f t="shared" si="1"/>
        <v>91.21165479</v>
      </c>
      <c r="C140" s="2">
        <f t="shared" si="2"/>
        <v>0.0000003609426527</v>
      </c>
    </row>
    <row r="141">
      <c r="A141" s="1">
        <v>140.0</v>
      </c>
      <c r="B141" s="2">
        <f t="shared" si="1"/>
        <v>90.29953825</v>
      </c>
      <c r="C141" s="2">
        <f t="shared" si="2"/>
        <v>0.0000003424581821</v>
      </c>
    </row>
    <row r="142">
      <c r="A142" s="1">
        <v>141.0</v>
      </c>
      <c r="B142" s="2">
        <f t="shared" si="1"/>
        <v>89.39654287</v>
      </c>
      <c r="C142" s="2">
        <f t="shared" si="2"/>
        <v>0.0000003252326937</v>
      </c>
    </row>
    <row r="143">
      <c r="A143" s="1">
        <v>142.0</v>
      </c>
      <c r="B143" s="2">
        <f t="shared" si="1"/>
        <v>88.50257745</v>
      </c>
      <c r="C143" s="2">
        <f t="shared" si="2"/>
        <v>0.000000309167323</v>
      </c>
    </row>
    <row r="144">
      <c r="A144" s="1">
        <v>143.0</v>
      </c>
      <c r="B144" s="2">
        <f t="shared" si="1"/>
        <v>87.61755168</v>
      </c>
      <c r="C144" s="2">
        <f t="shared" si="2"/>
        <v>0.000000294171911</v>
      </c>
    </row>
    <row r="145">
      <c r="A145" s="1">
        <v>144.0</v>
      </c>
      <c r="B145" s="2">
        <f t="shared" si="1"/>
        <v>86.74137617</v>
      </c>
      <c r="C145" s="2">
        <f t="shared" si="2"/>
        <v>0.0000002801641648</v>
      </c>
    </row>
    <row r="146">
      <c r="A146" s="1">
        <v>145.0</v>
      </c>
      <c r="B146" s="2">
        <f t="shared" si="1"/>
        <v>85.87396241</v>
      </c>
      <c r="C146" s="2">
        <f t="shared" si="2"/>
        <v>0.0000002670689062</v>
      </c>
    </row>
    <row r="147">
      <c r="A147" s="1">
        <v>146.0</v>
      </c>
      <c r="B147" s="2">
        <f t="shared" si="1"/>
        <v>85.01522279</v>
      </c>
      <c r="C147" s="2">
        <f t="shared" si="2"/>
        <v>0.0000002548173972</v>
      </c>
    </row>
    <row r="148">
      <c r="A148" s="1">
        <v>147.0</v>
      </c>
      <c r="B148" s="2">
        <f t="shared" si="1"/>
        <v>84.16507057</v>
      </c>
      <c r="C148" s="2">
        <f t="shared" si="2"/>
        <v>0.0000002433467353</v>
      </c>
    </row>
    <row r="149">
      <c r="A149" s="1">
        <v>148.0</v>
      </c>
      <c r="B149" s="2">
        <f t="shared" si="1"/>
        <v>83.32341986</v>
      </c>
      <c r="C149" s="2">
        <f t="shared" si="2"/>
        <v>0.0000002325993096</v>
      </c>
    </row>
    <row r="150">
      <c r="A150" s="1">
        <v>149.0</v>
      </c>
      <c r="B150" s="2">
        <f t="shared" si="1"/>
        <v>82.49018567</v>
      </c>
      <c r="C150" s="2">
        <f t="shared" si="2"/>
        <v>0.000000222522312</v>
      </c>
    </row>
    <row r="151">
      <c r="A151" s="1">
        <v>150.0</v>
      </c>
      <c r="B151" s="2">
        <f t="shared" si="1"/>
        <v>81.66528382</v>
      </c>
      <c r="C151" s="2">
        <f t="shared" si="2"/>
        <v>0.0000002130672977</v>
      </c>
    </row>
    <row r="152">
      <c r="A152" s="1">
        <v>151.0</v>
      </c>
      <c r="B152" s="2">
        <f t="shared" si="1"/>
        <v>80.84863098</v>
      </c>
      <c r="C152" s="2">
        <f t="shared" si="2"/>
        <v>0.0000002041897882</v>
      </c>
    </row>
    <row r="153">
      <c r="A153" s="1">
        <v>152.0</v>
      </c>
      <c r="B153" s="2">
        <f t="shared" si="1"/>
        <v>80.04014467</v>
      </c>
      <c r="C153" s="2">
        <f t="shared" si="2"/>
        <v>0.0000001958489149</v>
      </c>
    </row>
    <row r="154">
      <c r="A154" s="1">
        <v>153.0</v>
      </c>
      <c r="B154" s="2">
        <f t="shared" si="1"/>
        <v>79.23974323</v>
      </c>
      <c r="C154" s="2">
        <f t="shared" si="2"/>
        <v>0.000000188007096</v>
      </c>
    </row>
    <row r="155">
      <c r="A155" s="1">
        <v>154.0</v>
      </c>
      <c r="B155" s="2">
        <f t="shared" si="1"/>
        <v>78.4473458</v>
      </c>
      <c r="C155" s="2">
        <f t="shared" si="2"/>
        <v>0.0000001806297459</v>
      </c>
    </row>
    <row r="156">
      <c r="A156" s="1">
        <v>155.0</v>
      </c>
      <c r="B156" s="2">
        <f t="shared" si="1"/>
        <v>77.66287235</v>
      </c>
      <c r="C156" s="2">
        <f t="shared" si="2"/>
        <v>0.0000001736850116</v>
      </c>
    </row>
    <row r="157">
      <c r="A157" s="1">
        <v>156.0</v>
      </c>
      <c r="B157" s="2">
        <f t="shared" si="1"/>
        <v>76.88624363</v>
      </c>
      <c r="C157" s="2">
        <f t="shared" si="2"/>
        <v>0.0000001671435352</v>
      </c>
    </row>
    <row r="158">
      <c r="A158" s="1">
        <v>157.0</v>
      </c>
      <c r="B158" s="2">
        <f t="shared" si="1"/>
        <v>76.11738119</v>
      </c>
      <c r="C158" s="2">
        <f t="shared" si="2"/>
        <v>0.000000160978238</v>
      </c>
    </row>
    <row r="159">
      <c r="A159" s="1">
        <v>158.0</v>
      </c>
      <c r="B159" s="2">
        <f t="shared" si="1"/>
        <v>75.35620738</v>
      </c>
      <c r="C159" s="2">
        <f t="shared" si="2"/>
        <v>0.0000001551641256</v>
      </c>
    </row>
    <row r="160">
      <c r="A160" s="1">
        <v>159.0</v>
      </c>
      <c r="B160" s="2">
        <f t="shared" si="1"/>
        <v>74.60264531</v>
      </c>
      <c r="C160" s="2">
        <f t="shared" si="2"/>
        <v>0.0000001496781106</v>
      </c>
    </row>
    <row r="161">
      <c r="A161" s="1">
        <v>160.0</v>
      </c>
      <c r="B161" s="2">
        <f t="shared" si="1"/>
        <v>73.85661886</v>
      </c>
      <c r="C161" s="2">
        <f t="shared" si="2"/>
        <v>0.000000144498852</v>
      </c>
    </row>
    <row r="162">
      <c r="A162" s="1">
        <v>161.0</v>
      </c>
      <c r="B162" s="2">
        <f t="shared" si="1"/>
        <v>73.11805267</v>
      </c>
      <c r="C162" s="2">
        <f t="shared" si="2"/>
        <v>0.0000001396066095</v>
      </c>
    </row>
    <row r="163">
      <c r="A163" s="1">
        <v>162.0</v>
      </c>
      <c r="B163" s="2">
        <f t="shared" si="1"/>
        <v>72.38687215</v>
      </c>
      <c r="C163" s="2">
        <f t="shared" si="2"/>
        <v>0.0000001349831104</v>
      </c>
    </row>
    <row r="164">
      <c r="A164" s="1">
        <v>163.0</v>
      </c>
      <c r="B164" s="2">
        <f t="shared" si="1"/>
        <v>71.66300343</v>
      </c>
      <c r="C164" s="2">
        <f t="shared" si="2"/>
        <v>0.0000001306114297</v>
      </c>
    </row>
    <row r="165">
      <c r="A165" s="1">
        <v>164.0</v>
      </c>
      <c r="B165" s="2">
        <f t="shared" si="1"/>
        <v>70.9463734</v>
      </c>
      <c r="C165" s="2">
        <f t="shared" si="2"/>
        <v>0.0000001264758795</v>
      </c>
    </row>
    <row r="166">
      <c r="A166" s="1">
        <v>165.0</v>
      </c>
      <c r="B166" s="2">
        <f t="shared" si="1"/>
        <v>70.23690967</v>
      </c>
      <c r="C166" s="2">
        <f t="shared" si="2"/>
        <v>0.0000001225619097</v>
      </c>
    </row>
    <row r="167">
      <c r="A167" s="1">
        <v>166.0</v>
      </c>
      <c r="B167" s="2">
        <f t="shared" si="1"/>
        <v>69.53454057</v>
      </c>
      <c r="C167" s="2">
        <f t="shared" si="2"/>
        <v>0.0000001188560164</v>
      </c>
    </row>
    <row r="168">
      <c r="A168" s="1">
        <v>167.0</v>
      </c>
      <c r="B168" s="2">
        <f t="shared" si="1"/>
        <v>68.83919517</v>
      </c>
      <c r="C168" s="2">
        <f t="shared" si="2"/>
        <v>0.0000001153456585</v>
      </c>
    </row>
    <row r="169">
      <c r="A169" s="1">
        <v>168.0</v>
      </c>
      <c r="B169" s="2">
        <f t="shared" si="1"/>
        <v>68.15080322</v>
      </c>
      <c r="C169" s="2">
        <f t="shared" si="2"/>
        <v>0.0000001120191826</v>
      </c>
    </row>
    <row r="170">
      <c r="A170" s="1">
        <v>169.0</v>
      </c>
      <c r="B170" s="2">
        <f t="shared" si="1"/>
        <v>67.46929519</v>
      </c>
      <c r="C170" s="2">
        <f t="shared" si="2"/>
        <v>0.0000001088657526</v>
      </c>
    </row>
    <row r="171">
      <c r="A171" s="1">
        <v>170.0</v>
      </c>
      <c r="B171" s="2">
        <f t="shared" si="1"/>
        <v>66.79460224</v>
      </c>
      <c r="C171" s="2">
        <f t="shared" si="2"/>
        <v>0.0000001058752871</v>
      </c>
    </row>
    <row r="172">
      <c r="A172" s="1">
        <v>171.0</v>
      </c>
      <c r="B172" s="2">
        <f t="shared" si="1"/>
        <v>66.12665621</v>
      </c>
      <c r="C172" s="2">
        <f t="shared" si="2"/>
        <v>0.0000001030384009</v>
      </c>
    </row>
    <row r="173">
      <c r="A173" s="1">
        <v>172.0</v>
      </c>
      <c r="B173" s="2">
        <f t="shared" si="1"/>
        <v>65.46538965</v>
      </c>
      <c r="C173" s="2">
        <f t="shared" si="2"/>
        <v>0.000000100346352</v>
      </c>
    </row>
    <row r="174">
      <c r="A174" s="1">
        <v>173.0</v>
      </c>
      <c r="B174" s="2">
        <f t="shared" si="1"/>
        <v>64.81073576</v>
      </c>
      <c r="C174" s="2">
        <f t="shared" si="2"/>
        <v>0.00000009779099307</v>
      </c>
    </row>
    <row r="175">
      <c r="A175" s="1">
        <v>174.0</v>
      </c>
      <c r="B175" s="2">
        <f t="shared" si="1"/>
        <v>64.1626284</v>
      </c>
      <c r="C175" s="2">
        <f t="shared" si="2"/>
        <v>0.00000009536472658</v>
      </c>
    </row>
    <row r="176">
      <c r="A176" s="1">
        <v>175.0</v>
      </c>
      <c r="B176" s="2">
        <f t="shared" si="1"/>
        <v>63.52100212</v>
      </c>
      <c r="C176" s="2">
        <f t="shared" si="2"/>
        <v>0.00000009306046413</v>
      </c>
    </row>
    <row r="177">
      <c r="A177" s="1">
        <v>176.0</v>
      </c>
      <c r="B177" s="2">
        <f t="shared" si="1"/>
        <v>62.8857921</v>
      </c>
      <c r="C177" s="2">
        <f t="shared" si="2"/>
        <v>0.00000009087158875</v>
      </c>
    </row>
    <row r="178">
      <c r="A178" s="1">
        <v>177.0</v>
      </c>
      <c r="B178" s="2">
        <f t="shared" si="1"/>
        <v>62.25693418</v>
      </c>
      <c r="C178" s="2">
        <f t="shared" si="2"/>
        <v>0.00000008879192046</v>
      </c>
    </row>
    <row r="179">
      <c r="A179" s="1">
        <v>178.0</v>
      </c>
      <c r="B179" s="2">
        <f t="shared" si="1"/>
        <v>61.63436484</v>
      </c>
      <c r="C179" s="2">
        <f t="shared" si="2"/>
        <v>0.00000008681568454</v>
      </c>
    </row>
    <row r="180">
      <c r="A180" s="1">
        <v>179.0</v>
      </c>
      <c r="B180" s="2">
        <f t="shared" si="1"/>
        <v>61.01802119</v>
      </c>
      <c r="C180" s="2">
        <f t="shared" si="2"/>
        <v>0.00000008493748234</v>
      </c>
    </row>
    <row r="181">
      <c r="A181" s="1">
        <v>180.0</v>
      </c>
      <c r="B181" s="2">
        <f t="shared" si="1"/>
        <v>60.40784098</v>
      </c>
      <c r="C181" s="2">
        <f t="shared" si="2"/>
        <v>0.00000008315226454</v>
      </c>
    </row>
    <row r="182">
      <c r="A182" s="1">
        <v>181.0</v>
      </c>
      <c r="B182" s="2">
        <f t="shared" si="1"/>
        <v>59.80376257</v>
      </c>
      <c r="C182" s="2">
        <f t="shared" si="2"/>
        <v>0.00000008145530635</v>
      </c>
    </row>
    <row r="183">
      <c r="A183" s="1">
        <v>182.0</v>
      </c>
      <c r="B183" s="2">
        <f t="shared" si="1"/>
        <v>59.20572495</v>
      </c>
      <c r="C183" s="2">
        <f t="shared" si="2"/>
        <v>0.0000000798421848</v>
      </c>
    </row>
    <row r="184">
      <c r="A184" s="1">
        <v>183.0</v>
      </c>
      <c r="B184" s="2">
        <f t="shared" si="1"/>
        <v>58.6136677</v>
      </c>
      <c r="C184" s="2">
        <f t="shared" si="2"/>
        <v>0.00000007830875776</v>
      </c>
    </row>
    <row r="185">
      <c r="A185" s="1">
        <v>184.0</v>
      </c>
      <c r="B185" s="2">
        <f t="shared" si="1"/>
        <v>58.02753102</v>
      </c>
      <c r="C185" s="2">
        <f t="shared" si="2"/>
        <v>0.00000007685114456</v>
      </c>
    </row>
    <row r="186">
      <c r="A186" s="1">
        <v>185.0</v>
      </c>
      <c r="B186" s="2">
        <f t="shared" si="1"/>
        <v>57.44725571</v>
      </c>
      <c r="C186" s="2">
        <f t="shared" si="2"/>
        <v>0.00000007546570817</v>
      </c>
    </row>
    <row r="187">
      <c r="A187" s="1">
        <v>186.0</v>
      </c>
      <c r="B187" s="2">
        <f t="shared" si="1"/>
        <v>56.87278316</v>
      </c>
      <c r="C187" s="2">
        <f t="shared" si="2"/>
        <v>0.00000007414903866</v>
      </c>
    </row>
    <row r="188">
      <c r="A188" s="1">
        <v>187.0</v>
      </c>
      <c r="B188" s="2">
        <f t="shared" si="1"/>
        <v>56.30405533</v>
      </c>
      <c r="C188" s="2">
        <f t="shared" si="2"/>
        <v>0.00000007289793801</v>
      </c>
    </row>
    <row r="189">
      <c r="A189" s="1">
        <v>188.0</v>
      </c>
      <c r="B189" s="2">
        <f t="shared" si="1"/>
        <v>55.74101477</v>
      </c>
      <c r="C189" s="2">
        <f t="shared" si="2"/>
        <v>0.000000071709406</v>
      </c>
    </row>
    <row r="190">
      <c r="A190" s="1">
        <v>189.0</v>
      </c>
      <c r="B190" s="2">
        <f t="shared" si="1"/>
        <v>55.18360463</v>
      </c>
      <c r="C190" s="2">
        <f t="shared" si="2"/>
        <v>0.00000007058062718</v>
      </c>
    </row>
    <row r="191">
      <c r="A191" s="1">
        <v>190.0</v>
      </c>
      <c r="B191" s="2">
        <f t="shared" si="1"/>
        <v>54.63176858</v>
      </c>
      <c r="C191" s="2">
        <f t="shared" si="2"/>
        <v>0.00000006950895884</v>
      </c>
    </row>
    <row r="192">
      <c r="A192" s="1">
        <v>191.0</v>
      </c>
      <c r="B192" s="2">
        <f t="shared" si="1"/>
        <v>54.0854509</v>
      </c>
      <c r="C192" s="2">
        <f t="shared" si="2"/>
        <v>0.00000006849191984</v>
      </c>
    </row>
    <row r="193">
      <c r="A193" s="1">
        <v>192.0</v>
      </c>
      <c r="B193" s="2">
        <f t="shared" si="1"/>
        <v>53.54459639</v>
      </c>
      <c r="C193" s="2">
        <f t="shared" si="2"/>
        <v>0.00000006752718027</v>
      </c>
    </row>
    <row r="194">
      <c r="A194" s="1">
        <v>193.0</v>
      </c>
      <c r="B194" s="2">
        <f t="shared" si="1"/>
        <v>53.00915042</v>
      </c>
      <c r="C194" s="2">
        <f t="shared" si="2"/>
        <v>0.00000006661255187</v>
      </c>
    </row>
    <row r="195">
      <c r="A195" s="1">
        <v>194.0</v>
      </c>
      <c r="B195" s="2">
        <f t="shared" si="1"/>
        <v>52.47905892</v>
      </c>
      <c r="C195" s="2">
        <f t="shared" si="2"/>
        <v>0.00000006574597916</v>
      </c>
    </row>
    <row r="196">
      <c r="A196" s="1">
        <v>195.0</v>
      </c>
      <c r="B196" s="2">
        <f t="shared" si="1"/>
        <v>51.95426833</v>
      </c>
      <c r="C196" s="2">
        <f t="shared" si="2"/>
        <v>0.00000006492553121</v>
      </c>
    </row>
    <row r="197">
      <c r="A197" s="1">
        <v>196.0</v>
      </c>
      <c r="B197" s="2">
        <f t="shared" si="1"/>
        <v>51.43472565</v>
      </c>
      <c r="C197" s="2">
        <f t="shared" si="2"/>
        <v>0.00000006414939399</v>
      </c>
    </row>
    <row r="198">
      <c r="A198" s="1">
        <v>197.0</v>
      </c>
      <c r="B198" s="2">
        <f t="shared" si="1"/>
        <v>50.92037839</v>
      </c>
      <c r="C198" s="2">
        <f t="shared" si="2"/>
        <v>0.00000006341586327</v>
      </c>
    </row>
    <row r="199">
      <c r="A199" s="1">
        <v>198.0</v>
      </c>
      <c r="B199" s="2">
        <f t="shared" si="1"/>
        <v>50.41117461</v>
      </c>
      <c r="C199" s="2">
        <f t="shared" si="2"/>
        <v>0.00000006272333805</v>
      </c>
    </row>
    <row r="200">
      <c r="A200" s="1">
        <v>199.0</v>
      </c>
      <c r="B200" s="2">
        <f t="shared" si="1"/>
        <v>49.90706287</v>
      </c>
      <c r="C200" s="2">
        <f t="shared" si="2"/>
        <v>0.00000006207031442</v>
      </c>
    </row>
    <row r="201">
      <c r="A201" s="1">
        <v>200.0</v>
      </c>
      <c r="B201" s="2">
        <f t="shared" si="1"/>
        <v>49.40799224</v>
      </c>
      <c r="C201" s="2">
        <f t="shared" si="2"/>
        <v>0.00000006145537991</v>
      </c>
    </row>
    <row r="202">
      <c r="A202" s="1">
        <v>201.0</v>
      </c>
      <c r="B202" s="2">
        <f t="shared" si="1"/>
        <v>48.91391232</v>
      </c>
      <c r="C202" s="2">
        <f t="shared" si="2"/>
        <v>0.00000006087720818</v>
      </c>
    </row>
    <row r="203">
      <c r="A203" s="1">
        <v>202.0</v>
      </c>
      <c r="B203" s="2">
        <f t="shared" si="1"/>
        <v>48.42477319</v>
      </c>
      <c r="C203" s="2">
        <f t="shared" si="2"/>
        <v>0.00000006033455408</v>
      </c>
    </row>
    <row r="204">
      <c r="A204" s="1">
        <v>203.0</v>
      </c>
      <c r="B204" s="2">
        <f t="shared" si="1"/>
        <v>47.94052546</v>
      </c>
      <c r="C204" s="2">
        <f t="shared" si="2"/>
        <v>0.00000005982624915</v>
      </c>
    </row>
    <row r="205">
      <c r="A205" s="1">
        <v>204.0</v>
      </c>
      <c r="B205" s="2">
        <f t="shared" si="1"/>
        <v>47.46112021</v>
      </c>
      <c r="C205" s="2">
        <f t="shared" si="2"/>
        <v>0.00000005935119729</v>
      </c>
    </row>
    <row r="206">
      <c r="A206" s="1">
        <v>205.0</v>
      </c>
      <c r="B206" s="2">
        <f t="shared" si="1"/>
        <v>46.98650901</v>
      </c>
      <c r="C206" s="2">
        <f t="shared" si="2"/>
        <v>0.00000005890837088</v>
      </c>
    </row>
    <row r="207">
      <c r="A207" s="1">
        <v>206.0</v>
      </c>
      <c r="B207" s="2">
        <f t="shared" si="1"/>
        <v>46.51664392</v>
      </c>
      <c r="C207" s="2">
        <f t="shared" si="2"/>
        <v>0.00000005849680701</v>
      </c>
    </row>
    <row r="208">
      <c r="A208" s="1">
        <v>207.0</v>
      </c>
      <c r="B208" s="2">
        <f t="shared" si="1"/>
        <v>46.05147748</v>
      </c>
      <c r="C208" s="2">
        <f t="shared" si="2"/>
        <v>0.00000005811560415</v>
      </c>
    </row>
    <row r="209">
      <c r="A209" s="1">
        <v>208.0</v>
      </c>
      <c r="B209" s="2">
        <f t="shared" si="1"/>
        <v>45.5909627</v>
      </c>
      <c r="C209" s="2">
        <f t="shared" si="2"/>
        <v>0.00000005776391888</v>
      </c>
    </row>
    <row r="210">
      <c r="A210" s="1">
        <v>209.0</v>
      </c>
      <c r="B210" s="2">
        <f t="shared" si="1"/>
        <v>45.13505308</v>
      </c>
      <c r="C210" s="2">
        <f t="shared" si="2"/>
        <v>0.00000005744096296</v>
      </c>
    </row>
    <row r="211">
      <c r="A211" s="1">
        <v>210.0</v>
      </c>
      <c r="B211" s="2">
        <f t="shared" si="1"/>
        <v>44.68370255</v>
      </c>
      <c r="C211" s="2">
        <f t="shared" si="2"/>
        <v>0.00000005714600057</v>
      </c>
    </row>
    <row r="212">
      <c r="A212" s="1">
        <v>211.0</v>
      </c>
      <c r="B212" s="2">
        <f t="shared" si="1"/>
        <v>44.23686552</v>
      </c>
      <c r="C212" s="2">
        <f t="shared" si="2"/>
        <v>0.0000000568783457</v>
      </c>
    </row>
    <row r="213">
      <c r="A213" s="1">
        <v>212.0</v>
      </c>
      <c r="B213" s="2">
        <f t="shared" si="1"/>
        <v>43.79449687</v>
      </c>
      <c r="C213" s="2">
        <f t="shared" si="2"/>
        <v>0.0000000566373598</v>
      </c>
    </row>
    <row r="214">
      <c r="A214" s="1">
        <v>213.0</v>
      </c>
      <c r="B214" s="2">
        <f t="shared" si="1"/>
        <v>43.3565519</v>
      </c>
      <c r="C214" s="2">
        <f t="shared" si="2"/>
        <v>0.00000005642244952</v>
      </c>
    </row>
    <row r="215">
      <c r="A215" s="1">
        <v>214.0</v>
      </c>
      <c r="B215" s="2">
        <f t="shared" si="1"/>
        <v>42.92298638</v>
      </c>
      <c r="C215" s="2">
        <f t="shared" si="2"/>
        <v>0.00000005623306464</v>
      </c>
    </row>
    <row r="216">
      <c r="A216" s="1">
        <v>215.0</v>
      </c>
      <c r="B216" s="2">
        <f t="shared" si="1"/>
        <v>42.49375652</v>
      </c>
      <c r="C216" s="2">
        <f t="shared" si="2"/>
        <v>0.00000005606869615</v>
      </c>
    </row>
    <row r="217">
      <c r="A217" s="1">
        <v>216.0</v>
      </c>
      <c r="B217" s="2">
        <f t="shared" si="1"/>
        <v>42.06881895</v>
      </c>
      <c r="C217" s="2">
        <f t="shared" si="2"/>
        <v>0.00000005592887448</v>
      </c>
    </row>
    <row r="218">
      <c r="A218" s="1">
        <v>217.0</v>
      </c>
      <c r="B218" s="2">
        <f t="shared" si="1"/>
        <v>41.64813076</v>
      </c>
      <c r="C218" s="2">
        <f t="shared" si="2"/>
        <v>0.00000005581316776</v>
      </c>
    </row>
    <row r="219">
      <c r="A219" s="1">
        <v>218.0</v>
      </c>
      <c r="B219" s="2">
        <f t="shared" si="1"/>
        <v>41.23164946</v>
      </c>
      <c r="C219" s="2">
        <f t="shared" si="2"/>
        <v>0.00000005572118036</v>
      </c>
    </row>
    <row r="220">
      <c r="A220" s="1">
        <v>219.0</v>
      </c>
      <c r="B220" s="2">
        <f t="shared" si="1"/>
        <v>40.81933296</v>
      </c>
      <c r="C220" s="2">
        <f t="shared" si="2"/>
        <v>0.0000000556525514</v>
      </c>
    </row>
    <row r="221">
      <c r="A221" s="1">
        <v>220.0</v>
      </c>
      <c r="B221" s="2">
        <f t="shared" si="1"/>
        <v>40.41113963</v>
      </c>
      <c r="C221" s="2">
        <f t="shared" si="2"/>
        <v>0.00000005560695343</v>
      </c>
    </row>
    <row r="222">
      <c r="A222" s="1">
        <v>221.0</v>
      </c>
      <c r="B222" s="2">
        <f t="shared" si="1"/>
        <v>40.00702824</v>
      </c>
      <c r="C222" s="2">
        <f t="shared" si="2"/>
        <v>0.00000005558409121</v>
      </c>
    </row>
    <row r="223">
      <c r="A223" s="1">
        <v>222.0</v>
      </c>
      <c r="B223" s="2">
        <f t="shared" si="1"/>
        <v>39.60695796</v>
      </c>
      <c r="C223" s="2">
        <f t="shared" si="2"/>
        <v>0.00000005558370055</v>
      </c>
    </row>
    <row r="224">
      <c r="A224" s="1">
        <v>223.0</v>
      </c>
      <c r="B224" s="2">
        <f t="shared" si="1"/>
        <v>39.21088838</v>
      </c>
      <c r="C224" s="2">
        <f t="shared" si="2"/>
        <v>0.00000005560554728</v>
      </c>
    </row>
    <row r="225">
      <c r="A225" s="1">
        <v>224.0</v>
      </c>
      <c r="B225" s="2">
        <f t="shared" si="1"/>
        <v>38.81877949</v>
      </c>
      <c r="C225" s="2">
        <f t="shared" si="2"/>
        <v>0.00000005564942627</v>
      </c>
    </row>
    <row r="226">
      <c r="A226" s="1">
        <v>225.0</v>
      </c>
      <c r="B226" s="2">
        <f t="shared" si="1"/>
        <v>38.4305917</v>
      </c>
      <c r="C226" s="2">
        <f t="shared" si="2"/>
        <v>0.00000005571516051</v>
      </c>
    </row>
    <row r="227">
      <c r="A227" s="1">
        <v>226.0</v>
      </c>
      <c r="B227" s="2">
        <f t="shared" si="1"/>
        <v>38.04628578</v>
      </c>
      <c r="C227" s="2">
        <f t="shared" si="2"/>
        <v>0.00000005580260035</v>
      </c>
    </row>
    <row r="228">
      <c r="A228" s="1">
        <v>227.0</v>
      </c>
      <c r="B228" s="2">
        <f t="shared" si="1"/>
        <v>37.66582292</v>
      </c>
      <c r="C228" s="2">
        <f t="shared" si="2"/>
        <v>0.00000005591162268</v>
      </c>
    </row>
    <row r="229">
      <c r="A229" s="1">
        <v>228.0</v>
      </c>
      <c r="B229" s="2">
        <f t="shared" si="1"/>
        <v>37.2891647</v>
      </c>
      <c r="C229" s="2">
        <f t="shared" si="2"/>
        <v>0.00000005604213031</v>
      </c>
    </row>
    <row r="230">
      <c r="A230" s="1">
        <v>229.0</v>
      </c>
      <c r="B230" s="2">
        <f t="shared" si="1"/>
        <v>36.91627305</v>
      </c>
      <c r="C230" s="2">
        <f t="shared" si="2"/>
        <v>0.00000005619405129</v>
      </c>
    </row>
    <row r="231">
      <c r="A231" s="1">
        <v>230.0</v>
      </c>
      <c r="B231" s="2">
        <f t="shared" si="1"/>
        <v>36.54711032</v>
      </c>
      <c r="C231" s="2">
        <f t="shared" si="2"/>
        <v>0.0000000563673384</v>
      </c>
    </row>
    <row r="232">
      <c r="A232" s="1">
        <v>231.0</v>
      </c>
      <c r="B232" s="2">
        <f t="shared" si="1"/>
        <v>36.18163922</v>
      </c>
      <c r="C232" s="2">
        <f t="shared" si="2"/>
        <v>0.0000000565619686</v>
      </c>
    </row>
    <row r="233">
      <c r="A233" s="1">
        <v>232.0</v>
      </c>
      <c r="B233" s="2">
        <f t="shared" si="1"/>
        <v>35.81982282</v>
      </c>
      <c r="C233" s="2">
        <f t="shared" si="2"/>
        <v>0.00000005677794261</v>
      </c>
    </row>
    <row r="234">
      <c r="A234" s="1">
        <v>233.0</v>
      </c>
      <c r="B234" s="2">
        <f t="shared" si="1"/>
        <v>35.4616246</v>
      </c>
      <c r="C234" s="2">
        <f t="shared" si="2"/>
        <v>0.00000005701528447</v>
      </c>
    </row>
    <row r="235">
      <c r="A235" s="1">
        <v>234.0</v>
      </c>
      <c r="B235" s="2">
        <f t="shared" si="1"/>
        <v>35.10700835</v>
      </c>
      <c r="C235" s="2">
        <f t="shared" si="2"/>
        <v>0.00000005727404123</v>
      </c>
    </row>
    <row r="236">
      <c r="A236" s="1">
        <v>235.0</v>
      </c>
      <c r="B236" s="2">
        <f t="shared" si="1"/>
        <v>34.75593827</v>
      </c>
      <c r="C236" s="2">
        <f t="shared" si="2"/>
        <v>0.00000005755428264</v>
      </c>
    </row>
    <row r="237">
      <c r="A237" s="1">
        <v>236.0</v>
      </c>
      <c r="B237" s="2">
        <f t="shared" si="1"/>
        <v>34.40837889</v>
      </c>
      <c r="C237" s="2">
        <f t="shared" si="2"/>
        <v>0.00000005785610085</v>
      </c>
    </row>
    <row r="238">
      <c r="A238" s="1">
        <v>237.0</v>
      </c>
      <c r="B238" s="2">
        <f t="shared" si="1"/>
        <v>34.0642951</v>
      </c>
      <c r="C238" s="2">
        <f t="shared" si="2"/>
        <v>0.00000005817961024</v>
      </c>
    </row>
    <row r="239">
      <c r="A239" s="1">
        <v>238.0</v>
      </c>
      <c r="B239" s="2">
        <f t="shared" si="1"/>
        <v>33.72365215</v>
      </c>
      <c r="C239" s="2">
        <f t="shared" si="2"/>
        <v>0.00000005852494724</v>
      </c>
    </row>
    <row r="240">
      <c r="A240" s="1">
        <v>239.0</v>
      </c>
      <c r="B240" s="2">
        <f t="shared" si="1"/>
        <v>33.38641563</v>
      </c>
      <c r="C240" s="2">
        <f t="shared" si="2"/>
        <v>0.00000005889227017</v>
      </c>
    </row>
    <row r="241">
      <c r="A241" s="1">
        <v>240.0</v>
      </c>
      <c r="B241" s="2">
        <f t="shared" si="1"/>
        <v>33.05255147</v>
      </c>
      <c r="C241" s="2">
        <f t="shared" si="2"/>
        <v>0.00000005928175917</v>
      </c>
    </row>
    <row r="242">
      <c r="A242" s="1">
        <v>241.0</v>
      </c>
      <c r="B242" s="2">
        <f t="shared" si="1"/>
        <v>32.72202596</v>
      </c>
      <c r="C242" s="2">
        <f t="shared" si="2"/>
        <v>0.00000005969361614</v>
      </c>
    </row>
    <row r="243">
      <c r="A243" s="1">
        <v>242.0</v>
      </c>
      <c r="B243" s="2">
        <f t="shared" si="1"/>
        <v>32.3948057</v>
      </c>
      <c r="C243" s="2">
        <f t="shared" si="2"/>
        <v>0.00000006012806472</v>
      </c>
    </row>
    <row r="244">
      <c r="A244" s="1">
        <v>243.0</v>
      </c>
      <c r="B244" s="2">
        <f t="shared" si="1"/>
        <v>32.07085764</v>
      </c>
      <c r="C244" s="2">
        <f t="shared" si="2"/>
        <v>0.00000006058535034</v>
      </c>
    </row>
    <row r="245">
      <c r="A245" s="1">
        <v>244.0</v>
      </c>
      <c r="B245" s="2">
        <f t="shared" si="1"/>
        <v>31.75014906</v>
      </c>
      <c r="C245" s="2">
        <f t="shared" si="2"/>
        <v>0.00000006106574021</v>
      </c>
    </row>
    <row r="246">
      <c r="A246" s="1">
        <v>245.0</v>
      </c>
      <c r="B246" s="2">
        <f t="shared" si="1"/>
        <v>31.43264757</v>
      </c>
      <c r="C246" s="2">
        <f t="shared" si="2"/>
        <v>0.00000006156952346</v>
      </c>
    </row>
    <row r="247">
      <c r="A247" s="1">
        <v>246.0</v>
      </c>
      <c r="B247" s="2">
        <f t="shared" si="1"/>
        <v>31.1183211</v>
      </c>
      <c r="C247" s="2">
        <f t="shared" si="2"/>
        <v>0.00000006209701127</v>
      </c>
    </row>
    <row r="248">
      <c r="A248" s="1">
        <v>247.0</v>
      </c>
      <c r="B248" s="2">
        <f t="shared" si="1"/>
        <v>30.80713789</v>
      </c>
      <c r="C248" s="2">
        <f t="shared" si="2"/>
        <v>0.00000006264853698</v>
      </c>
    </row>
    <row r="249">
      <c r="A249" s="1">
        <v>248.0</v>
      </c>
      <c r="B249" s="2">
        <f t="shared" si="1"/>
        <v>30.49906651</v>
      </c>
      <c r="C249" s="2">
        <f t="shared" si="2"/>
        <v>0.00000006322445634</v>
      </c>
    </row>
    <row r="250">
      <c r="A250" s="1">
        <v>249.0</v>
      </c>
      <c r="B250" s="2">
        <f t="shared" si="1"/>
        <v>30.19407584</v>
      </c>
      <c r="C250" s="2">
        <f t="shared" si="2"/>
        <v>0.0000000638251477</v>
      </c>
    </row>
    <row r="251">
      <c r="A251" s="1">
        <v>250.0</v>
      </c>
      <c r="B251" s="2">
        <f t="shared" si="1"/>
        <v>29.89213509</v>
      </c>
      <c r="C251" s="2">
        <f t="shared" si="2"/>
        <v>0.00000006445101226</v>
      </c>
    </row>
    <row r="252">
      <c r="A252" s="1">
        <v>251.0</v>
      </c>
      <c r="B252" s="2">
        <f t="shared" si="1"/>
        <v>29.59321374</v>
      </c>
      <c r="C252" s="2">
        <f t="shared" si="2"/>
        <v>0.00000006510247438</v>
      </c>
    </row>
    <row r="253">
      <c r="A253" s="1">
        <v>252.0</v>
      </c>
      <c r="B253" s="2">
        <f t="shared" si="1"/>
        <v>29.2972816</v>
      </c>
      <c r="C253" s="2">
        <f t="shared" si="2"/>
        <v>0.00000006577998192</v>
      </c>
    </row>
    <row r="254">
      <c r="A254" s="1">
        <v>253.0</v>
      </c>
      <c r="B254" s="2">
        <f t="shared" si="1"/>
        <v>29.00430878</v>
      </c>
      <c r="C254" s="2">
        <f t="shared" si="2"/>
        <v>0.00000006648400654</v>
      </c>
    </row>
    <row r="255">
      <c r="A255" s="1">
        <v>254.0</v>
      </c>
      <c r="B255" s="2">
        <f t="shared" si="1"/>
        <v>28.7142657</v>
      </c>
      <c r="C255" s="2">
        <f t="shared" si="2"/>
        <v>0.00000006721504415</v>
      </c>
    </row>
    <row r="256">
      <c r="A256" s="1">
        <v>255.0</v>
      </c>
      <c r="B256" s="2">
        <f t="shared" si="1"/>
        <v>28.42712304</v>
      </c>
      <c r="C256" s="2">
        <f t="shared" si="2"/>
        <v>0.00000006797361528</v>
      </c>
    </row>
    <row r="257">
      <c r="A257" s="1">
        <v>256.0</v>
      </c>
      <c r="B257" s="2">
        <f t="shared" si="1"/>
        <v>28.14285181</v>
      </c>
      <c r="C257" s="2">
        <f t="shared" si="2"/>
        <v>0.00000006876026556</v>
      </c>
    </row>
    <row r="258">
      <c r="A258" s="1">
        <v>257.0</v>
      </c>
      <c r="B258" s="2">
        <f t="shared" si="1"/>
        <v>27.86142329</v>
      </c>
      <c r="C258" s="2">
        <f t="shared" si="2"/>
        <v>0.00000006957556622</v>
      </c>
    </row>
    <row r="259">
      <c r="A259" s="1">
        <v>258.0</v>
      </c>
      <c r="B259" s="2">
        <f t="shared" si="1"/>
        <v>27.58280906</v>
      </c>
      <c r="C259" s="2">
        <f t="shared" si="2"/>
        <v>0.00000007042011457</v>
      </c>
    </row>
    <row r="260">
      <c r="A260" s="1">
        <v>259.0</v>
      </c>
      <c r="B260" s="2">
        <f t="shared" si="1"/>
        <v>27.30698097</v>
      </c>
      <c r="C260" s="2">
        <f t="shared" si="2"/>
        <v>0.00000007129453458</v>
      </c>
    </row>
    <row r="261">
      <c r="A261" s="1">
        <v>260.0</v>
      </c>
      <c r="B261" s="2">
        <f t="shared" si="1"/>
        <v>27.03391116</v>
      </c>
      <c r="C261" s="2">
        <f t="shared" si="2"/>
        <v>0.00000007219947746</v>
      </c>
    </row>
    <row r="262">
      <c r="A262" s="1">
        <v>261.0</v>
      </c>
      <c r="B262" s="2">
        <f t="shared" si="1"/>
        <v>26.76357205</v>
      </c>
      <c r="C262" s="2">
        <f t="shared" si="2"/>
        <v>0.0000000731356223</v>
      </c>
    </row>
    <row r="263">
      <c r="A263" s="1">
        <v>262.0</v>
      </c>
      <c r="B263" s="2">
        <f t="shared" si="1"/>
        <v>26.49593633</v>
      </c>
      <c r="C263" s="2">
        <f t="shared" si="2"/>
        <v>0.0000000741036767</v>
      </c>
    </row>
    <row r="264">
      <c r="A264" s="1">
        <v>263.0</v>
      </c>
      <c r="B264" s="2">
        <f t="shared" si="1"/>
        <v>26.23097697</v>
      </c>
      <c r="C264" s="2">
        <f t="shared" si="2"/>
        <v>0.00000007510437747</v>
      </c>
    </row>
    <row r="265">
      <c r="A265" s="1">
        <v>264.0</v>
      </c>
      <c r="B265" s="2">
        <f t="shared" si="1"/>
        <v>25.9686672</v>
      </c>
      <c r="C265" s="2">
        <f t="shared" si="2"/>
        <v>0.00000007613849137</v>
      </c>
    </row>
    <row r="266">
      <c r="A266" s="1">
        <v>265.0</v>
      </c>
      <c r="B266" s="2">
        <f t="shared" si="1"/>
        <v>25.70898052</v>
      </c>
      <c r="C266" s="2">
        <f t="shared" si="2"/>
        <v>0.00000007720681588</v>
      </c>
    </row>
    <row r="267">
      <c r="A267" s="1">
        <v>266.0</v>
      </c>
      <c r="B267" s="2">
        <f t="shared" si="1"/>
        <v>25.45189072</v>
      </c>
      <c r="C267" s="2">
        <f t="shared" si="2"/>
        <v>0.00000007831017999</v>
      </c>
    </row>
    <row r="268">
      <c r="A268" s="1">
        <v>267.0</v>
      </c>
      <c r="B268" s="2">
        <f t="shared" si="1"/>
        <v>25.19737181</v>
      </c>
      <c r="C268" s="2">
        <f t="shared" si="2"/>
        <v>0.00000007944944505</v>
      </c>
    </row>
    <row r="269">
      <c r="A269" s="1">
        <v>268.0</v>
      </c>
      <c r="B269" s="2">
        <f t="shared" si="1"/>
        <v>24.94539809</v>
      </c>
      <c r="C269" s="2">
        <f t="shared" si="2"/>
        <v>0.00000008062550564</v>
      </c>
    </row>
    <row r="270">
      <c r="A270" s="1">
        <v>269.0</v>
      </c>
      <c r="B270" s="2">
        <f t="shared" si="1"/>
        <v>24.69594411</v>
      </c>
      <c r="C270" s="2">
        <f t="shared" si="2"/>
        <v>0.00000008183929053</v>
      </c>
    </row>
    <row r="271">
      <c r="A271" s="1">
        <v>270.0</v>
      </c>
      <c r="B271" s="2">
        <f t="shared" si="1"/>
        <v>24.44898467</v>
      </c>
      <c r="C271" s="2">
        <f t="shared" si="2"/>
        <v>0.00000008309176361</v>
      </c>
    </row>
    <row r="272">
      <c r="A272" s="1">
        <v>271.0</v>
      </c>
      <c r="B272" s="2">
        <f t="shared" si="1"/>
        <v>24.20449483</v>
      </c>
      <c r="C272" s="2">
        <f t="shared" si="2"/>
        <v>0.0000000843839249</v>
      </c>
    </row>
    <row r="273">
      <c r="A273" s="1">
        <v>272.0</v>
      </c>
      <c r="B273" s="2">
        <f t="shared" si="1"/>
        <v>23.96244988</v>
      </c>
      <c r="C273" s="2">
        <f t="shared" si="2"/>
        <v>0.00000008571681162</v>
      </c>
    </row>
    <row r="274">
      <c r="A274" s="1">
        <v>273.0</v>
      </c>
      <c r="B274" s="2">
        <f t="shared" si="1"/>
        <v>23.72282538</v>
      </c>
      <c r="C274" s="2">
        <f t="shared" si="2"/>
        <v>0.00000008709149928</v>
      </c>
    </row>
    <row r="275">
      <c r="A275" s="1">
        <v>274.0</v>
      </c>
      <c r="B275" s="2">
        <f t="shared" si="1"/>
        <v>23.48559713</v>
      </c>
      <c r="C275" s="2">
        <f t="shared" si="2"/>
        <v>0.00000008850910282</v>
      </c>
    </row>
    <row r="276">
      <c r="A276" s="1">
        <v>275.0</v>
      </c>
      <c r="B276" s="2">
        <f t="shared" si="1"/>
        <v>23.25074116</v>
      </c>
      <c r="C276" s="2">
        <f t="shared" si="2"/>
        <v>0.00000008997077781</v>
      </c>
    </row>
    <row r="277">
      <c r="A277" s="1">
        <v>276.0</v>
      </c>
      <c r="B277" s="2">
        <f t="shared" si="1"/>
        <v>23.01823375</v>
      </c>
      <c r="C277" s="2">
        <f t="shared" si="2"/>
        <v>0.00000009147772165</v>
      </c>
    </row>
    <row r="278">
      <c r="A278" s="1">
        <v>277.0</v>
      </c>
      <c r="B278" s="2">
        <f t="shared" si="1"/>
        <v>22.78805141</v>
      </c>
      <c r="C278" s="2">
        <f t="shared" si="2"/>
        <v>0.00000009303117494</v>
      </c>
    </row>
    <row r="279">
      <c r="A279" s="1">
        <v>278.0</v>
      </c>
      <c r="B279" s="2">
        <f t="shared" si="1"/>
        <v>22.5601709</v>
      </c>
      <c r="C279" s="2">
        <f t="shared" si="2"/>
        <v>0.00000009463242274</v>
      </c>
    </row>
    <row r="280">
      <c r="A280" s="1">
        <v>279.0</v>
      </c>
      <c r="B280" s="2">
        <f t="shared" si="1"/>
        <v>22.33456919</v>
      </c>
      <c r="C280" s="2">
        <f t="shared" si="2"/>
        <v>0.00000009628279602</v>
      </c>
    </row>
    <row r="281">
      <c r="A281" s="1">
        <v>280.0</v>
      </c>
      <c r="B281" s="2">
        <f t="shared" si="1"/>
        <v>22.1112235</v>
      </c>
      <c r="C281" s="2">
        <f t="shared" si="2"/>
        <v>0.00000009798367309</v>
      </c>
    </row>
    <row r="282">
      <c r="A282" s="1">
        <v>281.0</v>
      </c>
      <c r="B282" s="2">
        <f t="shared" si="1"/>
        <v>21.89011126</v>
      </c>
      <c r="C282" s="2">
        <f t="shared" si="2"/>
        <v>0.00000009973648112</v>
      </c>
    </row>
    <row r="283">
      <c r="A283" s="1">
        <v>282.0</v>
      </c>
      <c r="B283" s="2">
        <f t="shared" si="1"/>
        <v>21.67121015</v>
      </c>
      <c r="C283" s="2">
        <f t="shared" si="2"/>
        <v>0.0000001015426977</v>
      </c>
    </row>
    <row r="284">
      <c r="A284" s="1">
        <v>283.0</v>
      </c>
      <c r="B284" s="2">
        <f t="shared" si="1"/>
        <v>21.45449805</v>
      </c>
      <c r="C284" s="2">
        <f t="shared" si="2"/>
        <v>0.0000001034038525</v>
      </c>
    </row>
    <row r="285">
      <c r="A285" s="1">
        <v>284.0</v>
      </c>
      <c r="B285" s="2">
        <f t="shared" si="1"/>
        <v>21.23995307</v>
      </c>
      <c r="C285" s="2">
        <f t="shared" si="2"/>
        <v>0.0000001053215288</v>
      </c>
    </row>
    <row r="286">
      <c r="A286" s="1">
        <v>285.0</v>
      </c>
      <c r="B286" s="2">
        <f t="shared" si="1"/>
        <v>21.02755354</v>
      </c>
      <c r="C286" s="2">
        <f t="shared" si="2"/>
        <v>0.0000001072973656</v>
      </c>
    </row>
    <row r="287">
      <c r="A287" s="1">
        <v>286.0</v>
      </c>
      <c r="B287" s="2">
        <f t="shared" si="1"/>
        <v>20.817278</v>
      </c>
      <c r="C287" s="2">
        <f t="shared" si="2"/>
        <v>0.0000001093330592</v>
      </c>
    </row>
    <row r="288">
      <c r="A288" s="1">
        <v>287.0</v>
      </c>
      <c r="B288" s="2">
        <f t="shared" si="1"/>
        <v>20.60910522</v>
      </c>
      <c r="C288" s="2">
        <f t="shared" si="2"/>
        <v>0.0000001114303648</v>
      </c>
    </row>
    <row r="289">
      <c r="A289" s="1">
        <v>288.0</v>
      </c>
      <c r="B289" s="2">
        <f t="shared" si="1"/>
        <v>20.40301417</v>
      </c>
      <c r="C289" s="2">
        <f t="shared" si="2"/>
        <v>0.0000001135910993</v>
      </c>
    </row>
    <row r="290">
      <c r="A290" s="1">
        <v>289.0</v>
      </c>
      <c r="B290" s="2">
        <f t="shared" si="1"/>
        <v>20.19898403</v>
      </c>
      <c r="C290" s="2">
        <f t="shared" si="2"/>
        <v>0.0000001158171425</v>
      </c>
    </row>
    <row r="291">
      <c r="A291" s="1">
        <v>290.0</v>
      </c>
      <c r="B291" s="2">
        <f t="shared" si="1"/>
        <v>19.99699419</v>
      </c>
      <c r="C291" s="2">
        <f t="shared" si="2"/>
        <v>0.0000001181104396</v>
      </c>
    </row>
    <row r="292">
      <c r="A292" s="1">
        <v>291.0</v>
      </c>
      <c r="B292" s="2">
        <f t="shared" si="1"/>
        <v>19.79702425</v>
      </c>
      <c r="C292" s="2">
        <f t="shared" si="2"/>
        <v>0.0000001204730034</v>
      </c>
    </row>
    <row r="293">
      <c r="A293" s="1">
        <v>292.0</v>
      </c>
      <c r="B293" s="2">
        <f t="shared" si="1"/>
        <v>19.59905401</v>
      </c>
      <c r="C293" s="2">
        <f t="shared" si="2"/>
        <v>0.0000001229069165</v>
      </c>
    </row>
    <row r="294">
      <c r="A294" s="1">
        <v>293.0</v>
      </c>
      <c r="B294" s="2">
        <f t="shared" si="1"/>
        <v>19.40306347</v>
      </c>
      <c r="C294" s="2">
        <f t="shared" si="2"/>
        <v>0.0000001254143339</v>
      </c>
    </row>
    <row r="295">
      <c r="A295" s="1">
        <v>294.0</v>
      </c>
      <c r="B295" s="2">
        <f t="shared" si="1"/>
        <v>19.20903283</v>
      </c>
      <c r="C295" s="2">
        <f t="shared" si="2"/>
        <v>0.000000127997485</v>
      </c>
    </row>
    <row r="296">
      <c r="A296" s="1">
        <v>295.0</v>
      </c>
      <c r="B296" s="2">
        <f t="shared" si="1"/>
        <v>19.0169425</v>
      </c>
      <c r="C296" s="2">
        <f t="shared" si="2"/>
        <v>0.0000001306586765</v>
      </c>
    </row>
    <row r="297">
      <c r="A297" s="1">
        <v>296.0</v>
      </c>
      <c r="B297" s="2">
        <f t="shared" si="1"/>
        <v>18.82677308</v>
      </c>
      <c r="C297" s="2">
        <f t="shared" si="2"/>
        <v>0.000000133400295</v>
      </c>
    </row>
    <row r="298">
      <c r="A298" s="1">
        <v>297.0</v>
      </c>
      <c r="B298" s="2">
        <f t="shared" si="1"/>
        <v>18.63850535</v>
      </c>
      <c r="C298" s="2">
        <f t="shared" si="2"/>
        <v>0.0000001362248097</v>
      </c>
    </row>
    <row r="299">
      <c r="A299" s="1">
        <v>298.0</v>
      </c>
      <c r="B299" s="2">
        <f t="shared" si="1"/>
        <v>18.4521203</v>
      </c>
      <c r="C299" s="2">
        <f t="shared" si="2"/>
        <v>0.0000001391347753</v>
      </c>
    </row>
    <row r="300">
      <c r="A300" s="1">
        <v>299.0</v>
      </c>
      <c r="B300" s="2">
        <f t="shared" si="1"/>
        <v>18.26759909</v>
      </c>
      <c r="C300" s="2">
        <f t="shared" si="2"/>
        <v>0.0000001421328347</v>
      </c>
    </row>
    <row r="301">
      <c r="A301" s="1">
        <v>300.0</v>
      </c>
      <c r="B301" s="2">
        <f t="shared" si="1"/>
        <v>18.0849231</v>
      </c>
      <c r="C301" s="2">
        <f t="shared" si="2"/>
        <v>0.0000001452217224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15</v>
      </c>
    </row>
  </sheetData>
  <mergeCells count="1">
    <mergeCell ref="A1:F4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2004-06-19T13:09:02Z</dcterms:created>
  <dc:creator>AGK</dc:creator>
</cp:coreProperties>
</file>