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 2.6" sheetId="1" r:id="rId4"/>
  </sheets>
  <definedNames/>
  <calcPr/>
</workbook>
</file>

<file path=xl/sharedStrings.xml><?xml version="1.0" encoding="utf-8"?>
<sst xmlns="http://schemas.openxmlformats.org/spreadsheetml/2006/main" count="10" uniqueCount="10">
  <si>
    <t>MD</t>
  </si>
  <si>
    <t>среднее значение вклада</t>
  </si>
  <si>
    <t>SD</t>
  </si>
  <si>
    <t>среднее квадратичное отклонение</t>
  </si>
  <si>
    <t>tz</t>
  </si>
  <si>
    <t>Номер заявки</t>
  </si>
  <si>
    <t>Время обслуживания</t>
  </si>
  <si>
    <t>a</t>
  </si>
  <si>
    <t>b</t>
  </si>
  <si>
    <t>tn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</si>
</sst>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30000.0</v>
      </c>
      <c r="C1" s="1" t="s">
        <v>1</v>
      </c>
    </row>
    <row r="2">
      <c r="A2" s="1" t="s">
        <v>2</v>
      </c>
      <c r="B2" s="1">
        <v>10000.0</v>
      </c>
      <c r="C2" s="1" t="s">
        <v>3</v>
      </c>
    </row>
    <row r="3">
      <c r="A3" s="1" t="s">
        <v>4</v>
      </c>
      <c r="B3" s="1">
        <v>1.0</v>
      </c>
      <c r="F3" s="1" t="s">
        <v>5</v>
      </c>
      <c r="G3" s="1" t="s">
        <v>6</v>
      </c>
    </row>
    <row r="4">
      <c r="A4" s="1" t="s">
        <v>7</v>
      </c>
      <c r="B4" s="1">
        <v>20.0</v>
      </c>
      <c r="F4" s="1">
        <v>1.0</v>
      </c>
      <c r="G4" s="2">
        <f t="shared" ref="G4:G8" si="1">20+RAND()*10</f>
        <v>28.68563734</v>
      </c>
    </row>
    <row r="5">
      <c r="A5" s="1" t="s">
        <v>8</v>
      </c>
      <c r="B5" s="1">
        <v>30.0</v>
      </c>
      <c r="F5" s="1">
        <v>2.0</v>
      </c>
      <c r="G5" s="2">
        <f t="shared" si="1"/>
        <v>23.78578294</v>
      </c>
    </row>
    <row r="6">
      <c r="A6" s="1" t="s">
        <v>9</v>
      </c>
      <c r="B6" s="1">
        <v>9.0</v>
      </c>
      <c r="F6" s="1">
        <v>3.0</v>
      </c>
      <c r="G6" s="2">
        <f t="shared" si="1"/>
        <v>26.54977001</v>
      </c>
    </row>
    <row r="7">
      <c r="F7" s="1">
        <v>4.0</v>
      </c>
      <c r="G7" s="2">
        <f t="shared" si="1"/>
        <v>25.45901308</v>
      </c>
    </row>
    <row r="8">
      <c r="F8" s="1">
        <v>5.0</v>
      </c>
      <c r="G8" s="2">
        <f t="shared" si="1"/>
        <v>25.81212138</v>
      </c>
    </row>
  </sheetData>
  <drawing r:id="rId1"/>
</worksheet>
</file>