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원" sheetId="1" state="visible" r:id="rId1"/>
    <sheet name="부서코드" sheetId="2" state="visible" r:id="rId2"/>
    <sheet name="작성안내" sheetId="3" state="visible" r:id="rId3"/>
  </sheets>
  <definedNames>
    <definedName name="_xlnm._FilterDatabase" localSheetId="0" hidden="1">'사원'!$A$1:$F$1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2"/>
    </font>
    <font>
      <name val="Malgun Gothic"/>
      <i val="1"/>
      <color rgb="0064748B"/>
      <sz val="11"/>
    </font>
    <font>
      <name val="Malgun Gothic"/>
      <sz val="11"/>
    </font>
    <font>
      <name val="Malgun Gothic"/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49" fontId="3" fillId="0" borderId="1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22" customWidth="1" min="5" max="5"/>
    <col width="12" customWidth="1" min="6" max="6"/>
  </cols>
  <sheetData>
    <row r="1" ht="24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부서코드</t>
        </is>
      </c>
      <c r="D1" s="1" t="inlineStr">
        <is>
          <t>부서명</t>
        </is>
      </c>
      <c r="E1" s="1" t="inlineStr">
        <is>
          <t>RF카드 UID</t>
        </is>
      </c>
      <c r="F1" s="1" t="inlineStr">
        <is>
          <t>상태</t>
        </is>
      </c>
    </row>
    <row r="2">
      <c r="A2" s="2" t="inlineStr">
        <is>
          <t>예시1001</t>
        </is>
      </c>
      <c r="B2" s="3" t="inlineStr">
        <is>
          <t>홍길동</t>
        </is>
      </c>
      <c r="C2" s="3" t="inlineStr">
        <is>
          <t>D0001</t>
        </is>
      </c>
      <c r="D2" s="3" t="inlineStr">
        <is>
          <t>세강</t>
        </is>
      </c>
      <c r="E2" s="3" t="inlineStr"/>
      <c r="F2" s="3" t="inlineStr">
        <is>
          <t>재직</t>
        </is>
      </c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</sheetData>
  <autoFilter ref="A1:F1"/>
  <dataValidations count="2">
    <dataValidation sqref="C3:C500" showDropDown="0" showInputMessage="0" showErrorMessage="0" allowBlank="1" errorTitle="부서코드" error="부서코드 시트의 코드를 선택하세요." type="list">
      <formula1>=부서코드!$A$2:$A$20</formula1>
    </dataValidation>
    <dataValidation sqref="D3:D500" showDropDown="0" showInputMessage="0" showErrorMessage="0" allowBlank="1" errorTitle="부서명" error="부서코드 시트의 부서명을 선택하세요." type="list">
      <formula1>=부서코드!$B$2:$B$20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5" t="inlineStr">
        <is>
          <t>부서코드</t>
        </is>
      </c>
      <c r="B1" s="5" t="inlineStr">
        <is>
          <t>부서명</t>
        </is>
      </c>
    </row>
    <row r="2">
      <c r="A2" t="inlineStr">
        <is>
          <t>D0001</t>
        </is>
      </c>
      <c r="B2" t="inlineStr">
        <is>
          <t>세강</t>
        </is>
      </c>
    </row>
    <row r="3">
      <c r="A3" t="inlineStr">
        <is>
          <t>D0002</t>
        </is>
      </c>
      <c r="B3" t="inlineStr">
        <is>
          <t>유진테크</t>
        </is>
      </c>
    </row>
    <row r="4">
      <c r="A4" t="inlineStr">
        <is>
          <t>D0004</t>
        </is>
      </c>
      <c r="B4" t="inlineStr">
        <is>
          <t>아이엔지</t>
        </is>
      </c>
    </row>
    <row r="5">
      <c r="A5" t="inlineStr">
        <is>
          <t>D0005</t>
        </is>
      </c>
      <c r="B5" t="inlineStr">
        <is>
          <t>제이엔산업</t>
        </is>
      </c>
    </row>
    <row r="6">
      <c r="A6" t="inlineStr">
        <is>
          <t>D0006</t>
        </is>
      </c>
      <c r="B6" t="inlineStr">
        <is>
          <t>에이치코리아</t>
        </is>
      </c>
    </row>
    <row r="7">
      <c r="A7" t="inlineStr">
        <is>
          <t>D0007</t>
        </is>
      </c>
      <c r="B7" t="inlineStr">
        <is>
          <t>진우산업</t>
        </is>
      </c>
    </row>
    <row r="8">
      <c r="A8" t="inlineStr">
        <is>
          <t>D0009</t>
        </is>
      </c>
      <c r="B8" t="inlineStr">
        <is>
          <t>화인텍</t>
        </is>
      </c>
    </row>
    <row r="9">
      <c r="A9" t="inlineStr">
        <is>
          <t>D0010</t>
        </is>
      </c>
      <c r="B9" t="inlineStr">
        <is>
          <t>대원테크</t>
        </is>
      </c>
    </row>
    <row r="10">
      <c r="A10" t="inlineStr">
        <is>
          <t>D0011</t>
        </is>
      </c>
      <c r="B10" t="inlineStr">
        <is>
          <t>제이에스테크</t>
        </is>
      </c>
    </row>
    <row r="11">
      <c r="A11" t="inlineStr">
        <is>
          <t>D0012</t>
        </is>
      </c>
      <c r="B11" t="inlineStr">
        <is>
          <t>신영포장</t>
        </is>
      </c>
    </row>
    <row r="12">
      <c r="A12" t="inlineStr">
        <is>
          <t>D0013</t>
        </is>
      </c>
      <c r="B12" t="inlineStr">
        <is>
          <t>제이엠</t>
        </is>
      </c>
    </row>
    <row r="13">
      <c r="A13" t="inlineStr">
        <is>
          <t>D0014</t>
        </is>
      </c>
      <c r="B13" t="inlineStr">
        <is>
          <t>신우운수</t>
        </is>
      </c>
    </row>
    <row r="14">
      <c r="A14" t="inlineStr">
        <is>
          <t>D0015</t>
        </is>
      </c>
      <c r="B14" t="inlineStr">
        <is>
          <t>민유</t>
        </is>
      </c>
    </row>
    <row r="15">
      <c r="A15" t="inlineStr">
        <is>
          <t>D0016</t>
        </is>
      </c>
      <c r="B15" t="inlineStr">
        <is>
          <t>그린관광</t>
        </is>
      </c>
    </row>
    <row r="16">
      <c r="A16" t="inlineStr">
        <is>
          <t>D0017</t>
        </is>
      </c>
      <c r="B16" t="inlineStr">
        <is>
          <t>거송</t>
        </is>
      </c>
    </row>
    <row r="17">
      <c r="A17" t="inlineStr">
        <is>
          <t>D0018</t>
        </is>
      </c>
      <c r="B17" t="inlineStr">
        <is>
          <t>도현물류</t>
        </is>
      </c>
    </row>
    <row r="18">
      <c r="A18" t="inlineStr">
        <is>
          <t>D0019</t>
        </is>
      </c>
      <c r="B18" t="inlineStr">
        <is>
          <t>리노텍산업</t>
        </is>
      </c>
    </row>
    <row r="19">
      <c r="A19" t="inlineStr">
        <is>
          <t>D0020</t>
        </is>
      </c>
      <c r="B19" t="inlineStr">
        <is>
          <t>부선테크</t>
        </is>
      </c>
    </row>
    <row r="20">
      <c r="A20" t="inlineStr">
        <is>
          <t>D0021</t>
        </is>
      </c>
      <c r="B20" t="inlineStr">
        <is>
          <t>명진테크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6" t="inlineStr">
        <is>
          <t>사원 일괄등록 작성 안내</t>
        </is>
      </c>
    </row>
    <row r="3">
      <c r="A3" s="7" t="inlineStr">
        <is>
          <t>사원 시트의 1행(제목)은 지우지 마세요.</t>
        </is>
      </c>
    </row>
    <row r="4">
      <c r="A4" s="7" t="inlineStr">
        <is>
          <t>2행(예시1001)은 예시입니다. 등록되지 않으니 지우고 입력하거나 그대로 두어도 됩니다.</t>
        </is>
      </c>
    </row>
    <row r="5">
      <c r="A5" s="7" t="inlineStr">
        <is>
          <t>사번, 이름은 필수입니다.</t>
        </is>
      </c>
    </row>
    <row r="6">
      <c r="A6" s="7" t="inlineStr">
        <is>
          <t>부서코드 또는 부서명 중 하나만 적어도 됩니다. 둘 다 있으면 부서코드를 사용합니다. 둘 다 비우면 부서 없음으로 등록됩니다.</t>
        </is>
      </c>
    </row>
    <row r="7">
      <c r="A7" s="7" t="inlineStr">
        <is>
          <t>부서 값은 부서코드 시트의 목록만 사용할 수 있습니다. 칸을 누르면 목록이 나옵니다.</t>
        </is>
      </c>
    </row>
    <row r="8">
      <c r="A8" s="7" t="inlineStr">
        <is>
          <t>RF카드 UID는 비워도 됩니다.</t>
        </is>
      </c>
    </row>
    <row r="9">
      <c r="A9" s="7" t="inlineStr">
        <is>
          <t>상태는 재직 또는 퇴사입니다. 비우면 재직으로 저장됩니다.</t>
        </is>
      </c>
    </row>
    <row r="10">
      <c r="A10" s="7" t="inlineStr">
        <is>
          <t>지문은 이 양식으로 넣지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2026-10-21T05:06:46Z</dcterms:created>
  <dcterms:modified xsi:type="dcterms:W3CDTF">2026-10-21T05:06:46Z</dcterms:modified>
</cp:coreProperties>
</file>