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name="Phase 2 Closure Summary" sheetId="1" state="visible" r:id="rId1"/>
    <sheet name="Dashboard" sheetId="2" state="visible" r:id="rId2"/>
    <sheet name="Current Sprint" sheetId="3" state="visible" r:id="rId3"/>
    <sheet name="Full Backlog" sheetId="4" state="visible" r:id="rId4"/>
    <sheet name="Phase 2 Completion" sheetId="5" state="visible" r:id="rId5"/>
    <sheet name="Phase 3 Gate" sheetId="6" state="visible" r:id="rId6"/>
    <sheet name="Phase 4 Gate" sheetId="7" state="visible" r:id="rId7"/>
    <sheet name="Phase 5 Gate" sheetId="8" state="visible" r:id="rId8"/>
    <sheet name="Phase 6 Gate" sheetId="9" state="visible" r:id="rId9"/>
    <sheet name="Phase 6 Build" sheetId="10" state="visible" r:id="rId10"/>
    <sheet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 /><Relationship Type="http://schemas.openxmlformats.org/officeDocument/2006/relationships/hyperlink" Target="backlog.xlsx" TargetMode="External" Id="rId2" /><Relationship Type="http://schemas.openxmlformats.org/officeDocument/2006/relationships/hyperlink" Target="backlog.xlsx" TargetMode="External" Id="rId3" /><Relationship Type="http://schemas.openxmlformats.org/officeDocument/2006/relationships/hyperlink" Target="backlog.xlsx" TargetMode="External" Id="rId4" /><Relationship Type="http://schemas.openxmlformats.org/officeDocument/2006/relationships/hyperlink" Target="backlog.xlsx" TargetMode="External" Id="rId5" /><Relationship Type="http://schemas.openxmlformats.org/officeDocument/2006/relationships/hyperlink" Target="backlog.xlsx" TargetMode="External" Id="rId6" /><Relationship Type="http://schemas.openxmlformats.org/officeDocument/2006/relationships/hyperlink" Target="backlog.xlsx" TargetMode="External" Id="rId7" /><Relationship Type="http://schemas.openxmlformats.org/officeDocument/2006/relationships/hyperlink" Target="backlog.xlsx" TargetMode="External" Id="rId8" /><Relationship Type="http://schemas.openxmlformats.org/officeDocument/2006/relationships/hyperlink" Target="backlog.xlsx" TargetMode="External" Id="rId9" /></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22"/>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Open</t>
        </is>
      </c>
      <c r="I195" s="46" t="inlineStr">
        <is>
          <t>Yes</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Open</t>
        </is>
      </c>
      <c r="I196" s="46" t="inlineStr">
        <is>
          <t>Yes</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Open</t>
        </is>
      </c>
      <c r="I197" s="46" t="inlineStr">
        <is>
          <t>Yes</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Open</t>
        </is>
      </c>
      <c r="I198" s="46" t="inlineStr">
        <is>
          <t>Yes</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Open</t>
        </is>
      </c>
      <c r="I199" s="46" t="inlineStr">
        <is>
          <t>Yes</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Open</t>
        </is>
      </c>
      <c r="I200" s="46" t="inlineStr">
        <is>
          <t>Yes</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Open</t>
        </is>
      </c>
      <c r="I201" s="46" t="inlineStr">
        <is>
          <t>Yes</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Open</t>
        </is>
      </c>
      <c r="I202" s="46" t="inlineStr">
        <is>
          <t>Yes</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Open</t>
        </is>
      </c>
      <c r="I203" s="46" t="inlineStr">
        <is>
          <t>Yes</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Open</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Tier P1. Live-env debt.</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Open</t>
        </is>
      </c>
      <c r="I205" s="46" t="inlineStr">
        <is>
          <t>Yes</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Tier P1.</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Open</t>
        </is>
      </c>
      <c r="I206" s="46" t="inlineStr">
        <is>
          <t>Yes</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Tier P1.</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Open</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Open</t>
        </is>
      </c>
      <c r="I208" s="46" t="inlineStr">
        <is>
          <t>Yes</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Tier P1. SIM-220 debt.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Open</t>
        </is>
      </c>
      <c r="I209" s="46" t="inlineStr">
        <is>
          <t>Yes</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Tier P1.</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Open</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Tier P1. Live-env debt.</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Open</t>
        </is>
      </c>
      <c r="I211" s="46" t="inlineStr">
        <is>
          <t>Yes</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Tier P1.</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Open</t>
        </is>
      </c>
      <c r="I214" s="46" t="inlineStr">
        <is>
          <t>Yes</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Tier P2.</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Open</t>
        </is>
      </c>
      <c r="I216" s="46" t="inlineStr">
        <is>
          <t>Yes</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Tier P2.</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Open</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Open</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Open</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Open</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Open</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Open</t>
        </is>
      </c>
      <c r="I222" s="46" t="inlineStr">
        <is>
          <t>Yes</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Open</t>
        </is>
      </c>
      <c r="I17" s="46" t="inlineStr">
        <is>
          <t>Yes</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Open</t>
        </is>
      </c>
      <c r="I18" s="46" t="inlineStr">
        <is>
          <t>Yes</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Open</t>
        </is>
      </c>
      <c r="I19" s="46" t="inlineStr">
        <is>
          <t>Yes</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Open</t>
        </is>
      </c>
      <c r="I20" s="46" t="inlineStr">
        <is>
          <t>Yes</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Open</t>
        </is>
      </c>
      <c r="I21" s="46" t="inlineStr">
        <is>
          <t>Yes</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Open</t>
        </is>
      </c>
      <c r="I22" s="46" t="inlineStr">
        <is>
          <t>Yes</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Open</t>
        </is>
      </c>
      <c r="I23" s="46" t="inlineStr">
        <is>
          <t>Yes</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Open</t>
        </is>
      </c>
      <c r="I24" s="46" t="inlineStr">
        <is>
          <t>Yes</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Open</t>
        </is>
      </c>
      <c r="I25" s="46" t="inlineStr">
        <is>
          <t>Yes</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Open</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Tier P1. Live-env debt.</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Open</t>
        </is>
      </c>
      <c r="I27" s="46" t="inlineStr">
        <is>
          <t>Yes</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Tier P1.</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Open</t>
        </is>
      </c>
      <c r="I28" s="46" t="inlineStr">
        <is>
          <t>Yes</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Tier P1.</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Open</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Open</t>
        </is>
      </c>
      <c r="I30" s="46" t="inlineStr">
        <is>
          <t>Yes</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Tier P1. SIM-220 debt.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Open</t>
        </is>
      </c>
      <c r="I31" s="46" t="inlineStr">
        <is>
          <t>Yes</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Tier P1.</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Open</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Tier P1. Live-env debt.</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Open</t>
        </is>
      </c>
      <c r="I33" s="46" t="inlineStr">
        <is>
          <t>Yes</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Tier P1.</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Open</t>
        </is>
      </c>
      <c r="I36" s="46" t="inlineStr">
        <is>
          <t>Yes</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Tier P2.</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Open</t>
        </is>
      </c>
      <c r="I38" s="46" t="inlineStr">
        <is>
          <t>Yes</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Tier P2.</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Open</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Open</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Open</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Open</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Open</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Open</t>
        </is>
      </c>
      <c r="I44" s="46" t="inlineStr">
        <is>
          <t>Yes</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2026-05-08T04:00:20Z</dcterms:created>
  <dcterms:modified xsi:type="dcterms:W3CDTF">2026-05-26T05:59:47Z</dcterms:modified>
  <cp:lastModifiedBy>Gregory Melick</cp:lastModifiedBy>
  <cp:revision>0</cp:revision>
</cp:coreProperties>
</file>