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17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t="inlineStr">
        <is>
          <t>SIM-350</t>
        </is>
      </c>
      <c r="B152" t="inlineStr">
        <is>
          <t>API response-serialization contract — Pydantic models + array-safe JSON for GameSimSummary/WinProbability/snapshots/PMFs/EdgeReport</t>
        </is>
      </c>
      <c r="C152" t="inlineStr">
        <is>
          <t>Phase 5 — Backend API</t>
        </is>
      </c>
      <c r="D152" t="inlineStr">
        <is>
          <t>Spec</t>
        </is>
      </c>
      <c r="E152" t="inlineStr">
        <is>
          <t>P0</t>
        </is>
      </c>
      <c r="F152" t="inlineStr">
        <is>
          <t>M</t>
        </is>
      </c>
      <c r="G152" t="inlineStr">
        <is>
          <t>Backend Developer · UX Designer</t>
        </is>
      </c>
      <c r="H152" t="inlineStr">
        <is>
          <t>Closed</t>
        </is>
      </c>
      <c r="I152" t="inlineStr">
        <is>
          <t>No</t>
        </is>
      </c>
      <c r="J152" t="inlineStr">
        <is>
          <t>Numpy-bearing output dataclasses had no JSON contract.</t>
        </is>
      </c>
      <c r="K152" t="inlineStr">
        <is>
          <t>api/serialization.py + api/schemas.py; model_dump_json round-trips with no numpy leak.</t>
        </is>
      </c>
      <c r="L152" t="inlineStr"/>
      <c r="M152" t="inlineStr">
        <is>
          <t>Closed 2026-05-24 (Sprint 1). 21 tests.</t>
        </is>
      </c>
    </row>
    <row r="153">
      <c r="A153" t="inlineStr">
        <is>
          <t>SIM-351</t>
        </is>
      </c>
      <c r="B153" t="inlineStr">
        <is>
          <t>Auth + rate-limit + CORS baseline</t>
        </is>
      </c>
      <c r="C153" t="inlineStr">
        <is>
          <t>Phase 5 — Backend API</t>
        </is>
      </c>
      <c r="D153" t="inlineStr">
        <is>
          <t>Feature</t>
        </is>
      </c>
      <c r="E153" t="inlineStr">
        <is>
          <t>P0</t>
        </is>
      </c>
      <c r="F153" t="inlineStr">
        <is>
          <t>M</t>
        </is>
      </c>
      <c r="G153" t="inlineStr">
        <is>
          <t>Backend Developer · QA/DevOps</t>
        </is>
      </c>
      <c r="H153" t="inlineStr">
        <is>
          <t>Closed</t>
        </is>
      </c>
      <c r="I153" t="inlineStr">
        <is>
          <t>No</t>
        </is>
      </c>
      <c r="J153" t="inlineStr">
        <is>
          <t>No auth/rate-limit anywhere; CORS was ['*'].</t>
        </is>
      </c>
      <c r="K153" t="inlineStr">
        <is>
          <t>api/auth.py: API-key dep + stdlib rate limiter + env CORS.</t>
        </is>
      </c>
      <c r="L153" t="inlineStr"/>
      <c r="M153" t="inlineStr">
        <is>
          <t>Closed 2026-05-24 (Sprint 1). 9 tests.</t>
        </is>
      </c>
    </row>
    <row r="154">
      <c r="A154" t="inlineStr">
        <is>
          <t>SIM-352</t>
        </is>
      </c>
      <c r="B154" t="inlineStr">
        <is>
          <t>Production DB-backed machine_factory for BatchRunner (real sims over PlayPoolSampler + SIM-333 tiles)</t>
        </is>
      </c>
      <c r="C154" t="inlineStr">
        <is>
          <t>Phase 5 — Backend API</t>
        </is>
      </c>
      <c r="D154" t="inlineStr">
        <is>
          <t>Feature</t>
        </is>
      </c>
      <c r="E154" t="inlineStr">
        <is>
          <t>P0</t>
        </is>
      </c>
      <c r="F154" t="inlineStr">
        <is>
          <t>L</t>
        </is>
      </c>
      <c r="G154" t="inlineStr">
        <is>
          <t>Backend Developer · Performance Engineer · ML Engineer</t>
        </is>
      </c>
      <c r="H154" t="inlineStr">
        <is>
          <t>Closed</t>
        </is>
      </c>
      <c r="I154" t="inlineStr">
        <is>
          <t>No</t>
        </is>
      </c>
      <c r="J154" t="inlineStr">
        <is>
          <t>Only the no-DB rng factory existed; /simulate couldn't run a real game.</t>
        </is>
      </c>
      <c r="K154" t="inlineStr">
        <is>
          <t>simulation/production_factory.py; injectable builders for no-DB tests.</t>
        </is>
      </c>
      <c r="L154" t="inlineStr"/>
      <c r="M154" t="inlineStr">
        <is>
          <t>Closed 2026-05-24 (Sprint 1). 13 tests. Live-DB SLA acceptance → SIM-372.</t>
        </is>
      </c>
    </row>
    <row r="155">
      <c r="A155" t="inlineStr">
        <is>
          <t>SIM-353</t>
        </is>
      </c>
      <c r="B155" t="inlineStr">
        <is>
          <t>Runtime lineup/substitution resolver: Postgres raw.game_lineups → GameState (the SIM-338 gap)</t>
        </is>
      </c>
      <c r="C155" t="inlineStr">
        <is>
          <t>Phase 5 — Backend API</t>
        </is>
      </c>
      <c r="D155" t="inlineStr">
        <is>
          <t>Feature</t>
        </is>
      </c>
      <c r="E155" t="inlineStr">
        <is>
          <t>P0</t>
        </is>
      </c>
      <c r="F155" t="inlineStr">
        <is>
          <t>L</t>
        </is>
      </c>
      <c r="G155" t="inlineStr">
        <is>
          <t>Data Engineer · Backend Developer</t>
        </is>
      </c>
      <c r="H155" t="inlineStr">
        <is>
          <t>Closed</t>
        </is>
      </c>
      <c r="I155" t="inlineStr">
        <is>
          <t>No</t>
        </is>
      </c>
      <c r="J155" t="inlineStr">
        <is>
          <t>No runtime read path from lineup stores to GameState.</t>
        </is>
      </c>
      <c r="K155" t="inlineStr">
        <is>
          <t>simulation/lineup_resolver.py; subs by sequence + as_of_at_bat.</t>
        </is>
      </c>
      <c r="L155" t="inlineStr"/>
      <c r="M155" t="inlineStr">
        <is>
          <t>Closed 2026-05-24 (Sprint 1). 24 tests. raw.game_lineups already in migration 0001.</t>
        </is>
      </c>
    </row>
    <row r="156">
      <c r="A156" t="inlineStr">
        <is>
          <t>SIM-354</t>
        </is>
      </c>
      <c r="B156" t="inlineStr">
        <is>
          <t>API skeleton — mount ws_router/odds_router/live pipeline into api/main.py</t>
        </is>
      </c>
      <c r="C156" t="inlineStr">
        <is>
          <t>Phase 5 — Backend API</t>
        </is>
      </c>
      <c r="D156" t="inlineStr">
        <is>
          <t>Gap</t>
        </is>
      </c>
      <c r="E156" t="inlineStr">
        <is>
          <t>P0</t>
        </is>
      </c>
      <c r="F156" t="inlineStr">
        <is>
          <t>S</t>
        </is>
      </c>
      <c r="G156" t="inlineStr">
        <is>
          <t>Backend Developer · Data Engineer</t>
        </is>
      </c>
      <c r="H156" t="inlineStr">
        <is>
          <t>Closed</t>
        </is>
      </c>
      <c r="I156" t="inlineStr">
        <is>
          <t>No</t>
        </is>
      </c>
      <c r="J156" t="inlineStr">
        <is>
          <t>Built routers/pipeline never mounted into the app.</t>
        </is>
      </c>
      <c r="K156" t="inlineStr">
        <is>
          <t>api/main.py mounts routers; pipeline gated by LIVE_PIPELINE_ENABLED.</t>
        </is>
      </c>
      <c r="L156" t="inlineStr"/>
      <c r="M156" t="inlineStr">
        <is>
          <t>Closed 2026-05-24 (Sprint 1). 11 tests.</t>
        </is>
      </c>
    </row>
    <row r="157">
      <c r="A157" t="inlineStr">
        <is>
          <t>SIM-355</t>
        </is>
      </c>
      <c r="B157" t="inlineStr">
        <is>
          <t>GET /api/games/{date} + GET /{game_pk}/simulate (100-iteration runner → GameSimSummary)</t>
        </is>
      </c>
      <c r="C157" t="inlineStr">
        <is>
          <t>Phase 5 — Backend API</t>
        </is>
      </c>
      <c r="D157" t="inlineStr">
        <is>
          <t>Feature</t>
        </is>
      </c>
      <c r="E157" t="inlineStr">
        <is>
          <t>P1</t>
        </is>
      </c>
      <c r="F157" t="inlineStr">
        <is>
          <t>L</t>
        </is>
      </c>
      <c r="G157" t="inlineStr">
        <is>
          <t>Backend Developer</t>
        </is>
      </c>
      <c r="H157" t="inlineStr">
        <is>
          <t>Open</t>
        </is>
      </c>
      <c r="I157" t="inlineStr">
        <is>
          <t>No</t>
        </is>
      </c>
      <c r="J157" t="inlineStr">
        <is>
          <t>The core endpoints.</t>
        </is>
      </c>
      <c r="K157" t="inlineStr"/>
      <c r="L157" t="inlineStr"/>
      <c r="M157" t="inlineStr">
        <is>
          <t>SIM-350, SIM-352, SIM-353</t>
        </is>
      </c>
      <c r="N157" t="inlineStr"/>
    </row>
    <row r="158">
      <c r="A158" t="inlineStr">
        <is>
          <t>SIM-356</t>
        </is>
      </c>
      <c r="B158" t="inlineStr">
        <is>
          <t>Sim-result + pitch-snapshot persistence (Alembic 0014 / DuckDB v8) backing /state + /plays</t>
        </is>
      </c>
      <c r="C158" t="inlineStr">
        <is>
          <t>Phase 5 — Backend API</t>
        </is>
      </c>
      <c r="D158" t="inlineStr">
        <is>
          <t>Feature</t>
        </is>
      </c>
      <c r="E158" t="inlineStr">
        <is>
          <t>P1</t>
        </is>
      </c>
      <c r="F158" t="inlineStr">
        <is>
          <t>M</t>
        </is>
      </c>
      <c r="G158" t="inlineStr">
        <is>
          <t>Data Engineer</t>
        </is>
      </c>
      <c r="H158" t="inlineStr">
        <is>
          <t>Open</t>
        </is>
      </c>
      <c r="I158" t="inlineStr">
        <is>
          <t>No</t>
        </is>
      </c>
      <c r="J158" t="inlineStr">
        <is>
          <t>Only an ephemeral Redis/JSONB blob today.</t>
        </is>
      </c>
      <c r="K158" t="inlineStr"/>
      <c r="L158" t="inlineStr"/>
      <c r="M158" t="inlineStr">
        <is>
          <t>SIM-350</t>
        </is>
      </c>
      <c r="N158" t="inlineStr"/>
    </row>
    <row r="159">
      <c r="A159" t="inlineStr">
        <is>
          <t>SIM-357</t>
        </is>
      </c>
      <c r="B159" t="inlineStr">
        <is>
          <t>GET /{game_pk}/plays + GET /{game_pk}/state/{at_bat}/{pitch} (from persisted snapshots)</t>
        </is>
      </c>
      <c r="C159" t="inlineStr">
        <is>
          <t>Phase 5 — Backend API</t>
        </is>
      </c>
      <c r="D159" t="inlineStr">
        <is>
          <t>Feature</t>
        </is>
      </c>
      <c r="E159" t="inlineStr">
        <is>
          <t>P1</t>
        </is>
      </c>
      <c r="F159" t="inlineStr">
        <is>
          <t>M</t>
        </is>
      </c>
      <c r="G159" t="inlineStr">
        <is>
          <t>Backend Developer</t>
        </is>
      </c>
      <c r="H159" t="inlineStr">
        <is>
          <t>Open</t>
        </is>
      </c>
      <c r="I159" t="inlineStr">
        <is>
          <t>No</t>
        </is>
      </c>
      <c r="J159" t="inlineStr"/>
      <c r="K159" t="inlineStr"/>
      <c r="L159" t="inlineStr"/>
      <c r="M159" t="inlineStr">
        <is>
          <t>SIM-356</t>
        </is>
      </c>
      <c r="N159" t="inlineStr"/>
    </row>
    <row r="160">
      <c r="A160" t="inlineStr">
        <is>
          <t>SIM-358</t>
        </is>
      </c>
      <c r="B160" t="inlineStr">
        <is>
          <t>POST /{game_pk}/simulate/with_override (roster-mod re-sim → OverrideDelta)</t>
        </is>
      </c>
      <c r="C160" t="inlineStr">
        <is>
          <t>Phase 5 — Backend API</t>
        </is>
      </c>
      <c r="D160" t="inlineStr">
        <is>
          <t>Feature</t>
        </is>
      </c>
      <c r="E160" t="inlineStr">
        <is>
          <t>P1</t>
        </is>
      </c>
      <c r="F160" t="inlineStr">
        <is>
          <t>M</t>
        </is>
      </c>
      <c r="G160" t="inlineStr">
        <is>
          <t>Backend Developer</t>
        </is>
      </c>
      <c r="H160" t="inlineStr">
        <is>
          <t>Open</t>
        </is>
      </c>
      <c r="I160" t="inlineStr">
        <is>
          <t>No</t>
        </is>
      </c>
      <c r="J160" t="inlineStr"/>
      <c r="K160" t="inlineStr"/>
      <c r="L160" t="inlineStr"/>
      <c r="M160" t="inlineStr">
        <is>
          <t>SIM-355</t>
        </is>
      </c>
      <c r="N160" t="inlineStr"/>
    </row>
    <row r="161">
      <c r="A161" t="inlineStr">
        <is>
          <t>SIM-359</t>
        </is>
      </c>
      <c r="B161" t="inlineStr">
        <is>
          <t>Redis TTL wiring for the API (sim 60s / pool 5-min / odds 5-min)</t>
        </is>
      </c>
      <c r="C161" t="inlineStr">
        <is>
          <t>Phase 5 — Backend API</t>
        </is>
      </c>
      <c r="D161" t="inlineStr">
        <is>
          <t>Feature</t>
        </is>
      </c>
      <c r="E161" t="inlineStr">
        <is>
          <t>P1</t>
        </is>
      </c>
      <c r="F161" t="inlineStr">
        <is>
          <t>S</t>
        </is>
      </c>
      <c r="G161" t="inlineStr">
        <is>
          <t>Backend Developer</t>
        </is>
      </c>
      <c r="H161" t="inlineStr">
        <is>
          <t>Open</t>
        </is>
      </c>
      <c r="I161" t="inlineStr">
        <is>
          <t>No</t>
        </is>
      </c>
      <c r="J161" t="inlineStr">
        <is>
          <t>Constants exist; not wired to the API.</t>
        </is>
      </c>
      <c r="K161" t="inlineStr"/>
      <c r="L161" t="inlineStr"/>
      <c r="M161" t="inlineStr">
        <is>
          <t>SIM-355</t>
        </is>
      </c>
      <c r="N161" t="inlineStr"/>
    </row>
    <row r="162">
      <c r="A162" t="inlineStr">
        <is>
          <t>SIM-360</t>
        </is>
      </c>
      <c r="B162" t="inlineStr">
        <is>
          <t>Persistent ProcessPool + shared-memory lifecycle for the long-lived API</t>
        </is>
      </c>
      <c r="C162" t="inlineStr">
        <is>
          <t>Phase 5 — Backend API</t>
        </is>
      </c>
      <c r="D162" t="inlineStr">
        <is>
          <t>Perf</t>
        </is>
      </c>
      <c r="E162" t="inlineStr">
        <is>
          <t>P1</t>
        </is>
      </c>
      <c r="F162" t="inlineStr">
        <is>
          <t>M</t>
        </is>
      </c>
      <c r="G162" t="inlineStr">
        <is>
          <t>Performance Engineer</t>
        </is>
      </c>
      <c r="H162" t="inlineStr">
        <is>
          <t>Open</t>
        </is>
      </c>
      <c r="I162" t="inlineStr">
        <is>
          <t>No</t>
        </is>
      </c>
      <c r="J162" t="inlineStr">
        <is>
          <t>Today a fresh pool + shm publish/unlink per request.</t>
        </is>
      </c>
      <c r="K162" t="inlineStr"/>
      <c r="L162" t="inlineStr"/>
      <c r="M162" t="inlineStr">
        <is>
          <t>SIM-352</t>
        </is>
      </c>
      <c r="N162" t="inlineStr"/>
    </row>
    <row r="163">
      <c r="A163" t="inlineStr">
        <is>
          <t>SIM-361</t>
        </is>
      </c>
      <c r="B163" t="inlineStr">
        <is>
          <t>CalibrationReport JSON persistence + API-startup load + CalibrationMap wiring; build all 11 engines</t>
        </is>
      </c>
      <c r="C163" t="inlineStr">
        <is>
          <t>Phase 5 — Backend API</t>
        </is>
      </c>
      <c r="D163" t="inlineStr">
        <is>
          <t>Feature</t>
        </is>
      </c>
      <c r="E163" t="inlineStr">
        <is>
          <t>P1</t>
        </is>
      </c>
      <c r="F163" t="inlineStr">
        <is>
          <t>M</t>
        </is>
      </c>
      <c r="G163" t="inlineStr">
        <is>
          <t>ML Engineer</t>
        </is>
      </c>
      <c r="H163" t="inlineStr">
        <is>
          <t>Open</t>
        </is>
      </c>
      <c r="I163" t="inlineStr">
        <is>
          <t>No</t>
        </is>
      </c>
      <c r="J163" t="inlineStr">
        <is>
          <t>Only the pitcher engine builds at startup today.</t>
        </is>
      </c>
      <c r="K163" t="inlineStr"/>
      <c r="L163" t="inlineStr"/>
      <c r="M163" t="inlineStr"/>
      <c r="N163" t="inlineStr"/>
    </row>
    <row r="164">
      <c r="A164" t="inlineStr">
        <is>
          <t>SIM-362</t>
        </is>
      </c>
      <c r="B164" t="inlineStr">
        <is>
          <t>Per-inning linescore + team R/H/E tracking in the loop</t>
        </is>
      </c>
      <c r="C164" t="inlineStr">
        <is>
          <t>Phase 5 — Loop Outputs</t>
        </is>
      </c>
      <c r="D164" t="inlineStr">
        <is>
          <t>Gap</t>
        </is>
      </c>
      <c r="E164" t="inlineStr">
        <is>
          <t>P2</t>
        </is>
      </c>
      <c r="F164" t="inlineStr">
        <is>
          <t>L</t>
        </is>
      </c>
      <c r="G164" t="inlineStr">
        <is>
          <t>Backend Developer · Baseball Analyst</t>
        </is>
      </c>
      <c r="H164" t="inlineStr">
        <is>
          <t>Open</t>
        </is>
      </c>
      <c r="I164" t="inlineStr">
        <is>
          <t>No</t>
        </is>
      </c>
      <c r="J164" t="inlineStr">
        <is>
          <t>Only cumulative score exists; LinescoreGraphic unservable.</t>
        </is>
      </c>
      <c r="K164" t="inlineStr"/>
      <c r="L164" t="inlineStr"/>
      <c r="M164" t="inlineStr"/>
      <c r="N164" t="inlineStr"/>
    </row>
    <row r="165">
      <c r="A165" t="inlineStr">
        <is>
          <t>SIM-363</t>
        </is>
      </c>
      <c r="B165" t="inlineStr">
        <is>
          <t>Per-position fielder tracking → populate FieldSnapshot's 9 defensive slots</t>
        </is>
      </c>
      <c r="C165" t="inlineStr">
        <is>
          <t>Phase 5 — Loop Outputs</t>
        </is>
      </c>
      <c r="D165" t="inlineStr">
        <is>
          <t>Gap</t>
        </is>
      </c>
      <c r="E165" t="inlineStr">
        <is>
          <t>P2</t>
        </is>
      </c>
      <c r="F165" t="inlineStr">
        <is>
          <t>M</t>
        </is>
      </c>
      <c r="G165" t="inlineStr">
        <is>
          <t>Backend Developer · ML Engineer</t>
        </is>
      </c>
      <c r="H165" t="inlineStr">
        <is>
          <t>Open</t>
        </is>
      </c>
      <c r="I165" t="inlineStr">
        <is>
          <t>No</t>
        </is>
      </c>
      <c r="J165" t="inlineStr">
        <is>
          <t>FieldSnapshot slots empty today.</t>
        </is>
      </c>
      <c r="K165" t="inlineStr"/>
      <c r="L165" t="inlineStr"/>
      <c r="M165" t="inlineStr">
        <is>
          <t>SIM-353</t>
        </is>
      </c>
      <c r="N165" t="inlineStr"/>
    </row>
    <row r="166">
      <c r="A166" t="inlineStr">
        <is>
          <t>SIM-364</t>
        </is>
      </c>
      <c r="B166" t="inlineStr">
        <is>
          <t>Winning / losing / save pitcher attribution</t>
        </is>
      </c>
      <c r="C166" t="inlineStr">
        <is>
          <t>Phase 5 — Loop Outputs</t>
        </is>
      </c>
      <c r="D166" t="inlineStr">
        <is>
          <t>Gap</t>
        </is>
      </c>
      <c r="E166" t="inlineStr">
        <is>
          <t>P2</t>
        </is>
      </c>
      <c r="F166" t="inlineStr">
        <is>
          <t>M</t>
        </is>
      </c>
      <c r="G166" t="inlineStr">
        <is>
          <t>Baseball Analyst · Backend Developer</t>
        </is>
      </c>
      <c r="H166" t="inlineStr">
        <is>
          <t>Open</t>
        </is>
      </c>
      <c r="I166" t="inlineStr">
        <is>
          <t>No</t>
        </is>
      </c>
      <c r="J166" t="inlineStr">
        <is>
          <t>Required by the Completed game card; absent today.</t>
        </is>
      </c>
      <c r="K166" t="inlineStr"/>
      <c r="L166" t="inlineStr"/>
      <c r="M166" t="inlineStr">
        <is>
          <t>SIM-362</t>
        </is>
      </c>
      <c r="N166" t="inlineStr"/>
    </row>
    <row r="167">
      <c r="A167" t="inlineStr">
        <is>
          <t>SIM-365</t>
        </is>
      </c>
      <c r="B167" t="inlineStr">
        <is>
          <t>Extend PlayerStatLine (2B/3B/R/SB; pitcher hits/runs-allowed) + fix SIM-329 prop-TB lower bound</t>
        </is>
      </c>
      <c r="C167" t="inlineStr">
        <is>
          <t>Phase 5 — Loop Outputs</t>
        </is>
      </c>
      <c r="D167" t="inlineStr">
        <is>
          <t>Improvement</t>
        </is>
      </c>
      <c r="E167" t="inlineStr">
        <is>
          <t>P2</t>
        </is>
      </c>
      <c r="F167" t="inlineStr">
        <is>
          <t>M</t>
        </is>
      </c>
      <c r="G167" t="inlineStr">
        <is>
          <t>Baseball Analyst · Backend Developer</t>
        </is>
      </c>
      <c r="H167" t="inlineStr">
        <is>
          <t>Open</t>
        </is>
      </c>
      <c r="I167" t="inlineStr">
        <is>
          <t>No</t>
        </is>
      </c>
      <c r="J167" t="inlineStr">
        <is>
          <t>prop TB is a lower bound (h+3·hr) until 2B/3B tracked.</t>
        </is>
      </c>
      <c r="K167" t="inlineStr"/>
      <c r="L167" t="inlineStr"/>
      <c r="M167" t="inlineStr"/>
      <c r="N167" t="inlineStr"/>
    </row>
    <row r="168">
      <c r="A168" t="inlineStr">
        <is>
          <t>SIM-366</t>
        </is>
      </c>
      <c r="B168" t="inlineStr">
        <is>
          <t>Per-player 100-iteration boxscore-average API shape (PropDistributionSet means)</t>
        </is>
      </c>
      <c r="C168" t="inlineStr">
        <is>
          <t>Phase 5 — Backend API</t>
        </is>
      </c>
      <c r="D168" t="inlineStr">
        <is>
          <t>Feature</t>
        </is>
      </c>
      <c r="E168" t="inlineStr">
        <is>
          <t>P2</t>
        </is>
      </c>
      <c r="F168" t="inlineStr">
        <is>
          <t>S</t>
        </is>
      </c>
      <c r="G168" t="inlineStr">
        <is>
          <t>Backend Developer · UX Designer</t>
        </is>
      </c>
      <c r="H168" t="inlineStr">
        <is>
          <t>Open</t>
        </is>
      </c>
      <c r="I168" t="inlineStr">
        <is>
          <t>No</t>
        </is>
      </c>
      <c r="J168" t="inlineStr"/>
      <c r="K168" t="inlineStr"/>
      <c r="L168" t="inlineStr"/>
      <c r="M168" t="inlineStr">
        <is>
          <t>SIM-350</t>
        </is>
      </c>
      <c r="N168" t="inlineStr"/>
    </row>
    <row r="169">
      <c r="A169" t="inlineStr">
        <is>
          <t>SIM-367</t>
        </is>
      </c>
      <c r="B169" t="inlineStr">
        <is>
          <t>Run-line / spread EdgeReport from raw score-margin arrays</t>
        </is>
      </c>
      <c r="C169" t="inlineStr">
        <is>
          <t>Phase 5 — Betting</t>
        </is>
      </c>
      <c r="D169" t="inlineStr">
        <is>
          <t>Gap</t>
        </is>
      </c>
      <c r="E169" t="inlineStr">
        <is>
          <t>P2</t>
        </is>
      </c>
      <c r="F169" t="inlineStr">
        <is>
          <t>S</t>
        </is>
      </c>
      <c r="G169" t="inlineStr">
        <is>
          <t>Betting Analyst · ML Engineer</t>
        </is>
      </c>
      <c r="H169" t="inlineStr">
        <is>
          <t>Open</t>
        </is>
      </c>
      <c r="I169" t="inlineStr">
        <is>
          <t>No</t>
        </is>
      </c>
      <c r="J169" t="inlineStr">
        <is>
          <t>Only ML/total/prop edge exist.</t>
        </is>
      </c>
      <c r="K169" t="inlineStr"/>
      <c r="L169" t="inlineStr"/>
      <c r="M169" t="inlineStr"/>
      <c r="N169" t="inlineStr"/>
    </row>
    <row r="170">
      <c r="A170" t="inlineStr">
        <is>
          <t>SIM-368</t>
        </is>
      </c>
      <c r="B170" t="inlineStr">
        <is>
          <t>CLV / line-movement time-series surface (opening→closing)</t>
        </is>
      </c>
      <c r="C170" t="inlineStr">
        <is>
          <t>Phase 5 — Betting</t>
        </is>
      </c>
      <c r="D170" t="inlineStr">
        <is>
          <t>Gap</t>
        </is>
      </c>
      <c r="E170" t="inlineStr">
        <is>
          <t>P2</t>
        </is>
      </c>
      <c r="F170" t="inlineStr">
        <is>
          <t>M</t>
        </is>
      </c>
      <c r="G170" t="inlineStr">
        <is>
          <t>Betting Analyst · Data Engineer</t>
        </is>
      </c>
      <c r="H170" t="inlineStr">
        <is>
          <t>Open</t>
        </is>
      </c>
      <c r="I170" t="inlineStr">
        <is>
          <t>No</t>
        </is>
      </c>
      <c r="J170" t="inlineStr">
        <is>
          <t>CLV is a single entry-vs-close snapshot today.</t>
        </is>
      </c>
      <c r="K170" t="inlineStr"/>
      <c r="L170" t="inlineStr"/>
      <c r="M170" t="inlineStr">
        <is>
          <t>SIM-370</t>
        </is>
      </c>
      <c r="N170" t="inlineStr"/>
    </row>
    <row r="171">
      <c r="A171" t="inlineStr">
        <is>
          <t>SIM-369</t>
        </is>
      </c>
      <c r="B171" t="inlineStr">
        <is>
          <t>Bet-signal / +EV recommendation endpoint contract</t>
        </is>
      </c>
      <c r="C171" t="inlineStr">
        <is>
          <t>Phase 5 — Betting</t>
        </is>
      </c>
      <c r="D171" t="inlineStr">
        <is>
          <t>Feature</t>
        </is>
      </c>
      <c r="E171" t="inlineStr">
        <is>
          <t>P2</t>
        </is>
      </c>
      <c r="F171" t="inlineStr">
        <is>
          <t>M</t>
        </is>
      </c>
      <c r="G171" t="inlineStr">
        <is>
          <t>Betting Analyst</t>
        </is>
      </c>
      <c r="H171" t="inlineStr">
        <is>
          <t>Open</t>
        </is>
      </c>
      <c r="I171" t="inlineStr">
        <is>
          <t>No</t>
        </is>
      </c>
      <c r="J171" t="inlineStr">
        <is>
          <t>Aggregate EdgeReports into a fireable signal.</t>
        </is>
      </c>
      <c r="K171" t="inlineStr"/>
      <c r="L171" t="inlineStr"/>
      <c r="M171" t="inlineStr">
        <is>
          <t>SIM-367</t>
        </is>
      </c>
      <c r="N171" t="inlineStr"/>
    </row>
    <row r="172">
      <c r="A172" t="inlineStr">
        <is>
          <t>SIM-370</t>
        </is>
      </c>
      <c r="B172" t="inlineStr">
        <is>
          <t>Real odds/prop provider swap behind MockOddsAPI</t>
        </is>
      </c>
      <c r="C172" t="inlineStr">
        <is>
          <t>Phase 5 — Betting</t>
        </is>
      </c>
      <c r="D172" t="inlineStr">
        <is>
          <t>Feature</t>
        </is>
      </c>
      <c r="E172" t="inlineStr">
        <is>
          <t>P2</t>
        </is>
      </c>
      <c r="F172" t="inlineStr">
        <is>
          <t>M</t>
        </is>
      </c>
      <c r="G172" t="inlineStr">
        <is>
          <t>Data Engineer · Betting Analyst</t>
        </is>
      </c>
      <c r="H172" t="inlineStr">
        <is>
          <t>Open</t>
        </is>
      </c>
      <c r="I172" t="inlineStr">
        <is>
          <t>No</t>
        </is>
      </c>
      <c r="J172" t="inlineStr">
        <is>
          <t>Multi-book, sharp flag; cadence wired by SIM-340.</t>
        </is>
      </c>
      <c r="K172" t="inlineStr"/>
      <c r="L172" t="inlineStr"/>
      <c r="M172" t="inlineStr"/>
      <c r="N172" t="inlineStr"/>
    </row>
    <row r="173">
      <c r="A173" t="inlineStr">
        <is>
          <t>SIM-371</t>
        </is>
      </c>
      <c r="B173" t="inlineStr">
        <is>
          <t>API integration + WebSocket + historical-replay E2E suite</t>
        </is>
      </c>
      <c r="C173" t="inlineStr">
        <is>
          <t>Phase 5 — Testing</t>
        </is>
      </c>
      <c r="D173" t="inlineStr">
        <is>
          <t>Test</t>
        </is>
      </c>
      <c r="E173" t="inlineStr">
        <is>
          <t>P2</t>
        </is>
      </c>
      <c r="F173" t="inlineStr">
        <is>
          <t>L</t>
        </is>
      </c>
      <c r="G173" t="inlineStr">
        <is>
          <t>QA/DevOps · Baseball Analyst</t>
        </is>
      </c>
      <c r="H173" t="inlineStr">
        <is>
          <t>Open</t>
        </is>
      </c>
      <c r="I173" t="inlineStr">
        <is>
          <t>No</t>
        </is>
      </c>
      <c r="J173" t="inlineStr">
        <is>
          <t>api/websocket/ is an empty placeholder.</t>
        </is>
      </c>
      <c r="K173" t="inlineStr"/>
      <c r="L173" t="inlineStr"/>
      <c r="M173" t="inlineStr">
        <is>
          <t>SIM-355</t>
        </is>
      </c>
      <c r="N173" t="inlineStr"/>
    </row>
    <row r="174">
      <c r="A174" t="inlineStr">
        <is>
          <t>SIM-372</t>
        </is>
      </c>
      <c r="B174" t="inlineStr">
        <is>
          <t>End-to-end /simulate latency perf gate (2s/30s SLA)</t>
        </is>
      </c>
      <c r="C174" t="inlineStr">
        <is>
          <t>Phase 5 — Testing</t>
        </is>
      </c>
      <c r="D174" t="inlineStr">
        <is>
          <t>Perf</t>
        </is>
      </c>
      <c r="E174" t="inlineStr">
        <is>
          <t>P2</t>
        </is>
      </c>
      <c r="F174" t="inlineStr">
        <is>
          <t>M</t>
        </is>
      </c>
      <c r="G174" t="inlineStr">
        <is>
          <t>Performance Engineer</t>
        </is>
      </c>
      <c r="H174" t="inlineStr">
        <is>
          <t>Open</t>
        </is>
      </c>
      <c r="I174" t="inlineStr">
        <is>
          <t>No</t>
        </is>
      </c>
      <c r="J174" t="inlineStr">
        <is>
          <t>Current bench skips the request path.</t>
        </is>
      </c>
      <c r="K174" t="inlineStr"/>
      <c r="L174" t="inlineStr"/>
      <c r="M174" t="inlineStr">
        <is>
          <t>SIM-352</t>
        </is>
      </c>
      <c r="N174" t="inlineStr"/>
    </row>
    <row r="175">
      <c r="A175" t="inlineStr">
        <is>
          <t>SIM-373</t>
        </is>
      </c>
      <c r="B175" t="inlineStr">
        <is>
          <t>nginx reverse proxy w/ WebSocket upgrade + dev/staging/prod env configs</t>
        </is>
      </c>
      <c r="C175" t="inlineStr">
        <is>
          <t>Phase 5 — Infra</t>
        </is>
      </c>
      <c r="D175" t="inlineStr">
        <is>
          <t>Infra</t>
        </is>
      </c>
      <c r="E175" t="inlineStr">
        <is>
          <t>P3</t>
        </is>
      </c>
      <c r="F175" t="inlineStr">
        <is>
          <t>M</t>
        </is>
      </c>
      <c r="G175" t="inlineStr">
        <is>
          <t>QA/DevOps</t>
        </is>
      </c>
      <c r="H175" t="inlineStr">
        <is>
          <t>Open</t>
        </is>
      </c>
      <c r="I175" t="inlineStr">
        <is>
          <t>No</t>
        </is>
      </c>
      <c r="J175" t="inlineStr"/>
      <c r="K175" t="inlineStr"/>
      <c r="L175" t="inlineStr"/>
      <c r="M175" t="inlineStr">
        <is>
          <t>SIM-354</t>
        </is>
      </c>
      <c r="N175" t="inlineStr"/>
    </row>
    <row r="176">
      <c r="A176" t="inlineStr">
        <is>
          <t>SIM-374</t>
        </is>
      </c>
      <c r="B176" t="inlineStr">
        <is>
          <t>Prometheus + Grafana monitoring (sim latency, API p95, pipeline freshness)</t>
        </is>
      </c>
      <c r="C176" t="inlineStr">
        <is>
          <t>Phase 5 — Infra</t>
        </is>
      </c>
      <c r="D176" t="inlineStr">
        <is>
          <t>Infra</t>
        </is>
      </c>
      <c r="E176" t="inlineStr">
        <is>
          <t>P3</t>
        </is>
      </c>
      <c r="F176" t="inlineStr">
        <is>
          <t>M</t>
        </is>
      </c>
      <c r="G176" t="inlineStr">
        <is>
          <t>QA/DevOps</t>
        </is>
      </c>
      <c r="H176" t="inlineStr">
        <is>
          <t>Open</t>
        </is>
      </c>
      <c r="I176" t="inlineStr">
        <is>
          <t>No</t>
        </is>
      </c>
      <c r="J176" t="inlineStr"/>
      <c r="K176" t="inlineStr"/>
      <c r="L176" t="inlineStr"/>
      <c r="M176" t="inlineStr">
        <is>
          <t>SIM-373</t>
        </is>
      </c>
      <c r="N176" t="inlineStr"/>
    </row>
    <row r="177">
      <c r="A177" t="inlineStr">
        <is>
          <t>SIM-375</t>
        </is>
      </c>
      <c r="B177" t="inlineStr">
        <is>
          <t>Fix docker-compose.yml to mount ./simulation + remove the dead simulator/ package</t>
        </is>
      </c>
      <c r="C177" t="inlineStr">
        <is>
          <t>Phase 5 — Infra</t>
        </is>
      </c>
      <c r="D177" t="inlineStr">
        <is>
          <t>Bug</t>
        </is>
      </c>
      <c r="E177" t="inlineStr">
        <is>
          <t>P3</t>
        </is>
      </c>
      <c r="F177" t="inlineStr">
        <is>
          <t>S</t>
        </is>
      </c>
      <c r="G177" t="inlineStr">
        <is>
          <t>Data Engineer · QA/DevOps</t>
        </is>
      </c>
      <c r="H177" t="inlineStr">
        <is>
          <t>Closed</t>
        </is>
      </c>
      <c r="I177" t="inlineStr">
        <is>
          <t>No</t>
        </is>
      </c>
      <c r="J177" t="inlineStr">
        <is>
          <t>Compose mounted the empty ./simulator stub.</t>
        </is>
      </c>
      <c r="K177" t="inlineStr">
        <is>
          <t>compose mounts ./simulation; Dockerfile copies simulation/+betting/; simulator/ deleted.</t>
        </is>
      </c>
      <c r="L177" t="inlineStr"/>
      <c r="M177" t="inlineStr">
        <is>
          <t>Closed 2026-05-24 (Sprint 1).</t>
        </is>
      </c>
    </row>
    <row r="178">
      <c r="A178" t="inlineStr">
        <is>
          <t>SIM-376</t>
        </is>
      </c>
      <c r="B178" t="inlineStr">
        <is>
          <t>Add api/ to the coverage gate (pyproject source + ci --cov=api)</t>
        </is>
      </c>
      <c r="C178" t="inlineStr">
        <is>
          <t>Phase 5 — Infra</t>
        </is>
      </c>
      <c r="D178" t="inlineStr">
        <is>
          <t>Bug</t>
        </is>
      </c>
      <c r="E178" t="inlineStr">
        <is>
          <t>P3</t>
        </is>
      </c>
      <c r="F178" t="inlineStr">
        <is>
          <t>S</t>
        </is>
      </c>
      <c r="G178" t="inlineStr">
        <is>
          <t>QA/DevOps</t>
        </is>
      </c>
      <c r="H178" t="inlineStr">
        <is>
          <t>Closed</t>
        </is>
      </c>
      <c r="I178" t="inlineStr">
        <is>
          <t>No</t>
        </is>
      </c>
      <c r="J178" t="inlineStr">
        <is>
          <t>Only the Makefile measured api/ coverage.</t>
        </is>
      </c>
      <c r="K178" t="inlineStr">
        <is>
          <t>pyproject source += api; ci --cov=api.</t>
        </is>
      </c>
      <c r="L178" t="inlineStr"/>
      <c r="M178" t="inlineStr">
        <is>
          <t>Closed 2026-05-24 (Sprint 1).</t>
        </is>
      </c>
    </row>
    <row r="179">
      <c r="A179" t="inlineStr">
        <is>
          <t>SIM-377</t>
        </is>
      </c>
      <c r="B179" t="inlineStr">
        <is>
          <t>Fix/remove GameSpec._hit_rate (factory reads it but simulate_game has no **kwargs → TypeError)</t>
        </is>
      </c>
      <c r="C179" t="inlineStr">
        <is>
          <t>Phase 5 — Infra</t>
        </is>
      </c>
      <c r="D179" t="inlineStr">
        <is>
          <t>Bug</t>
        </is>
      </c>
      <c r="E179" t="inlineStr">
        <is>
          <t>P3</t>
        </is>
      </c>
      <c r="F179" t="inlineStr">
        <is>
          <t>S</t>
        </is>
      </c>
      <c r="G179" t="inlineStr">
        <is>
          <t>Backend Developer</t>
        </is>
      </c>
      <c r="H179" t="inlineStr">
        <is>
          <t>Closed</t>
        </is>
      </c>
      <c r="I179" t="inlineStr">
        <is>
          <t>No</t>
        </is>
      </c>
      <c r="J179" t="inlineStr">
        <is>
          <t>_hit_rate splatted into simulate_game raised TypeError.</t>
        </is>
      </c>
      <c r="K179" t="inlineStr">
        <is>
          <t>_run_one filters _-prefixed factory-only keys.</t>
        </is>
      </c>
      <c r="L179" t="inlineStr"/>
      <c r="M179" t="inlineStr">
        <is>
          <t>Closed 2026-05-24 (Sprint 1). 7 tests.</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2026-05-24T06:41:25Z</dcterms:modified>
  <cp:lastModifiedBy>Gregory Melick</cp:lastModifiedBy>
  <cp:revision>0</cp:revision>
</cp:coreProperties>
</file>