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Excel Export Data" sheetId="1" r:id="rId4"/>
    <sheet name="Worksheet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<sst xmlns="http://schemas.openxmlformats.org/spreadsheetml/2006/main" uniqueCount="43">
  <si>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Excel Export Data</t>
  </si>
  <si>
    <t>SL</t>
  </si>
  <si>
    <t>Title</t>
  </si>
  <si>
    <t>Description Summary</t>
  </si>
  <si>
    <t>Price</t>
  </si>
  <si>
    <t>Base Price</t>
  </si>
  <si>
    <t>Discount Price</t>
  </si>
  <si>
    <t xml:space="preserve"> Quantity</t>
  </si>
  <si>
    <t xml:space="preserve"> Size</t>
  </si>
  <si>
    <t xml:space="preserve"> Condition</t>
  </si>
  <si>
    <t xml:space="preserve"> Status</t>
  </si>
  <si>
    <t xml:space="preserve"> Is Featured</t>
  </si>
  <si>
    <t xml:space="preserve"> Cat ID</t>
  </si>
  <si>
    <t xml:space="preserve"> SubCat ID</t>
  </si>
  <si>
    <t xml:space="preserve"> ChildCat ID</t>
  </si>
  <si>
    <t xml:space="preserve"> Barnd ID</t>
  </si>
  <si>
    <t xml:space="preserve"> SKU</t>
  </si>
  <si>
    <t xml:space="preserve"> Weight</t>
  </si>
  <si>
    <t xml:space="preserve"> Lenght</t>
  </si>
  <si>
    <t xml:space="preserve"> Height</t>
  </si>
  <si>
    <t xml:space="preserve"> Width</t>
  </si>
  <si>
    <t xml:space="preserve"> Is Physical</t>
  </si>
  <si>
    <t xml:space="preserve"> Warehouse</t>
  </si>
  <si>
    <t xml:space="preserve"> Template</t>
  </si>
  <si>
    <t xml:space="preserve"> Backorder</t>
  </si>
  <si>
    <t xml:space="preserve"> Discount Option</t>
  </si>
  <si>
    <t xml:space="preserve"> SPH</t>
  </si>
  <si>
    <t xml:space="preserve"> DIA</t>
  </si>
  <si>
    <t xml:space="preserve"> CYL</t>
  </si>
  <si>
    <t xml:space="preserve"> AXIS</t>
  </si>
  <si>
    <t xml:space="preserve"> RAD</t>
  </si>
  <si>
    <t xml:space="preserve"> COLOR</t>
  </si>
  <si>
    <t xml:space="preserve"> ADD</t>
  </si>
  <si>
    <t xml:space="preserve"> UPC</t>
  </si>
  <si>
    <t xml:space="preserve"> VTO</t>
  </si>
  <si>
    <t xml:space="preserve"> VTO Url</t>
  </si>
  <si>
    <t xml:space="preserve"> Lens Option</t>
  </si>
  <si>
    <t xml:space="preserve"> Gender Man</t>
  </si>
  <si>
    <t xml:space="preserve"> Gender Woman</t>
  </si>
  <si>
    <t xml:space="preserve"> B2B Option</t>
  </si>
  <si>
    <t xml:space="preserve"> Ek Price</t>
  </si>
  <si>
    <t xml:space="preserve"> Discount</t>
  </si>
  <si>
    <t xml:space="preserve"> Photo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</si>
</sst>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1ec"/>
        <bgColor rgb="FF000000"/>
      </patternFill>
    </fill>
    <fill>
      <patternFill patternType="solid">
        <fgColor rgb="FF9ab1d4"/>
        <bgColor rgb="FF000000"/>
      </patternFill>
    </fill>
  </fills>
  <borders count="2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5a5a5a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164" fillId="0" borderId="1" applyFont="0" applyNumberFormat="1" applyFill="0" applyBorder="1" applyAlignment="1" applyProtection="true">
      <alignment horizontal="left" vertical="center" textRotation="0" wrapText="false" shrinkToFit="false"/>
      <protection locked="false"/>
    </xf>
    <xf xfId="0" fontId="0" numFmtId="3" fillId="0" borderId="1" applyFont="0" applyNumberFormat="1" applyFill="0" applyBorder="1" applyAlignment="1" applyProtection="true">
      <alignment horizontal="right" vertical="center" textRotation="0" wrapText="false" shrinkToFit="false"/>
      <protection locked="false"/>
    </xf>
    <xf xfId="0" fontId="0" numFmtId="0" fillId="2" borderId="0" applyFont="0" applyNumberFormat="0" applyFill="1" applyBorder="0" applyAlignment="0" applyProtection="true">
      <protection locked="false"/>
    </xf>
    <xf xfId="0" fontId="2" numFmtId="0" fillId="2" borderId="0" applyFont="1" applyNumberFormat="0" applyFill="1" applyBorder="0" applyAlignment="1" applyProtection="true">
      <alignment horizontal="center" vertical="center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164" fillId="2" borderId="0" applyFont="0" applyNumberFormat="1" applyFill="1" applyBorder="0" applyAlignment="0" applyProtection="true">
      <protection locked="false"/>
    </xf>
    <xf xfId="0" fontId="1" numFmtId="164" fillId="3" borderId="1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0" numFmtId="3" fillId="2" borderId="0" applyFont="0" applyNumberFormat="1" applyFill="1" applyBorder="0" applyAlignment="0" applyProtection="true">
      <protection locked="false"/>
    </xf>
    <xf xfId="0" fontId="1" numFmtId="3" fillId="3" borderId="1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0" numFmtId="164" fillId="0" borderId="0" applyFont="0" applyNumberFormat="1" applyFill="0" applyBorder="0" applyAlignment="0" applyProtection="true">
      <protection locked="false"/>
    </xf>
    <xf xfId="0" fontId="0" numFmtId="3" fillId="0" borderId="0" applyFont="0" applyNumberFormat="1" applyFill="0" applyBorder="0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P61"/>
  <sheetViews>
    <sheetView tabSelected="1" workbookViewId="0" showGridLines="true" showRowColHeaders="1">
      <selection activeCell="F61" sqref="F61"/>
    </sheetView>
  </sheetViews>
  <sheetFormatPr defaultRowHeight="14.4" outlineLevelRow="0" outlineLevelCol="0"/>
  <cols>
    <col min="10" max="10" width="10" hidden="true" customWidth="true" style="0"/>
    <col min="1" max="1" width="5" customWidth="true" style="17"/>
    <col min="2" max="2" width="35" customWidth="true" style="17"/>
    <col min="3" max="3" width="35" customWidth="true" style="17"/>
    <col min="4" max="4" width="10" customWidth="true" style="18"/>
    <col min="5" max="5" width="10" customWidth="true" style="19"/>
    <col min="6" max="6" width="10" customWidth="true" style="19"/>
    <col min="7" max="7" width="10" customWidth="true" style="0"/>
    <col min="8" max="8" width="10" customWidth="true" style="0"/>
    <col min="9" max="9" width="10" customWidth="true" style="0"/>
    <col min="11" max="11" width="10" customWidth="true" style="0"/>
    <col min="12" max="12" width="10" customWidth="true" style="0"/>
    <col min="13" max="13" width="10" customWidth="true" style="0"/>
    <col min="14" max="14" width="10" customWidth="true" style="0"/>
    <col min="15" max="15" width="10" customWidth="true" style="0"/>
    <col min="16" max="16" width="10" customWidth="true" style="0"/>
    <col min="17" max="17" width="10" customWidth="true" style="0"/>
    <col min="18" max="18" width="10" customWidth="true" style="0"/>
    <col min="19" max="19" width="10" customWidth="true" style="0"/>
    <col min="20" max="20" width="10" customWidth="true" style="0"/>
    <col min="21" max="21" width="10" customWidth="true" style="0"/>
    <col min="22" max="22" width="10" customWidth="true" style="0"/>
    <col min="23" max="23" width="10" customWidth="true" style="0"/>
    <col min="24" max="24" width="10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2">
      <c r="A1" s="9"/>
      <c r="B1" s="9"/>
      <c r="C1" s="9"/>
      <c r="D1" s="13"/>
      <c r="E1" s="15"/>
      <c r="F1" s="15"/>
    </row>
    <row r="2" spans="1:42">
      <c r="A2" s="10" t="s">
        <v>0</v>
      </c>
      <c r="B2" s="9"/>
      <c r="C2" s="9"/>
      <c r="D2" s="13"/>
      <c r="E2" s="15"/>
      <c r="F2" s="15"/>
    </row>
    <row r="3" spans="1:42">
      <c r="A3" s="9"/>
      <c r="B3" s="9"/>
      <c r="C3" s="9"/>
      <c r="D3" s="13"/>
      <c r="E3" s="15"/>
      <c r="F3" s="15"/>
    </row>
    <row r="4" spans="1:42">
      <c r="A4" s="11" t="s">
        <v>1</v>
      </c>
      <c r="B4" s="12" t="s">
        <v>2</v>
      </c>
      <c r="C4" s="12" t="s">
        <v>3</v>
      </c>
      <c r="D4" s="14" t="s">
        <v>4</v>
      </c>
      <c r="E4" s="16" t="s">
        <v>5</v>
      </c>
      <c r="F4" s="16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2" t="s">
        <v>21</v>
      </c>
      <c r="V4" s="1" t="s">
        <v>22</v>
      </c>
      <c r="W4" s="1" t="s">
        <v>23</v>
      </c>
      <c r="X4" s="1" t="s">
        <v>24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 t="s">
        <v>36</v>
      </c>
      <c r="AK4" s="1" t="s">
        <v>37</v>
      </c>
      <c r="AL4" s="1" t="s">
        <v>38</v>
      </c>
      <c r="AM4" s="1" t="s">
        <v>39</v>
      </c>
      <c r="AN4" s="1" t="s">
        <v>40</v>
      </c>
      <c r="AO4" s="1" t="s">
        <v>41</v>
      </c>
      <c r="AP4" s="1" t="s">
        <v>42</v>
      </c>
    </row>
    <row r="5" spans="1:42">
      <c r="A5" s="5">
        <v>1</v>
      </c>
      <c r="B5" s="6"/>
      <c r="C5" s="6"/>
      <c r="D5" s="7"/>
      <c r="E5" s="8"/>
      <c r="F5" s="8"/>
      <c r="G5" s="4"/>
      <c r="H5" s="4"/>
      <c r="I5" s="4"/>
      <c r="J5" s="3">
        <v>6747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>
      <c r="A6" s="5">
        <v>2</v>
      </c>
      <c r="B6" s="6"/>
      <c r="C6" s="6"/>
      <c r="D6" s="7"/>
      <c r="E6" s="8"/>
      <c r="F6" s="8"/>
      <c r="G6" s="4"/>
      <c r="H6" s="4"/>
      <c r="I6" s="4"/>
      <c r="J6" s="3">
        <v>6748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5">
        <v>3</v>
      </c>
      <c r="B7" s="6"/>
      <c r="C7" s="6"/>
      <c r="D7" s="7"/>
      <c r="E7" s="8"/>
      <c r="F7" s="8"/>
      <c r="G7" s="4"/>
      <c r="H7" s="4"/>
      <c r="I7" s="4"/>
      <c r="J7" s="3">
        <v>6749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5">
        <v>4</v>
      </c>
      <c r="B8" s="6"/>
      <c r="C8" s="6"/>
      <c r="D8" s="7"/>
      <c r="E8" s="8"/>
      <c r="F8" s="8"/>
      <c r="G8" s="4"/>
      <c r="H8" s="4"/>
      <c r="I8" s="4"/>
      <c r="J8" s="3">
        <v>6750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42">
      <c r="A9" s="5">
        <v>5</v>
      </c>
      <c r="B9" s="6"/>
      <c r="C9" s="6"/>
      <c r="D9" s="7"/>
      <c r="E9" s="8"/>
      <c r="F9" s="8"/>
      <c r="G9" s="4"/>
      <c r="H9" s="4"/>
      <c r="I9" s="4"/>
      <c r="J9" s="3">
        <v>6751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5">
        <v>6</v>
      </c>
      <c r="B10" s="6"/>
      <c r="C10" s="6"/>
      <c r="D10" s="7"/>
      <c r="E10" s="8"/>
      <c r="F10" s="8"/>
      <c r="G10" s="4"/>
      <c r="H10" s="4"/>
      <c r="I10" s="4"/>
      <c r="J10" s="3">
        <v>6752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2">
      <c r="A11" s="5">
        <v>7</v>
      </c>
      <c r="B11" s="6"/>
      <c r="C11" s="6"/>
      <c r="D11" s="7"/>
      <c r="E11" s="8"/>
      <c r="F11" s="8"/>
      <c r="G11" s="4"/>
      <c r="H11" s="4"/>
      <c r="I11" s="4"/>
      <c r="J11" s="3">
        <v>6753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5">
        <v>8</v>
      </c>
      <c r="B12" s="6"/>
      <c r="C12" s="6"/>
      <c r="D12" s="7"/>
      <c r="E12" s="8"/>
      <c r="F12" s="8"/>
      <c r="G12" s="4"/>
      <c r="H12" s="4"/>
      <c r="I12" s="4"/>
      <c r="J12" s="3">
        <v>6754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 spans="1:42">
      <c r="A13" s="5">
        <v>9</v>
      </c>
      <c r="B13" s="6"/>
      <c r="C13" s="6"/>
      <c r="D13" s="7"/>
      <c r="E13" s="8"/>
      <c r="F13" s="8"/>
      <c r="G13" s="4"/>
      <c r="H13" s="4"/>
      <c r="I13" s="4"/>
      <c r="J13" s="3">
        <v>6755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5">
        <v>10</v>
      </c>
      <c r="B14" s="6"/>
      <c r="C14" s="6"/>
      <c r="D14" s="7"/>
      <c r="E14" s="8"/>
      <c r="F14" s="8"/>
      <c r="G14" s="4"/>
      <c r="H14" s="4"/>
      <c r="I14" s="4"/>
      <c r="J14" s="3">
        <v>6756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 spans="1:42">
      <c r="A15" s="5">
        <v>11</v>
      </c>
      <c r="B15" s="6"/>
      <c r="C15" s="6"/>
      <c r="D15" s="7"/>
      <c r="E15" s="8"/>
      <c r="F15" s="8"/>
      <c r="G15" s="4"/>
      <c r="H15" s="4"/>
      <c r="I15" s="4"/>
      <c r="J15" s="3">
        <v>6757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>
      <c r="A16" s="5">
        <v>12</v>
      </c>
      <c r="B16" s="6"/>
      <c r="C16" s="6"/>
      <c r="D16" s="7"/>
      <c r="E16" s="8"/>
      <c r="F16" s="8"/>
      <c r="G16" s="4"/>
      <c r="H16" s="4"/>
      <c r="I16" s="4"/>
      <c r="J16" s="3">
        <v>6758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 spans="1:42">
      <c r="A17" s="5">
        <v>13</v>
      </c>
      <c r="B17" s="6"/>
      <c r="C17" s="6"/>
      <c r="D17" s="7"/>
      <c r="E17" s="8"/>
      <c r="F17" s="8"/>
      <c r="G17" s="4"/>
      <c r="H17" s="4"/>
      <c r="I17" s="4"/>
      <c r="J17" s="3">
        <v>6759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5">
        <v>14</v>
      </c>
      <c r="B18" s="6"/>
      <c r="C18" s="6"/>
      <c r="D18" s="7"/>
      <c r="E18" s="8"/>
      <c r="F18" s="8"/>
      <c r="G18" s="4"/>
      <c r="H18" s="4"/>
      <c r="I18" s="4"/>
      <c r="J18" s="3">
        <v>6760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 spans="1:42">
      <c r="A19" s="5">
        <v>15</v>
      </c>
      <c r="B19" s="6"/>
      <c r="C19" s="6"/>
      <c r="D19" s="7"/>
      <c r="E19" s="8"/>
      <c r="F19" s="8"/>
      <c r="G19" s="4"/>
      <c r="H19" s="4"/>
      <c r="I19" s="4"/>
      <c r="J19" s="3">
        <v>6761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5">
        <v>16</v>
      </c>
      <c r="B20" s="6"/>
      <c r="C20" s="6"/>
      <c r="D20" s="7"/>
      <c r="E20" s="8"/>
      <c r="F20" s="8"/>
      <c r="G20" s="4"/>
      <c r="H20" s="4"/>
      <c r="I20" s="4"/>
      <c r="J20" s="3">
        <v>6762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spans="1:42">
      <c r="A21" s="5">
        <v>17</v>
      </c>
      <c r="B21" s="6"/>
      <c r="C21" s="6"/>
      <c r="D21" s="7"/>
      <c r="E21" s="8"/>
      <c r="F21" s="8"/>
      <c r="G21" s="4"/>
      <c r="H21" s="4"/>
      <c r="I21" s="4"/>
      <c r="J21" s="3">
        <v>6763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5">
        <v>18</v>
      </c>
      <c r="B22" s="6"/>
      <c r="C22" s="6"/>
      <c r="D22" s="7"/>
      <c r="E22" s="8"/>
      <c r="F22" s="8"/>
      <c r="G22" s="4"/>
      <c r="H22" s="4"/>
      <c r="I22" s="4"/>
      <c r="J22" s="3">
        <v>6764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>
      <c r="A23" s="5">
        <v>19</v>
      </c>
      <c r="B23" s="6"/>
      <c r="C23" s="6"/>
      <c r="D23" s="7"/>
      <c r="E23" s="8"/>
      <c r="F23" s="8"/>
      <c r="G23" s="4"/>
      <c r="H23" s="4"/>
      <c r="I23" s="4"/>
      <c r="J23" s="3">
        <v>6765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5">
        <v>20</v>
      </c>
      <c r="B24" s="6"/>
      <c r="C24" s="6"/>
      <c r="D24" s="7"/>
      <c r="E24" s="8"/>
      <c r="F24" s="8"/>
      <c r="G24" s="4"/>
      <c r="H24" s="4"/>
      <c r="I24" s="4"/>
      <c r="J24" s="3">
        <v>6766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5">
        <v>21</v>
      </c>
      <c r="B25" s="6"/>
      <c r="C25" s="6"/>
      <c r="D25" s="7"/>
      <c r="E25" s="8"/>
      <c r="F25" s="8"/>
      <c r="G25" s="4"/>
      <c r="H25" s="4"/>
      <c r="I25" s="4"/>
      <c r="J25" s="3">
        <v>6767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5">
        <v>22</v>
      </c>
      <c r="B26" s="6"/>
      <c r="C26" s="6"/>
      <c r="D26" s="7"/>
      <c r="E26" s="8"/>
      <c r="F26" s="8"/>
      <c r="G26" s="4"/>
      <c r="H26" s="4"/>
      <c r="I26" s="4"/>
      <c r="J26" s="3">
        <v>6768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5">
        <v>23</v>
      </c>
      <c r="B27" s="6"/>
      <c r="C27" s="6"/>
      <c r="D27" s="7"/>
      <c r="E27" s="8"/>
      <c r="F27" s="8"/>
      <c r="G27" s="4"/>
      <c r="H27" s="4"/>
      <c r="I27" s="4"/>
      <c r="J27" s="3">
        <v>6769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5">
        <v>24</v>
      </c>
      <c r="B28" s="6"/>
      <c r="C28" s="6"/>
      <c r="D28" s="7"/>
      <c r="E28" s="8"/>
      <c r="F28" s="8"/>
      <c r="G28" s="4"/>
      <c r="H28" s="4"/>
      <c r="I28" s="4"/>
      <c r="J28" s="3">
        <v>6770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5">
        <v>25</v>
      </c>
      <c r="B29" s="6"/>
      <c r="C29" s="6"/>
      <c r="D29" s="7"/>
      <c r="E29" s="8"/>
      <c r="F29" s="8"/>
      <c r="G29" s="4"/>
      <c r="H29" s="4"/>
      <c r="I29" s="4"/>
      <c r="J29" s="3">
        <v>6771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5">
        <v>26</v>
      </c>
      <c r="B30" s="6"/>
      <c r="C30" s="6"/>
      <c r="D30" s="7"/>
      <c r="E30" s="8"/>
      <c r="F30" s="8"/>
      <c r="G30" s="4"/>
      <c r="H30" s="4"/>
      <c r="I30" s="4"/>
      <c r="J30" s="3">
        <v>6772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5">
        <v>27</v>
      </c>
      <c r="B31" s="6"/>
      <c r="C31" s="6"/>
      <c r="D31" s="7"/>
      <c r="E31" s="8"/>
      <c r="F31" s="8"/>
      <c r="G31" s="4"/>
      <c r="H31" s="4"/>
      <c r="I31" s="4"/>
      <c r="J31" s="3">
        <v>6773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5">
        <v>28</v>
      </c>
      <c r="B32" s="6"/>
      <c r="C32" s="6"/>
      <c r="D32" s="7"/>
      <c r="E32" s="8"/>
      <c r="F32" s="8"/>
      <c r="G32" s="4"/>
      <c r="H32" s="4"/>
      <c r="I32" s="4"/>
      <c r="J32" s="3">
        <v>6774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5">
        <v>29</v>
      </c>
      <c r="B33" s="6"/>
      <c r="C33" s="6"/>
      <c r="D33" s="7"/>
      <c r="E33" s="8"/>
      <c r="F33" s="8"/>
      <c r="G33" s="4"/>
      <c r="H33" s="4"/>
      <c r="I33" s="4"/>
      <c r="J33" s="3">
        <v>6775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5">
        <v>30</v>
      </c>
      <c r="B34" s="6"/>
      <c r="C34" s="6"/>
      <c r="D34" s="7"/>
      <c r="E34" s="8"/>
      <c r="F34" s="8"/>
      <c r="G34" s="4"/>
      <c r="H34" s="4"/>
      <c r="I34" s="4"/>
      <c r="J34" s="3">
        <v>6776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5">
        <v>31</v>
      </c>
      <c r="B35" s="6"/>
      <c r="C35" s="6"/>
      <c r="D35" s="7"/>
      <c r="E35" s="8"/>
      <c r="F35" s="8"/>
      <c r="G35" s="4"/>
      <c r="H35" s="4"/>
      <c r="I35" s="4"/>
      <c r="J35" s="3">
        <v>6777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A36" s="5">
        <v>32</v>
      </c>
      <c r="B36" s="6"/>
      <c r="C36" s="6"/>
      <c r="D36" s="7"/>
      <c r="E36" s="8"/>
      <c r="F36" s="8"/>
      <c r="G36" s="4"/>
      <c r="H36" s="4"/>
      <c r="I36" s="4"/>
      <c r="J36" s="3">
        <v>6778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A37" s="5">
        <v>33</v>
      </c>
      <c r="B37" s="6"/>
      <c r="C37" s="6"/>
      <c r="D37" s="7"/>
      <c r="E37" s="8"/>
      <c r="F37" s="8"/>
      <c r="G37" s="4"/>
      <c r="H37" s="4"/>
      <c r="I37" s="4"/>
      <c r="J37" s="3">
        <v>6779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A38" s="5">
        <v>34</v>
      </c>
      <c r="B38" s="6"/>
      <c r="C38" s="6"/>
      <c r="D38" s="7"/>
      <c r="E38" s="8"/>
      <c r="F38" s="8"/>
      <c r="G38" s="4"/>
      <c r="H38" s="4"/>
      <c r="I38" s="4"/>
      <c r="J38" s="3">
        <v>6780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spans="1:42">
      <c r="A39" s="5">
        <v>35</v>
      </c>
      <c r="B39" s="6"/>
      <c r="C39" s="6"/>
      <c r="D39" s="7"/>
      <c r="E39" s="8"/>
      <c r="F39" s="8"/>
      <c r="G39" s="4"/>
      <c r="H39" s="4"/>
      <c r="I39" s="4"/>
      <c r="J39" s="3">
        <v>6781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 spans="1:42">
      <c r="A40" s="5">
        <v>36</v>
      </c>
      <c r="B40" s="6"/>
      <c r="C40" s="6"/>
      <c r="D40" s="7"/>
      <c r="E40" s="8"/>
      <c r="F40" s="8"/>
      <c r="G40" s="4"/>
      <c r="H40" s="4"/>
      <c r="I40" s="4"/>
      <c r="J40" s="3">
        <v>6782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spans="1:42">
      <c r="A41" s="5">
        <v>37</v>
      </c>
      <c r="B41" s="6"/>
      <c r="C41" s="6"/>
      <c r="D41" s="7"/>
      <c r="E41" s="8"/>
      <c r="F41" s="8"/>
      <c r="G41" s="4"/>
      <c r="H41" s="4"/>
      <c r="I41" s="4"/>
      <c r="J41" s="3">
        <v>6783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 spans="1:42">
      <c r="A42" s="5">
        <v>38</v>
      </c>
      <c r="B42" s="6"/>
      <c r="C42" s="6"/>
      <c r="D42" s="7"/>
      <c r="E42" s="8"/>
      <c r="F42" s="8"/>
      <c r="G42" s="4"/>
      <c r="H42" s="4"/>
      <c r="I42" s="4"/>
      <c r="J42" s="3">
        <v>6784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</row>
    <row r="43" spans="1:42">
      <c r="A43" s="5">
        <v>39</v>
      </c>
      <c r="B43" s="6"/>
      <c r="C43" s="6"/>
      <c r="D43" s="7"/>
      <c r="E43" s="8"/>
      <c r="F43" s="8"/>
      <c r="G43" s="4"/>
      <c r="H43" s="4"/>
      <c r="I43" s="4"/>
      <c r="J43" s="3">
        <v>6785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 spans="1:42">
      <c r="A44" s="5">
        <v>40</v>
      </c>
      <c r="B44" s="6"/>
      <c r="C44" s="6"/>
      <c r="D44" s="7"/>
      <c r="E44" s="8"/>
      <c r="F44" s="8"/>
      <c r="G44" s="4"/>
      <c r="H44" s="4"/>
      <c r="I44" s="4"/>
      <c r="J44" s="3">
        <v>6786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 spans="1:42">
      <c r="A45" s="5">
        <v>41</v>
      </c>
      <c r="B45" s="6"/>
      <c r="C45" s="6"/>
      <c r="D45" s="7"/>
      <c r="E45" s="8"/>
      <c r="F45" s="8"/>
      <c r="G45" s="4"/>
      <c r="H45" s="4"/>
      <c r="I45" s="4"/>
      <c r="J45" s="3">
        <v>6787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spans="1:42">
      <c r="A46" s="5">
        <v>42</v>
      </c>
      <c r="B46" s="6"/>
      <c r="C46" s="6"/>
      <c r="D46" s="7"/>
      <c r="E46" s="8"/>
      <c r="F46" s="8"/>
      <c r="G46" s="4"/>
      <c r="H46" s="4"/>
      <c r="I46" s="4"/>
      <c r="J46" s="3">
        <v>6788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 spans="1:42">
      <c r="A47" s="5">
        <v>43</v>
      </c>
      <c r="B47" s="6"/>
      <c r="C47" s="6"/>
      <c r="D47" s="7"/>
      <c r="E47" s="8"/>
      <c r="F47" s="8"/>
      <c r="G47" s="4"/>
      <c r="H47" s="4"/>
      <c r="I47" s="4"/>
      <c r="J47" s="3">
        <v>6789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</row>
    <row r="48" spans="1:42">
      <c r="A48" s="5">
        <v>44</v>
      </c>
      <c r="B48" s="6"/>
      <c r="C48" s="6"/>
      <c r="D48" s="7"/>
      <c r="E48" s="8"/>
      <c r="F48" s="8"/>
      <c r="G48" s="4"/>
      <c r="H48" s="4"/>
      <c r="I48" s="4"/>
      <c r="J48" s="3">
        <v>6790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 spans="1:42">
      <c r="A49" s="5">
        <v>45</v>
      </c>
      <c r="B49" s="6"/>
      <c r="C49" s="6"/>
      <c r="D49" s="7"/>
      <c r="E49" s="8"/>
      <c r="F49" s="8"/>
      <c r="G49" s="4"/>
      <c r="H49" s="4"/>
      <c r="I49" s="4"/>
      <c r="J49" s="3">
        <v>6791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spans="1:42">
      <c r="A50" s="5">
        <v>46</v>
      </c>
      <c r="B50" s="6"/>
      <c r="C50" s="6"/>
      <c r="D50" s="7"/>
      <c r="E50" s="8"/>
      <c r="F50" s="8"/>
      <c r="G50" s="4"/>
      <c r="H50" s="4"/>
      <c r="I50" s="4"/>
      <c r="J50" s="3">
        <v>6792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spans="1:42">
      <c r="A51" s="5">
        <v>47</v>
      </c>
      <c r="B51" s="6"/>
      <c r="C51" s="6"/>
      <c r="D51" s="7"/>
      <c r="E51" s="8"/>
      <c r="F51" s="8"/>
      <c r="G51" s="4"/>
      <c r="H51" s="4"/>
      <c r="I51" s="4"/>
      <c r="J51" s="3">
        <v>6793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 spans="1:42">
      <c r="A52" s="5">
        <v>48</v>
      </c>
      <c r="B52" s="6"/>
      <c r="C52" s="6"/>
      <c r="D52" s="7"/>
      <c r="E52" s="8"/>
      <c r="F52" s="8"/>
      <c r="G52" s="4"/>
      <c r="H52" s="4"/>
      <c r="I52" s="4"/>
      <c r="J52" s="3">
        <v>6794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 spans="1:42">
      <c r="A53" s="5">
        <v>49</v>
      </c>
      <c r="B53" s="6"/>
      <c r="C53" s="6"/>
      <c r="D53" s="7"/>
      <c r="E53" s="8"/>
      <c r="F53" s="8"/>
      <c r="G53" s="4"/>
      <c r="H53" s="4"/>
      <c r="I53" s="4"/>
      <c r="J53" s="3">
        <v>6795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 spans="1:42">
      <c r="A54" s="5">
        <v>50</v>
      </c>
      <c r="B54" s="6"/>
      <c r="C54" s="6"/>
      <c r="D54" s="7"/>
      <c r="E54" s="8"/>
      <c r="F54" s="8"/>
      <c r="G54" s="4"/>
      <c r="H54" s="4"/>
      <c r="I54" s="4"/>
      <c r="J54" s="3">
        <v>6796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 spans="1:42">
      <c r="A55" s="5">
        <v>51</v>
      </c>
      <c r="B55" s="6"/>
      <c r="C55" s="6"/>
      <c r="D55" s="7"/>
      <c r="E55" s="8"/>
      <c r="F55" s="8"/>
      <c r="G55" s="4"/>
      <c r="H55" s="4"/>
      <c r="I55" s="4"/>
      <c r="J55" s="3">
        <v>6797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</row>
    <row r="56" spans="1:42">
      <c r="A56" s="5">
        <v>52</v>
      </c>
      <c r="B56" s="6"/>
      <c r="C56" s="6"/>
      <c r="D56" s="7"/>
      <c r="E56" s="8"/>
      <c r="F56" s="8"/>
      <c r="G56" s="4"/>
      <c r="H56" s="4"/>
      <c r="I56" s="4"/>
      <c r="J56" s="3">
        <v>6798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 spans="1:42">
      <c r="A57" s="5">
        <v>53</v>
      </c>
      <c r="B57" s="6"/>
      <c r="C57" s="6"/>
      <c r="D57" s="7"/>
      <c r="E57" s="8"/>
      <c r="F57" s="8"/>
      <c r="G57" s="4"/>
      <c r="H57" s="4"/>
      <c r="I57" s="4"/>
      <c r="J57" s="3">
        <v>6799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 spans="1:42">
      <c r="A58" s="5">
        <v>54</v>
      </c>
      <c r="B58" s="6"/>
      <c r="C58" s="6"/>
      <c r="D58" s="7"/>
      <c r="E58" s="8"/>
      <c r="F58" s="8"/>
      <c r="G58" s="4"/>
      <c r="H58" s="4"/>
      <c r="I58" s="4"/>
      <c r="J58" s="3">
        <v>6800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 spans="1:42">
      <c r="A59" s="5">
        <v>55</v>
      </c>
      <c r="B59" s="6"/>
      <c r="C59" s="6"/>
      <c r="D59" s="7"/>
      <c r="E59" s="8"/>
      <c r="F59" s="8"/>
      <c r="G59" s="4"/>
      <c r="H59" s="4"/>
      <c r="I59" s="4"/>
      <c r="J59" s="3">
        <v>6801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</row>
    <row r="60" spans="1:42">
      <c r="A60" s="5">
        <v>56</v>
      </c>
      <c r="B60" s="6"/>
      <c r="C60" s="6"/>
      <c r="D60" s="7"/>
      <c r="E60" s="8"/>
      <c r="F60" s="8"/>
      <c r="G60" s="4"/>
      <c r="H60" s="4"/>
      <c r="I60" s="4"/>
      <c r="J60" s="3">
        <v>6802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</row>
    <row r="61" spans="1:42">
      <c r="A61" s="5">
        <v>57</v>
      </c>
      <c r="B61" s="6"/>
      <c r="C61" s="6"/>
      <c r="D61" s="7"/>
      <c r="E61" s="8"/>
      <c r="F61" s="8"/>
      <c r="G61" s="4"/>
      <c r="H61" s="4"/>
      <c r="I61" s="4"/>
      <c r="J61" s="3">
        <v>6809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</row>
  </sheetData>
  <sheetProtection sheet="1"/>
  <protectedRanges>
    <protectedRange name="p02d3304aed2725e87965e2eb06d6e7a9" sqref="J4:J5" password="CD48"/>
    <protectedRange name="pbb29eece47ccdd7bd000e16e3a6610f4" sqref="J4:J6" password="CD48"/>
    <protectedRange name="pe4f3518d8aa17b3038f07c1a8bb9de46" sqref="J4:J7" password="CD48"/>
    <protectedRange name="ped8603f161a9a56120259cc325c5e7f0" sqref="J4:J8" password="CD48"/>
    <protectedRange name="pe1a693c4eb23426771cb6a1cb377da18" sqref="J4:J9" password="CD48"/>
    <protectedRange name="pcb42907ce5a4c8a1ec4b0db4cc5d5786" sqref="J4:J10" password="CD48"/>
    <protectedRange name="p20dfc3b93185381dfdd90af6ed93524b" sqref="J4:J11" password="CD48"/>
    <protectedRange name="p8b0031f3a55e988c22cc783fc02b66ab" sqref="J4:J12" password="CD48"/>
    <protectedRange name="p14d4d02fe7818b245a3e76e8bbe6dea0" sqref="J4:J13" password="CD48"/>
    <protectedRange name="p597d7da7ab3bd244ca0e2e906d6fbac1" sqref="J4:J14" password="CD48"/>
    <protectedRange name="pfee0b9b30ab72c5f0fccaed8547cf13e" sqref="J4:J15" password="CD48"/>
    <protectedRange name="p94b854e06bd1337b88cae52961597644" sqref="J4:J16" password="CD48"/>
    <protectedRange name="p40fce791ebcf35146c4c65f1d1ab5d92" sqref="J4:J17" password="CD48"/>
    <protectedRange name="p3064a7eb66c8ed006c394ae0f19f734e" sqref="J4:J18" password="CD48"/>
    <protectedRange name="pef97a7046eb59cda83029bfd6bf00f46" sqref="J4:J19" password="CD48"/>
    <protectedRange name="pcb9a7f07edc8a9563d066c32886c7b10" sqref="J4:J20" password="CD48"/>
    <protectedRange name="p6fd8cae64abf9765dcc1ed8af131a7f3" sqref="J4:J21" password="CD48"/>
    <protectedRange name="p333c764f3603be86c6fcac29cb39df97" sqref="J4:J22" password="CD48"/>
    <protectedRange name="pba62c1cb9c36a1a2d9990873c9435920" sqref="J4:J23" password="CD48"/>
    <protectedRange name="pef40fcb29c9ec76d7e0756bb7c6c63dd" sqref="J4:J24" password="CD48"/>
    <protectedRange name="pf00595ad1693c5920f969124e945c07d" sqref="J4:J25" password="CD48"/>
    <protectedRange name="pc107f9e6d22b593cd100696ef024e48b" sqref="J4:J26" password="CD48"/>
    <protectedRange name="pd0c208b928115dda0e2fb6ffe806635a" sqref="J4:J27" password="CD48"/>
    <protectedRange name="p5d3dd4fbde82e8f6a25b8412fbb91c0e" sqref="J4:J28" password="CD48"/>
    <protectedRange name="pc490e4dcf098f3c99df79909f2a8e20e" sqref="J4:J29" password="CD48"/>
    <protectedRange name="p1779070894d3869fe16f087a51194dd4" sqref="J4:J30" password="CD48"/>
    <protectedRange name="p2eb9cfdd706e508507d453d4764cc0a0" sqref="J4:J31" password="CD48"/>
    <protectedRange name="p12215e26eb930fcad3e659cb37cd5a19" sqref="J4:J32" password="CD48"/>
    <protectedRange name="pa0a5e5a6e03d8ccbbd0e65618dfbe77a" sqref="J4:J33" password="CD48"/>
    <protectedRange name="p630fd14aafe350eaced28dd5d85e17a8" sqref="J4:J34" password="CD48"/>
    <protectedRange name="p95d00d6e7da5be2214547420e9b32436" sqref="J4:J35" password="CD48"/>
    <protectedRange name="pb0fd8372c30fc1681842983ae84d2996" sqref="J4:J36" password="CD48"/>
    <protectedRange name="p8ad56a7a0efaf8c4f2bf74c3565313e1" sqref="J4:J37" password="CD48"/>
    <protectedRange name="p52382a4324f6bee6b6b7e65acf507217" sqref="J4:J38" password="CD48"/>
    <protectedRange name="p567d4b2111ec7006355c6a76c4521d97" sqref="J4:J39" password="CD48"/>
    <protectedRange name="paeabd595d0d84d5ed23a044d83956643" sqref="J4:J40" password="CD48"/>
    <protectedRange name="pa2889c22e9e6e9ff7d416a82c8f13c05" sqref="J4:J41" password="CD48"/>
    <protectedRange name="p9499a833e3235bd9e9182bfe16f646ff" sqref="J4:J42" password="CD48"/>
    <protectedRange name="p8e4b06b698d22f7fba0c7828f515470a" sqref="J4:J43" password="CD48"/>
    <protectedRange name="p492d05b33766ea04082f578ae6db0a71" sqref="J4:J44" password="CD48"/>
    <protectedRange name="p40f059ff136b7576584549b59a67ce25" sqref="J4:J45" password="CD48"/>
    <protectedRange name="p7034e1dbecc32f4503152b10c0456670" sqref="J4:J46" password="CD48"/>
    <protectedRange name="pdac418db7fb3429db16448a6ea01cafc" sqref="J4:J47" password="CD48"/>
    <protectedRange name="pfa0f15d15642a928742045063e0a5074" sqref="J4:J48" password="CD48"/>
    <protectedRange name="p5f8c51e9761d39fa531b7ec4b988732e" sqref="J4:J49" password="CD48"/>
    <protectedRange name="p8cad1ac50817cf507153a26e482bcadf" sqref="J4:J50" password="CD48"/>
    <protectedRange name="p26407e58d1d4c7e3d45c247ad239707e" sqref="J4:J51" password="CD48"/>
    <protectedRange name="p73f5dd5d42f022ad633d47b8960e67ff" sqref="J4:J52" password="CD48"/>
    <protectedRange name="pab9d0e549966c55822faf2cbca090ea9" sqref="J4:J53" password="CD48"/>
    <protectedRange name="pe1805446bd5f8532673a87fa0f014e31" sqref="J4:J54" password="CD48"/>
    <protectedRange name="p47e6e1589e5a5834075cdcd0f7834d09" sqref="J4:J55" password="CD48"/>
    <protectedRange name="p313d7b6c031a624472b08a40636d95f3" sqref="J4:J56" password="CD48"/>
    <protectedRange name="pfe3f50676459e861ba5c52fde1fdb72e" sqref="J4:J57" password="CD48"/>
    <protectedRange name="pdd38de2a9a485becc0a50d9209a60095" sqref="J4:J58" password="CD48"/>
    <protectedRange name="pda4be28110ff8a22c4a32644d67fc95d" sqref="J4:J59" password="CD48"/>
    <protectedRange name="pdd18667c5ff4af95836b0a93db0b3c59" sqref="J4:J60" password="CD48"/>
    <protectedRange name="pff5aa8b67c3784b1f5108be95b591281" sqref="J4:J61" password="CD48"/>
    <protectedRange name="pd79bac9b61d1a7cec12ea4a4d2547682" sqref="A1:F4" password="CD48"/>
  </protectedRanges>
  <mergeCells>
    <mergeCell ref="A2:F2"/>
  </mergeCells>
  <dataValidations count="2">
    <dataValidation type="whole" errorStyle="stop" operator="between" allowBlank="1" showDropDown="1" showInputMessage="1" showErrorMessage="1" errorTitle="Input error" error="Only Number is permitted!" sqref="E5:E61"/>
    <dataValidation type="whole" errorStyle="stop" operator="between" allowBlank="1" showDropDown="1" showInputMessage="1" showErrorMessage="1" errorTitle="Input error" error="Only Number is permitted!" sqref="F5:F61"/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printOptions gridLines="false" gridLinesSet="true" verticalCentered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Export Data</vt:lpstr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2023-10-27T11:03:13+00:00</dcterms:created>
  <dcterms:modified xsi:type="dcterms:W3CDTF">2023-10-27T11:03:13+00:00</dcterms:modified>
  <dc:title>Untitled Spreadsheet</dc:title>
  <dc:description/>
  <dc:subject/>
  <cp:keywords/>
  <cp:category/>
</cp:coreProperties>
</file>