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5255" windowHeight="9720"/>
  </bookViews>
  <sheets>
    <sheet name="TextFile1" sheetId="1" r:id="rId1"/>
  </sheets>
  <calcPr calcId="0"/>
</workbook>
</file>

<file path=xl/calcChain.xml><?xml version="1.0" encoding="utf-8"?>
<calcChain xmlns="http://schemas.openxmlformats.org/spreadsheetml/2006/main">
  <c r="AP66" i="1"/>
  <c r="D66"/>
  <c r="E66"/>
  <c r="F66"/>
  <c r="G66"/>
  <c r="H66"/>
  <c r="L66"/>
  <c r="Q66"/>
  <c r="R66"/>
  <c r="V66"/>
  <c r="X66"/>
  <c r="Z66"/>
  <c r="AB66"/>
  <c r="AD66"/>
  <c r="AG66"/>
  <c r="AH66"/>
  <c r="AI66"/>
  <c r="AJ66"/>
  <c r="AK66"/>
  <c r="AL66"/>
  <c r="AN66"/>
  <c r="AO128" l="1"/>
  <c r="AN128"/>
  <c r="AL128"/>
  <c r="AJ128"/>
  <c r="AH128"/>
  <c r="AF128"/>
  <c r="AD128"/>
  <c r="AB128"/>
  <c r="Z128"/>
  <c r="X128"/>
  <c r="V128"/>
  <c r="T128"/>
  <c r="R128"/>
  <c r="P128"/>
  <c r="N128"/>
  <c r="L128"/>
  <c r="J128"/>
  <c r="H128"/>
  <c r="F128"/>
  <c r="D128"/>
  <c r="B128"/>
  <c r="AN127"/>
  <c r="AL127"/>
  <c r="AJ127"/>
  <c r="AH127"/>
  <c r="AF127"/>
  <c r="AD127"/>
  <c r="AB127"/>
  <c r="Z127"/>
  <c r="X127"/>
  <c r="V127"/>
  <c r="T127"/>
  <c r="R127"/>
  <c r="P127"/>
  <c r="N127"/>
  <c r="L127"/>
  <c r="J127"/>
  <c r="H127"/>
  <c r="F127"/>
  <c r="D127"/>
  <c r="B127"/>
  <c r="AN126"/>
  <c r="AL126"/>
  <c r="AJ126"/>
  <c r="AH126"/>
  <c r="AF126"/>
  <c r="AD126"/>
  <c r="AB126"/>
  <c r="Z126"/>
  <c r="X126"/>
  <c r="V126"/>
  <c r="T126"/>
  <c r="R126"/>
  <c r="P126"/>
  <c r="N126"/>
  <c r="L126"/>
  <c r="J126"/>
  <c r="H126"/>
  <c r="F126"/>
  <c r="D126"/>
  <c r="B126"/>
  <c r="AN125"/>
  <c r="AL125"/>
  <c r="AJ125"/>
  <c r="AH125"/>
  <c r="AF125"/>
  <c r="AD125"/>
  <c r="AB125"/>
  <c r="Z125"/>
  <c r="X125"/>
  <c r="V125"/>
  <c r="T125"/>
  <c r="R125"/>
  <c r="P125"/>
  <c r="N125"/>
  <c r="L125"/>
  <c r="J125"/>
  <c r="H125"/>
  <c r="F125"/>
  <c r="D125"/>
  <c r="B125"/>
  <c r="AN124"/>
  <c r="AL124"/>
  <c r="AJ124"/>
  <c r="AH124"/>
  <c r="AF124"/>
  <c r="AD124"/>
  <c r="AB124"/>
  <c r="Z124"/>
  <c r="X124"/>
  <c r="V124"/>
  <c r="T124"/>
  <c r="R124"/>
  <c r="P124"/>
  <c r="N124"/>
  <c r="L124"/>
  <c r="J124"/>
  <c r="H124"/>
  <c r="F124"/>
  <c r="D124"/>
  <c r="B124"/>
  <c r="AN123"/>
  <c r="AL123"/>
  <c r="AJ123"/>
  <c r="AH123"/>
  <c r="AF123"/>
  <c r="AD123"/>
  <c r="AB123"/>
  <c r="Z123"/>
  <c r="X123"/>
  <c r="V123"/>
  <c r="T123"/>
  <c r="R123"/>
  <c r="P123"/>
  <c r="N123"/>
  <c r="L123"/>
  <c r="J123"/>
  <c r="H123"/>
  <c r="F123"/>
  <c r="D123"/>
  <c r="B123"/>
  <c r="AN122"/>
  <c r="AL122"/>
  <c r="AJ122"/>
  <c r="AH122"/>
  <c r="AF122"/>
  <c r="AD122"/>
  <c r="AB122"/>
  <c r="Z122"/>
  <c r="X122"/>
  <c r="V122"/>
  <c r="T122"/>
  <c r="R122"/>
  <c r="P122"/>
  <c r="N122"/>
  <c r="L122"/>
  <c r="J122"/>
  <c r="H122"/>
  <c r="F122"/>
  <c r="D122"/>
  <c r="B122"/>
  <c r="AN121"/>
  <c r="AL121"/>
  <c r="AJ121"/>
  <c r="AH121"/>
  <c r="AF121"/>
  <c r="AD121"/>
  <c r="AB121"/>
  <c r="Z121"/>
  <c r="X121"/>
  <c r="V121"/>
  <c r="T121"/>
  <c r="R121"/>
  <c r="P121"/>
  <c r="N121"/>
  <c r="L121"/>
  <c r="J121"/>
  <c r="H121"/>
  <c r="F121"/>
  <c r="D121"/>
  <c r="B121"/>
  <c r="AM128"/>
  <c r="AK128"/>
  <c r="AI128"/>
  <c r="AG128"/>
  <c r="AE128"/>
  <c r="AC128"/>
  <c r="AA128"/>
  <c r="Y128"/>
  <c r="W128"/>
  <c r="U128"/>
  <c r="S128"/>
  <c r="Q128"/>
  <c r="O128"/>
  <c r="M128"/>
  <c r="K128"/>
  <c r="I128"/>
  <c r="G128"/>
  <c r="E128"/>
  <c r="C128"/>
  <c r="AO127"/>
  <c r="AM127"/>
  <c r="AK127"/>
  <c r="AI127"/>
  <c r="AG127"/>
  <c r="AE127"/>
  <c r="AC127"/>
  <c r="AA127"/>
  <c r="Y127"/>
  <c r="W127"/>
  <c r="U127"/>
  <c r="S127"/>
  <c r="Q127"/>
  <c r="O127"/>
  <c r="M127"/>
  <c r="K127"/>
  <c r="I127"/>
  <c r="G127"/>
  <c r="E127"/>
  <c r="C127"/>
  <c r="AO126"/>
  <c r="AM126"/>
  <c r="AK126"/>
  <c r="AI126"/>
  <c r="AG126"/>
  <c r="AE126"/>
  <c r="AC126"/>
  <c r="AA126"/>
  <c r="Y126"/>
  <c r="W126"/>
  <c r="U126"/>
  <c r="S126"/>
  <c r="Q126"/>
  <c r="O126"/>
  <c r="M126"/>
  <c r="K126"/>
  <c r="I126"/>
  <c r="G126"/>
  <c r="E126"/>
  <c r="C126"/>
  <c r="AO125"/>
  <c r="AM125"/>
  <c r="AK125"/>
  <c r="AI125"/>
  <c r="AG125"/>
  <c r="AE125"/>
  <c r="AC125"/>
  <c r="AA125"/>
  <c r="Y125"/>
  <c r="W125"/>
  <c r="U125"/>
  <c r="S125"/>
  <c r="Q125"/>
  <c r="O125"/>
  <c r="M125"/>
  <c r="K125"/>
  <c r="I125"/>
  <c r="G125"/>
  <c r="E125"/>
  <c r="C125"/>
  <c r="AO124"/>
  <c r="AM124"/>
  <c r="AK124"/>
  <c r="AI124"/>
  <c r="AG124"/>
  <c r="AE124"/>
  <c r="AC124"/>
  <c r="AA124"/>
  <c r="Y124"/>
  <c r="W124"/>
  <c r="U124"/>
  <c r="S124"/>
  <c r="Q124"/>
  <c r="O124"/>
  <c r="M124"/>
  <c r="K124"/>
  <c r="I124"/>
  <c r="G124"/>
  <c r="E124"/>
  <c r="C124"/>
  <c r="AO123"/>
  <c r="AM123"/>
  <c r="AK123"/>
  <c r="AI123"/>
  <c r="AG123"/>
  <c r="AE123"/>
  <c r="AC123"/>
  <c r="AA123"/>
  <c r="Y123"/>
  <c r="W123"/>
  <c r="U123"/>
  <c r="S123"/>
  <c r="Q123"/>
  <c r="O123"/>
  <c r="M123"/>
  <c r="K123"/>
  <c r="I123"/>
  <c r="G123"/>
  <c r="E123"/>
  <c r="C123"/>
  <c r="AO122"/>
  <c r="AM122"/>
  <c r="AK122"/>
  <c r="AI122"/>
  <c r="AG122"/>
  <c r="AE122"/>
  <c r="AC122"/>
  <c r="AA122"/>
  <c r="Y122"/>
  <c r="W122"/>
  <c r="U122"/>
  <c r="S122"/>
  <c r="Q122"/>
  <c r="O122"/>
  <c r="M122"/>
  <c r="K122"/>
  <c r="I122"/>
  <c r="G122"/>
  <c r="E122"/>
  <c r="C122"/>
  <c r="AO121"/>
  <c r="AM121"/>
  <c r="AK121"/>
  <c r="AI121"/>
  <c r="AG121"/>
  <c r="AE121"/>
  <c r="AC121"/>
  <c r="AA121"/>
  <c r="Y121"/>
  <c r="W121"/>
  <c r="U121"/>
  <c r="S121"/>
  <c r="Q121"/>
  <c r="O121"/>
  <c r="M121"/>
  <c r="K121"/>
  <c r="I121"/>
  <c r="G121"/>
  <c r="E121"/>
  <c r="C12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128"/>
  <sheetViews>
    <sheetView tabSelected="1" topLeftCell="A44" workbookViewId="0">
      <pane ySplit="4800" topLeftCell="A44" activePane="bottomLeft"/>
      <selection activeCell="A30" sqref="A1:XFD1048576"/>
      <selection pane="bottomLeft" activeCell="AP66" sqref="AP66"/>
    </sheetView>
  </sheetViews>
  <sheetFormatPr defaultColWidth="4.85546875" defaultRowHeight="15"/>
  <sheetData>
    <row r="1" spans="1:4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>
        <v>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1</v>
      </c>
      <c r="AM2">
        <v>1</v>
      </c>
      <c r="AN2">
        <v>0</v>
      </c>
      <c r="AO2">
        <v>0</v>
      </c>
    </row>
    <row r="3" spans="1:41">
      <c r="A3">
        <v>2</v>
      </c>
      <c r="B3">
        <v>1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1</v>
      </c>
      <c r="Y3">
        <v>1</v>
      </c>
      <c r="Z3">
        <v>1</v>
      </c>
      <c r="AA3">
        <v>1</v>
      </c>
      <c r="AB3">
        <v>0</v>
      </c>
      <c r="AC3">
        <v>1</v>
      </c>
      <c r="AD3">
        <v>0</v>
      </c>
      <c r="AE3">
        <v>1</v>
      </c>
      <c r="AF3">
        <v>0</v>
      </c>
      <c r="AG3">
        <v>0</v>
      </c>
      <c r="AH3">
        <v>0</v>
      </c>
      <c r="AI3">
        <v>1</v>
      </c>
      <c r="AJ3">
        <v>0</v>
      </c>
      <c r="AK3">
        <v>1</v>
      </c>
      <c r="AL3">
        <v>0</v>
      </c>
      <c r="AM3">
        <v>1</v>
      </c>
      <c r="AN3">
        <v>1</v>
      </c>
      <c r="AO3">
        <v>1</v>
      </c>
    </row>
    <row r="4" spans="1:41">
      <c r="A4">
        <v>3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X4">
        <v>1</v>
      </c>
      <c r="Y4">
        <v>0</v>
      </c>
      <c r="Z4">
        <v>1</v>
      </c>
      <c r="AA4">
        <v>0</v>
      </c>
      <c r="AB4">
        <v>1</v>
      </c>
      <c r="AC4">
        <v>0</v>
      </c>
      <c r="AD4">
        <v>1</v>
      </c>
      <c r="AE4">
        <v>0</v>
      </c>
      <c r="AF4">
        <v>1</v>
      </c>
      <c r="AG4">
        <v>0</v>
      </c>
      <c r="AH4">
        <v>0</v>
      </c>
      <c r="AI4">
        <v>1</v>
      </c>
      <c r="AJ4">
        <v>0</v>
      </c>
      <c r="AK4">
        <v>1</v>
      </c>
      <c r="AL4">
        <v>1</v>
      </c>
      <c r="AM4">
        <v>1</v>
      </c>
      <c r="AN4">
        <v>1</v>
      </c>
      <c r="AO4">
        <v>1</v>
      </c>
    </row>
    <row r="5" spans="1:41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1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</row>
    <row r="6" spans="1:41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0</v>
      </c>
      <c r="AL6">
        <v>1</v>
      </c>
      <c r="AM6">
        <v>0</v>
      </c>
      <c r="AN6">
        <v>1</v>
      </c>
      <c r="AO6">
        <v>0</v>
      </c>
    </row>
    <row r="7" spans="1:41">
      <c r="A7">
        <v>6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1</v>
      </c>
      <c r="Z7">
        <v>0</v>
      </c>
      <c r="AA7">
        <v>0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1</v>
      </c>
      <c r="AL7">
        <v>1</v>
      </c>
      <c r="AM7">
        <v>0</v>
      </c>
      <c r="AN7">
        <v>1</v>
      </c>
      <c r="AO7">
        <v>1</v>
      </c>
    </row>
    <row r="8" spans="1:41">
      <c r="A8">
        <v>7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1</v>
      </c>
      <c r="Z8">
        <v>1</v>
      </c>
      <c r="AA8">
        <v>0</v>
      </c>
      <c r="AB8">
        <v>1</v>
      </c>
      <c r="AC8">
        <v>0</v>
      </c>
      <c r="AD8">
        <v>1</v>
      </c>
      <c r="AE8">
        <v>0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0</v>
      </c>
      <c r="AN8">
        <v>1</v>
      </c>
      <c r="AO8">
        <v>1</v>
      </c>
    </row>
    <row r="9" spans="1:41">
      <c r="A9">
        <v>8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0</v>
      </c>
      <c r="O9">
        <v>1</v>
      </c>
      <c r="P9">
        <v>1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1</v>
      </c>
      <c r="X9">
        <v>1</v>
      </c>
      <c r="Y9">
        <v>0</v>
      </c>
      <c r="Z9">
        <v>0</v>
      </c>
      <c r="AA9">
        <v>0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</row>
    <row r="10" spans="1:41">
      <c r="A10">
        <v>9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1</v>
      </c>
      <c r="AB10">
        <v>1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>
      <c r="A11">
        <v>10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1</v>
      </c>
      <c r="X11">
        <v>1</v>
      </c>
      <c r="Y11">
        <v>0</v>
      </c>
      <c r="Z11">
        <v>1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1</v>
      </c>
      <c r="AM11">
        <v>1</v>
      </c>
      <c r="AN11">
        <v>0</v>
      </c>
      <c r="AO11">
        <v>1</v>
      </c>
    </row>
    <row r="12" spans="1:41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1</v>
      </c>
      <c r="AK12">
        <v>0</v>
      </c>
      <c r="AL12">
        <v>1</v>
      </c>
      <c r="AM12">
        <v>1</v>
      </c>
      <c r="AN12">
        <v>0</v>
      </c>
      <c r="AO12">
        <v>0</v>
      </c>
    </row>
    <row r="13" spans="1:41">
      <c r="A13">
        <v>12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1</v>
      </c>
      <c r="AF13">
        <v>0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1</v>
      </c>
    </row>
    <row r="14" spans="1:41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1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0</v>
      </c>
      <c r="AO14">
        <v>0</v>
      </c>
    </row>
    <row r="15" spans="1:41">
      <c r="A15">
        <v>14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1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1</v>
      </c>
      <c r="V15">
        <v>1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1</v>
      </c>
    </row>
    <row r="16" spans="1:41">
      <c r="A16">
        <v>15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1</v>
      </c>
      <c r="AJ16">
        <v>0</v>
      </c>
      <c r="AK16">
        <v>1</v>
      </c>
      <c r="AL16">
        <v>0</v>
      </c>
      <c r="AM16">
        <v>0</v>
      </c>
      <c r="AN16">
        <v>1</v>
      </c>
      <c r="AO16">
        <v>0</v>
      </c>
    </row>
    <row r="17" spans="1:41">
      <c r="A17">
        <v>16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0</v>
      </c>
    </row>
    <row r="18" spans="1:41">
      <c r="A18">
        <v>17</v>
      </c>
      <c r="B18">
        <v>1</v>
      </c>
      <c r="C18">
        <v>1</v>
      </c>
      <c r="D18">
        <v>0</v>
      </c>
      <c r="E18">
        <v>1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>
        <v>1</v>
      </c>
      <c r="W18">
        <v>0</v>
      </c>
      <c r="X18">
        <v>1</v>
      </c>
      <c r="Y18">
        <v>1</v>
      </c>
      <c r="Z18">
        <v>1</v>
      </c>
      <c r="AA18">
        <v>0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  <c r="AH18">
        <v>1</v>
      </c>
      <c r="AI18">
        <v>1</v>
      </c>
      <c r="AJ18">
        <v>1</v>
      </c>
      <c r="AK18">
        <v>0</v>
      </c>
      <c r="AL18">
        <v>1</v>
      </c>
      <c r="AM18">
        <v>0</v>
      </c>
      <c r="AN18">
        <v>0</v>
      </c>
      <c r="AO18">
        <v>1</v>
      </c>
    </row>
    <row r="19" spans="1:41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1</v>
      </c>
      <c r="V19">
        <v>0</v>
      </c>
      <c r="W19">
        <v>1</v>
      </c>
      <c r="X19">
        <v>1</v>
      </c>
      <c r="Y19">
        <v>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1</v>
      </c>
      <c r="AN19">
        <v>0</v>
      </c>
      <c r="AO19">
        <v>0</v>
      </c>
    </row>
    <row r="20" spans="1:41">
      <c r="A20">
        <v>19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1</v>
      </c>
      <c r="X20">
        <v>0</v>
      </c>
      <c r="Y20">
        <v>1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</row>
    <row r="21" spans="1:41">
      <c r="A21">
        <v>20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0</v>
      </c>
      <c r="AK21">
        <v>1</v>
      </c>
      <c r="AL21">
        <v>1</v>
      </c>
      <c r="AM21">
        <v>1</v>
      </c>
      <c r="AN21">
        <v>0</v>
      </c>
      <c r="AO21">
        <v>1</v>
      </c>
    </row>
    <row r="22" spans="1:41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0</v>
      </c>
      <c r="AL22">
        <v>1</v>
      </c>
      <c r="AM22">
        <v>0</v>
      </c>
      <c r="AN22">
        <v>1</v>
      </c>
      <c r="AO22">
        <v>0</v>
      </c>
    </row>
    <row r="23" spans="1:41">
      <c r="A23">
        <v>22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1</v>
      </c>
      <c r="J23">
        <v>1</v>
      </c>
      <c r="K23">
        <v>1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1</v>
      </c>
      <c r="AO23">
        <v>1</v>
      </c>
    </row>
    <row r="24" spans="1:41">
      <c r="A24">
        <v>23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1</v>
      </c>
      <c r="J24">
        <v>1</v>
      </c>
      <c r="K24">
        <v>1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1</v>
      </c>
      <c r="AO24">
        <v>0</v>
      </c>
    </row>
    <row r="25" spans="1:41">
      <c r="A25">
        <v>24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1</v>
      </c>
      <c r="K25">
        <v>0</v>
      </c>
      <c r="L25">
        <v>0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1</v>
      </c>
      <c r="T25">
        <v>1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1</v>
      </c>
      <c r="AL25">
        <v>1</v>
      </c>
      <c r="AM25">
        <v>1</v>
      </c>
      <c r="AN25">
        <v>0</v>
      </c>
      <c r="AO25">
        <v>1</v>
      </c>
    </row>
    <row r="26" spans="1:41">
      <c r="A26">
        <v>25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1</v>
      </c>
      <c r="AE26">
        <v>1</v>
      </c>
      <c r="AF26">
        <v>0</v>
      </c>
      <c r="AG26">
        <v>1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>
      <c r="A27">
        <v>26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1</v>
      </c>
      <c r="AI27">
        <v>1</v>
      </c>
      <c r="AJ27">
        <v>1</v>
      </c>
      <c r="AK27">
        <v>0</v>
      </c>
      <c r="AL27">
        <v>0</v>
      </c>
      <c r="AM27">
        <v>0</v>
      </c>
      <c r="AN27">
        <v>1</v>
      </c>
      <c r="AO27">
        <v>0</v>
      </c>
    </row>
    <row r="28" spans="1:41">
      <c r="A28">
        <v>27</v>
      </c>
      <c r="B28">
        <v>1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1</v>
      </c>
      <c r="O28">
        <v>0</v>
      </c>
      <c r="P28">
        <v>1</v>
      </c>
      <c r="Q28">
        <v>0</v>
      </c>
      <c r="R28">
        <v>0</v>
      </c>
      <c r="S28">
        <v>0</v>
      </c>
      <c r="T28">
        <v>1</v>
      </c>
      <c r="U28">
        <v>0</v>
      </c>
      <c r="V28">
        <v>1</v>
      </c>
      <c r="W28">
        <v>0</v>
      </c>
      <c r="X28">
        <v>1</v>
      </c>
      <c r="Y28">
        <v>1</v>
      </c>
      <c r="Z28">
        <v>1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1</v>
      </c>
      <c r="AH28">
        <v>1</v>
      </c>
      <c r="AI28">
        <v>0</v>
      </c>
      <c r="AJ28">
        <v>0</v>
      </c>
      <c r="AK28">
        <v>1</v>
      </c>
      <c r="AL28">
        <v>1</v>
      </c>
      <c r="AM28">
        <v>0</v>
      </c>
      <c r="AN28">
        <v>1</v>
      </c>
      <c r="AO28">
        <v>0</v>
      </c>
    </row>
    <row r="29" spans="1:41">
      <c r="A29">
        <v>28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>
      <c r="A30">
        <v>29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>
        <v>1</v>
      </c>
      <c r="AA30">
        <v>0</v>
      </c>
      <c r="AB30">
        <v>1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1</v>
      </c>
      <c r="AI30">
        <v>1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0</v>
      </c>
    </row>
    <row r="31" spans="1:41">
      <c r="A31">
        <v>30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1</v>
      </c>
      <c r="N31">
        <v>1</v>
      </c>
      <c r="O31">
        <v>0</v>
      </c>
      <c r="P31">
        <v>1</v>
      </c>
      <c r="Q31">
        <v>1</v>
      </c>
      <c r="R31">
        <v>1</v>
      </c>
      <c r="S31">
        <v>0</v>
      </c>
      <c r="T31">
        <v>0</v>
      </c>
      <c r="U31">
        <v>1</v>
      </c>
      <c r="V31">
        <v>1</v>
      </c>
      <c r="W31">
        <v>0</v>
      </c>
      <c r="X31">
        <v>0</v>
      </c>
      <c r="Y31">
        <v>1</v>
      </c>
      <c r="Z31">
        <v>1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1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1</v>
      </c>
    </row>
    <row r="32" spans="1:41">
      <c r="A32">
        <v>31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1</v>
      </c>
      <c r="AM32">
        <v>1</v>
      </c>
      <c r="AN32">
        <v>0</v>
      </c>
      <c r="AO32">
        <v>0</v>
      </c>
    </row>
    <row r="33" spans="1:41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1</v>
      </c>
      <c r="Z33">
        <v>1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0</v>
      </c>
    </row>
    <row r="34" spans="1:41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>
        <v>1</v>
      </c>
      <c r="K34">
        <v>0</v>
      </c>
      <c r="L34">
        <v>1</v>
      </c>
      <c r="M34">
        <v>1</v>
      </c>
      <c r="N34">
        <v>0</v>
      </c>
      <c r="O34">
        <v>1</v>
      </c>
      <c r="P34">
        <v>0</v>
      </c>
      <c r="Q34">
        <v>0</v>
      </c>
      <c r="R34">
        <v>1</v>
      </c>
      <c r="S34">
        <v>0</v>
      </c>
      <c r="T34">
        <v>0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1</v>
      </c>
      <c r="AK34">
        <v>1</v>
      </c>
      <c r="AL34">
        <v>0</v>
      </c>
      <c r="AM34">
        <v>1</v>
      </c>
      <c r="AN34">
        <v>0</v>
      </c>
      <c r="AO34">
        <v>0</v>
      </c>
    </row>
    <row r="35" spans="1:41">
      <c r="A35">
        <v>34</v>
      </c>
      <c r="B35">
        <v>0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1</v>
      </c>
      <c r="Q35">
        <v>1</v>
      </c>
      <c r="R35">
        <v>1</v>
      </c>
      <c r="S35">
        <v>0</v>
      </c>
      <c r="T35">
        <v>1</v>
      </c>
      <c r="U35">
        <v>1</v>
      </c>
      <c r="V35">
        <v>1</v>
      </c>
      <c r="W35">
        <v>0</v>
      </c>
      <c r="X35">
        <v>1</v>
      </c>
      <c r="Y35">
        <v>0</v>
      </c>
      <c r="Z35">
        <v>1</v>
      </c>
      <c r="AA35">
        <v>1</v>
      </c>
      <c r="AB35">
        <v>0</v>
      </c>
      <c r="AC35">
        <v>1</v>
      </c>
      <c r="AD35">
        <v>1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>
      <c r="A36">
        <v>35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1</v>
      </c>
      <c r="AA36">
        <v>1</v>
      </c>
      <c r="AB36">
        <v>0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1</v>
      </c>
      <c r="AL36">
        <v>0</v>
      </c>
      <c r="AM36">
        <v>1</v>
      </c>
      <c r="AN36">
        <v>1</v>
      </c>
      <c r="AO36">
        <v>1</v>
      </c>
    </row>
    <row r="37" spans="1:41">
      <c r="A37">
        <v>36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1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0</v>
      </c>
      <c r="Y37">
        <v>1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1</v>
      </c>
      <c r="AK37">
        <v>0</v>
      </c>
      <c r="AL37">
        <v>1</v>
      </c>
      <c r="AM37">
        <v>1</v>
      </c>
      <c r="AN37">
        <v>0</v>
      </c>
      <c r="AO37">
        <v>0</v>
      </c>
    </row>
    <row r="38" spans="1:41">
      <c r="A38">
        <v>37</v>
      </c>
      <c r="B38">
        <v>1</v>
      </c>
      <c r="C38">
        <v>0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1</v>
      </c>
      <c r="V38">
        <v>1</v>
      </c>
      <c r="W38">
        <v>0</v>
      </c>
      <c r="X38">
        <v>0</v>
      </c>
      <c r="Y38">
        <v>1</v>
      </c>
      <c r="Z38">
        <v>0</v>
      </c>
      <c r="AA38">
        <v>0</v>
      </c>
      <c r="AB38">
        <v>1</v>
      </c>
      <c r="AC38">
        <v>0</v>
      </c>
      <c r="AD38">
        <v>1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1</v>
      </c>
      <c r="AO38">
        <v>1</v>
      </c>
    </row>
    <row r="39" spans="1:41">
      <c r="A39">
        <v>38</v>
      </c>
      <c r="B39">
        <v>1</v>
      </c>
      <c r="C39">
        <v>1</v>
      </c>
      <c r="D39">
        <v>1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1</v>
      </c>
      <c r="AI39">
        <v>0</v>
      </c>
      <c r="AJ39">
        <v>1</v>
      </c>
      <c r="AK39">
        <v>1</v>
      </c>
      <c r="AL39">
        <v>0</v>
      </c>
      <c r="AM39">
        <v>0</v>
      </c>
      <c r="AN39">
        <v>1</v>
      </c>
      <c r="AO39">
        <v>1</v>
      </c>
    </row>
    <row r="40" spans="1:41">
      <c r="A40">
        <v>39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1</v>
      </c>
      <c r="W40">
        <v>1</v>
      </c>
      <c r="X40">
        <v>1</v>
      </c>
      <c r="Y40">
        <v>0</v>
      </c>
      <c r="Z40">
        <v>0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1</v>
      </c>
      <c r="AK40">
        <v>0</v>
      </c>
      <c r="AL40">
        <v>1</v>
      </c>
      <c r="AM40">
        <v>1</v>
      </c>
      <c r="AN40">
        <v>0</v>
      </c>
      <c r="AO40">
        <v>0</v>
      </c>
    </row>
    <row r="41" spans="1:41">
      <c r="A41">
        <v>40</v>
      </c>
      <c r="B41">
        <v>0</v>
      </c>
      <c r="C41">
        <v>1</v>
      </c>
      <c r="D41">
        <v>1</v>
      </c>
      <c r="E41">
        <v>0</v>
      </c>
      <c r="F41">
        <v>0</v>
      </c>
      <c r="G41">
        <v>1</v>
      </c>
      <c r="H41">
        <v>1</v>
      </c>
      <c r="I41">
        <v>0</v>
      </c>
      <c r="J41">
        <v>0</v>
      </c>
      <c r="K41">
        <v>1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1</v>
      </c>
      <c r="S41">
        <v>0</v>
      </c>
      <c r="T41">
        <v>0</v>
      </c>
      <c r="U41">
        <v>1</v>
      </c>
      <c r="V41">
        <v>0</v>
      </c>
      <c r="W41">
        <v>1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1</v>
      </c>
      <c r="AN41">
        <v>0</v>
      </c>
      <c r="AO41">
        <v>0</v>
      </c>
    </row>
    <row r="44" spans="1:41" s="1" customFormat="1"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11</v>
      </c>
      <c r="M44" s="1">
        <v>12</v>
      </c>
      <c r="N44" s="1">
        <v>13</v>
      </c>
      <c r="O44" s="1">
        <v>14</v>
      </c>
      <c r="P44" s="1">
        <v>15</v>
      </c>
      <c r="Q44" s="1">
        <v>16</v>
      </c>
      <c r="R44" s="1">
        <v>17</v>
      </c>
      <c r="S44" s="1">
        <v>18</v>
      </c>
      <c r="T44" s="1">
        <v>19</v>
      </c>
      <c r="U44" s="1">
        <v>20</v>
      </c>
      <c r="V44" s="1">
        <v>21</v>
      </c>
      <c r="W44" s="1">
        <v>22</v>
      </c>
      <c r="X44" s="1">
        <v>23</v>
      </c>
      <c r="Y44" s="1">
        <v>24</v>
      </c>
      <c r="Z44" s="1">
        <v>25</v>
      </c>
      <c r="AA44" s="1">
        <v>26</v>
      </c>
      <c r="AB44" s="1">
        <v>27</v>
      </c>
      <c r="AC44" s="1">
        <v>28</v>
      </c>
      <c r="AD44" s="1">
        <v>29</v>
      </c>
      <c r="AE44" s="1">
        <v>30</v>
      </c>
      <c r="AF44" s="1">
        <v>31</v>
      </c>
      <c r="AG44" s="1">
        <v>32</v>
      </c>
      <c r="AH44" s="1">
        <v>33</v>
      </c>
      <c r="AI44" s="1">
        <v>34</v>
      </c>
      <c r="AJ44" s="1">
        <v>35</v>
      </c>
      <c r="AK44" s="1">
        <v>36</v>
      </c>
      <c r="AL44" s="1">
        <v>37</v>
      </c>
      <c r="AM44" s="1">
        <v>38</v>
      </c>
      <c r="AN44" s="1">
        <v>39</v>
      </c>
      <c r="AO44" s="1">
        <v>40</v>
      </c>
    </row>
    <row r="45" spans="1:41">
      <c r="A45">
        <v>1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1</v>
      </c>
      <c r="AM45">
        <v>1</v>
      </c>
      <c r="AN45">
        <v>0</v>
      </c>
      <c r="AO45">
        <v>0</v>
      </c>
    </row>
    <row r="46" spans="1:41">
      <c r="A46">
        <v>2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>
        <v>0</v>
      </c>
      <c r="T46">
        <v>1</v>
      </c>
      <c r="U46">
        <v>1</v>
      </c>
      <c r="V46">
        <v>0</v>
      </c>
      <c r="W46">
        <v>0</v>
      </c>
      <c r="X46">
        <v>1</v>
      </c>
      <c r="Y46">
        <v>1</v>
      </c>
      <c r="Z46">
        <v>1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1</v>
      </c>
      <c r="AL46">
        <v>0</v>
      </c>
      <c r="AM46">
        <v>1</v>
      </c>
      <c r="AN46">
        <v>1</v>
      </c>
      <c r="AO46">
        <v>1</v>
      </c>
    </row>
    <row r="47" spans="1:41">
      <c r="A47">
        <v>8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1</v>
      </c>
      <c r="M47">
        <v>1</v>
      </c>
      <c r="N47">
        <v>0</v>
      </c>
      <c r="O47">
        <v>1</v>
      </c>
      <c r="P47">
        <v>1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1</v>
      </c>
      <c r="X47">
        <v>1</v>
      </c>
      <c r="Y47">
        <v>0</v>
      </c>
      <c r="Z47">
        <v>0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</v>
      </c>
      <c r="AJ47">
        <v>1</v>
      </c>
      <c r="AK47">
        <v>0</v>
      </c>
      <c r="AL47">
        <v>1</v>
      </c>
      <c r="AM47">
        <v>1</v>
      </c>
      <c r="AN47">
        <v>1</v>
      </c>
      <c r="AO47">
        <v>0</v>
      </c>
    </row>
    <row r="48" spans="1:41">
      <c r="A48">
        <v>9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1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1</v>
      </c>
      <c r="Z48">
        <v>0</v>
      </c>
      <c r="AA48">
        <v>1</v>
      </c>
      <c r="AB48">
        <v>1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>
      <c r="A49">
        <v>10</v>
      </c>
      <c r="B49">
        <v>0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1</v>
      </c>
      <c r="J49">
        <v>1</v>
      </c>
      <c r="K49">
        <v>0</v>
      </c>
      <c r="L49">
        <v>1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1</v>
      </c>
      <c r="X49">
        <v>1</v>
      </c>
      <c r="Y49">
        <v>0</v>
      </c>
      <c r="Z49">
        <v>1</v>
      </c>
      <c r="AA49">
        <v>1</v>
      </c>
      <c r="AB49">
        <v>0</v>
      </c>
      <c r="AC49">
        <v>0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0</v>
      </c>
      <c r="AO49">
        <v>1</v>
      </c>
    </row>
    <row r="50" spans="1:41">
      <c r="A50">
        <v>12</v>
      </c>
      <c r="B50">
        <v>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1</v>
      </c>
      <c r="T50">
        <v>1</v>
      </c>
      <c r="U50">
        <v>1</v>
      </c>
      <c r="V50">
        <v>1</v>
      </c>
      <c r="W50">
        <v>1</v>
      </c>
      <c r="X50">
        <v>0</v>
      </c>
      <c r="Y50">
        <v>0</v>
      </c>
      <c r="Z50">
        <v>1</v>
      </c>
      <c r="AA50">
        <v>1</v>
      </c>
      <c r="AB50">
        <v>0</v>
      </c>
      <c r="AC50">
        <v>0</v>
      </c>
      <c r="AD50">
        <v>1</v>
      </c>
      <c r="AE50">
        <v>1</v>
      </c>
      <c r="AF50">
        <v>0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1</v>
      </c>
    </row>
    <row r="51" spans="1:41">
      <c r="A51">
        <v>13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1</v>
      </c>
      <c r="P51">
        <v>1</v>
      </c>
      <c r="Q51">
        <v>0</v>
      </c>
      <c r="R51">
        <v>1</v>
      </c>
      <c r="S51">
        <v>0</v>
      </c>
      <c r="T51">
        <v>0</v>
      </c>
      <c r="U51">
        <v>1</v>
      </c>
      <c r="V51">
        <v>0</v>
      </c>
      <c r="W51">
        <v>1</v>
      </c>
      <c r="X51">
        <v>1</v>
      </c>
      <c r="Y51">
        <v>1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1</v>
      </c>
      <c r="AN51">
        <v>0</v>
      </c>
      <c r="AO51">
        <v>0</v>
      </c>
    </row>
    <row r="52" spans="1:41">
      <c r="A52">
        <v>14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1</v>
      </c>
      <c r="I52">
        <v>1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1</v>
      </c>
      <c r="V52">
        <v>1</v>
      </c>
      <c r="W52">
        <v>1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</row>
    <row r="53" spans="1:41">
      <c r="A53">
        <v>15</v>
      </c>
      <c r="B53">
        <v>1</v>
      </c>
      <c r="C53">
        <v>1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0</v>
      </c>
      <c r="AA53">
        <v>0</v>
      </c>
      <c r="AB53">
        <v>1</v>
      </c>
      <c r="AC53">
        <v>1</v>
      </c>
      <c r="AD53">
        <v>0</v>
      </c>
      <c r="AE53">
        <v>1</v>
      </c>
      <c r="AF53">
        <v>0</v>
      </c>
      <c r="AG53">
        <v>1</v>
      </c>
      <c r="AH53">
        <v>0</v>
      </c>
      <c r="AI53">
        <v>1</v>
      </c>
      <c r="AJ53">
        <v>0</v>
      </c>
      <c r="AK53">
        <v>1</v>
      </c>
      <c r="AL53">
        <v>0</v>
      </c>
      <c r="AM53">
        <v>0</v>
      </c>
      <c r="AN53">
        <v>1</v>
      </c>
      <c r="AO53">
        <v>0</v>
      </c>
    </row>
    <row r="54" spans="1:41">
      <c r="A54">
        <v>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1</v>
      </c>
      <c r="Q54">
        <v>0</v>
      </c>
      <c r="R54">
        <v>1</v>
      </c>
      <c r="S54">
        <v>0</v>
      </c>
      <c r="T54">
        <v>0</v>
      </c>
      <c r="U54">
        <v>1</v>
      </c>
      <c r="V54">
        <v>0</v>
      </c>
      <c r="W54">
        <v>1</v>
      </c>
      <c r="X54">
        <v>1</v>
      </c>
      <c r="Y54">
        <v>1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1</v>
      </c>
      <c r="AN54">
        <v>0</v>
      </c>
      <c r="AO54">
        <v>0</v>
      </c>
    </row>
    <row r="55" spans="1:41">
      <c r="A55">
        <v>19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1</v>
      </c>
      <c r="X55">
        <v>0</v>
      </c>
      <c r="Y55">
        <v>1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</row>
    <row r="56" spans="1:41">
      <c r="A56">
        <v>20</v>
      </c>
      <c r="B56">
        <v>0</v>
      </c>
      <c r="C56">
        <v>1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1</v>
      </c>
      <c r="AG56">
        <v>0</v>
      </c>
      <c r="AH56">
        <v>1</v>
      </c>
      <c r="AI56">
        <v>1</v>
      </c>
      <c r="AJ56">
        <v>0</v>
      </c>
      <c r="AK56">
        <v>1</v>
      </c>
      <c r="AL56">
        <v>1</v>
      </c>
      <c r="AM56">
        <v>1</v>
      </c>
      <c r="AN56">
        <v>0</v>
      </c>
      <c r="AO56">
        <v>1</v>
      </c>
    </row>
    <row r="57" spans="1:41">
      <c r="A57">
        <v>22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1</v>
      </c>
      <c r="J57">
        <v>1</v>
      </c>
      <c r="K57">
        <v>1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1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1</v>
      </c>
      <c r="AO57">
        <v>1</v>
      </c>
    </row>
    <row r="58" spans="1:41">
      <c r="A58">
        <v>24</v>
      </c>
      <c r="B58">
        <v>1</v>
      </c>
      <c r="C58">
        <v>1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0</v>
      </c>
      <c r="R58">
        <v>1</v>
      </c>
      <c r="S58">
        <v>1</v>
      </c>
      <c r="T58">
        <v>1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0</v>
      </c>
      <c r="AO58">
        <v>1</v>
      </c>
    </row>
    <row r="59" spans="1:41">
      <c r="A59">
        <v>26</v>
      </c>
      <c r="B59">
        <v>0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1</v>
      </c>
      <c r="AI59">
        <v>1</v>
      </c>
      <c r="AJ59">
        <v>1</v>
      </c>
      <c r="AK59">
        <v>0</v>
      </c>
      <c r="AL59">
        <v>0</v>
      </c>
      <c r="AM59">
        <v>0</v>
      </c>
      <c r="AN59">
        <v>1</v>
      </c>
      <c r="AO59">
        <v>0</v>
      </c>
    </row>
    <row r="60" spans="1:41">
      <c r="A60">
        <v>28</v>
      </c>
      <c r="B60">
        <v>0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>
      <c r="A61">
        <v>30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1</v>
      </c>
      <c r="N61">
        <v>1</v>
      </c>
      <c r="O61">
        <v>0</v>
      </c>
      <c r="P61">
        <v>1</v>
      </c>
      <c r="Q61">
        <v>1</v>
      </c>
      <c r="R61">
        <v>1</v>
      </c>
      <c r="S61">
        <v>0</v>
      </c>
      <c r="T61">
        <v>0</v>
      </c>
      <c r="U61">
        <v>1</v>
      </c>
      <c r="V61">
        <v>1</v>
      </c>
      <c r="W61">
        <v>0</v>
      </c>
      <c r="X61">
        <v>0</v>
      </c>
      <c r="Y61">
        <v>1</v>
      </c>
      <c r="Z61">
        <v>1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1</v>
      </c>
      <c r="AG61">
        <v>0</v>
      </c>
      <c r="AH61">
        <v>1</v>
      </c>
      <c r="AI61">
        <v>1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1</v>
      </c>
    </row>
    <row r="62" spans="1:41">
      <c r="A62">
        <v>31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1</v>
      </c>
      <c r="AM62">
        <v>1</v>
      </c>
      <c r="AN62">
        <v>0</v>
      </c>
      <c r="AO62">
        <v>0</v>
      </c>
    </row>
    <row r="63" spans="1:41">
      <c r="A63">
        <v>38</v>
      </c>
      <c r="B63">
        <v>1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1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1</v>
      </c>
      <c r="T63">
        <v>1</v>
      </c>
      <c r="U63">
        <v>1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1</v>
      </c>
      <c r="AI63">
        <v>0</v>
      </c>
      <c r="AJ63">
        <v>1</v>
      </c>
      <c r="AK63">
        <v>1</v>
      </c>
      <c r="AL63">
        <v>0</v>
      </c>
      <c r="AM63">
        <v>0</v>
      </c>
      <c r="AN63">
        <v>1</v>
      </c>
      <c r="AO63">
        <v>1</v>
      </c>
    </row>
    <row r="64" spans="1:41">
      <c r="A64">
        <v>40</v>
      </c>
      <c r="B64">
        <v>0</v>
      </c>
      <c r="C64">
        <v>1</v>
      </c>
      <c r="D64">
        <v>1</v>
      </c>
      <c r="E64">
        <v>0</v>
      </c>
      <c r="F64">
        <v>0</v>
      </c>
      <c r="G64">
        <v>1</v>
      </c>
      <c r="H64">
        <v>1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1</v>
      </c>
      <c r="P64">
        <v>0</v>
      </c>
      <c r="Q64">
        <v>0</v>
      </c>
      <c r="R64">
        <v>1</v>
      </c>
      <c r="S64">
        <v>0</v>
      </c>
      <c r="T64">
        <v>0</v>
      </c>
      <c r="U64">
        <v>1</v>
      </c>
      <c r="V64">
        <v>0</v>
      </c>
      <c r="W64">
        <v>1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1</v>
      </c>
      <c r="AM64">
        <v>1</v>
      </c>
      <c r="AN64">
        <v>0</v>
      </c>
      <c r="AO64">
        <v>0</v>
      </c>
    </row>
    <row r="66" spans="4:42">
      <c r="D66">
        <f t="shared" ref="C66:AO66" si="0">SUM(D45:D64)</f>
        <v>8</v>
      </c>
      <c r="E66">
        <f t="shared" si="0"/>
        <v>1</v>
      </c>
      <c r="F66">
        <f t="shared" si="0"/>
        <v>2</v>
      </c>
      <c r="G66">
        <f t="shared" si="0"/>
        <v>8</v>
      </c>
      <c r="H66">
        <f t="shared" si="0"/>
        <v>8</v>
      </c>
      <c r="L66">
        <f t="shared" si="0"/>
        <v>4</v>
      </c>
      <c r="Q66">
        <f t="shared" si="0"/>
        <v>2</v>
      </c>
      <c r="R66">
        <f t="shared" si="0"/>
        <v>10</v>
      </c>
      <c r="V66">
        <f t="shared" si="0"/>
        <v>5</v>
      </c>
      <c r="X66">
        <f t="shared" si="0"/>
        <v>9</v>
      </c>
      <c r="Z66">
        <f t="shared" si="0"/>
        <v>4</v>
      </c>
      <c r="AB66">
        <f t="shared" si="0"/>
        <v>7</v>
      </c>
      <c r="AD66">
        <f t="shared" si="0"/>
        <v>5</v>
      </c>
      <c r="AG66">
        <f t="shared" si="0"/>
        <v>6</v>
      </c>
      <c r="AH66">
        <f t="shared" si="0"/>
        <v>9</v>
      </c>
      <c r="AI66">
        <f t="shared" si="0"/>
        <v>8</v>
      </c>
      <c r="AJ66">
        <f t="shared" si="0"/>
        <v>8</v>
      </c>
      <c r="AK66">
        <f t="shared" si="0"/>
        <v>7</v>
      </c>
      <c r="AL66">
        <f t="shared" si="0"/>
        <v>8</v>
      </c>
      <c r="AN66">
        <f t="shared" si="0"/>
        <v>6</v>
      </c>
      <c r="AP66">
        <f>SUM(D66:AN66)</f>
        <v>125</v>
      </c>
    </row>
    <row r="121" spans="2:41">
      <c r="B121" t="str">
        <f t="shared" ref="B121:AO121" si="1">IF(B77=B34,"","N")</f>
        <v/>
      </c>
      <c r="C121" t="str">
        <f t="shared" si="1"/>
        <v/>
      </c>
      <c r="D121" t="str">
        <f t="shared" si="1"/>
        <v/>
      </c>
      <c r="E121" t="str">
        <f t="shared" si="1"/>
        <v/>
      </c>
      <c r="F121" t="str">
        <f t="shared" si="1"/>
        <v/>
      </c>
      <c r="G121" t="str">
        <f t="shared" si="1"/>
        <v>N</v>
      </c>
      <c r="H121" t="str">
        <f t="shared" si="1"/>
        <v>N</v>
      </c>
      <c r="I121" t="str">
        <f t="shared" si="1"/>
        <v>N</v>
      </c>
      <c r="J121" t="str">
        <f t="shared" si="1"/>
        <v>N</v>
      </c>
      <c r="K121" t="str">
        <f t="shared" si="1"/>
        <v/>
      </c>
      <c r="L121" t="str">
        <f t="shared" si="1"/>
        <v>N</v>
      </c>
      <c r="M121" t="str">
        <f t="shared" si="1"/>
        <v>N</v>
      </c>
      <c r="N121" t="str">
        <f t="shared" si="1"/>
        <v/>
      </c>
      <c r="O121" t="str">
        <f t="shared" si="1"/>
        <v>N</v>
      </c>
      <c r="P121" t="str">
        <f t="shared" si="1"/>
        <v/>
      </c>
      <c r="Q121" t="str">
        <f t="shared" si="1"/>
        <v/>
      </c>
      <c r="R121" t="str">
        <f t="shared" si="1"/>
        <v>N</v>
      </c>
      <c r="S121" t="str">
        <f t="shared" si="1"/>
        <v/>
      </c>
      <c r="T121" t="str">
        <f t="shared" si="1"/>
        <v/>
      </c>
      <c r="U121" t="str">
        <f t="shared" si="1"/>
        <v>N</v>
      </c>
      <c r="V121" t="str">
        <f t="shared" si="1"/>
        <v>N</v>
      </c>
      <c r="W121" t="str">
        <f t="shared" si="1"/>
        <v/>
      </c>
      <c r="X121" t="str">
        <f t="shared" si="1"/>
        <v/>
      </c>
      <c r="Y121" t="str">
        <f t="shared" si="1"/>
        <v/>
      </c>
      <c r="Z121" t="str">
        <f t="shared" si="1"/>
        <v/>
      </c>
      <c r="AA121" t="str">
        <f t="shared" si="1"/>
        <v>N</v>
      </c>
      <c r="AB121" t="str">
        <f t="shared" si="1"/>
        <v>N</v>
      </c>
      <c r="AC121" t="str">
        <f t="shared" si="1"/>
        <v/>
      </c>
      <c r="AD121" t="str">
        <f t="shared" si="1"/>
        <v>N</v>
      </c>
      <c r="AE121" t="str">
        <f t="shared" si="1"/>
        <v>N</v>
      </c>
      <c r="AF121" t="str">
        <f t="shared" si="1"/>
        <v>N</v>
      </c>
      <c r="AG121" t="str">
        <f t="shared" si="1"/>
        <v>N</v>
      </c>
      <c r="AH121" t="str">
        <f t="shared" si="1"/>
        <v/>
      </c>
      <c r="AI121" t="str">
        <f t="shared" si="1"/>
        <v/>
      </c>
      <c r="AJ121" t="str">
        <f t="shared" si="1"/>
        <v>N</v>
      </c>
      <c r="AK121" t="str">
        <f t="shared" si="1"/>
        <v>N</v>
      </c>
      <c r="AL121" t="str">
        <f t="shared" si="1"/>
        <v/>
      </c>
      <c r="AM121" t="str">
        <f t="shared" si="1"/>
        <v>N</v>
      </c>
      <c r="AN121" t="str">
        <f t="shared" si="1"/>
        <v/>
      </c>
      <c r="AO121" t="str">
        <f t="shared" si="1"/>
        <v/>
      </c>
    </row>
    <row r="122" spans="2:41">
      <c r="B122" t="str">
        <f t="shared" ref="B122:AO122" si="2">IF(B78=B35,"","N")</f>
        <v/>
      </c>
      <c r="C122" t="str">
        <f t="shared" si="2"/>
        <v>N</v>
      </c>
      <c r="D122" t="str">
        <f t="shared" si="2"/>
        <v>N</v>
      </c>
      <c r="E122" t="str">
        <f t="shared" si="2"/>
        <v>N</v>
      </c>
      <c r="F122" t="str">
        <f t="shared" si="2"/>
        <v>N</v>
      </c>
      <c r="G122" t="str">
        <f t="shared" si="2"/>
        <v>N</v>
      </c>
      <c r="H122" t="str">
        <f t="shared" si="2"/>
        <v>N</v>
      </c>
      <c r="I122" t="str">
        <f t="shared" si="2"/>
        <v/>
      </c>
      <c r="J122" t="str">
        <f t="shared" si="2"/>
        <v>N</v>
      </c>
      <c r="K122" t="str">
        <f t="shared" si="2"/>
        <v/>
      </c>
      <c r="L122" t="str">
        <f t="shared" si="2"/>
        <v>N</v>
      </c>
      <c r="M122" t="str">
        <f t="shared" si="2"/>
        <v/>
      </c>
      <c r="N122" t="str">
        <f t="shared" si="2"/>
        <v/>
      </c>
      <c r="O122" t="str">
        <f t="shared" si="2"/>
        <v/>
      </c>
      <c r="P122" t="str">
        <f t="shared" si="2"/>
        <v>N</v>
      </c>
      <c r="Q122" t="str">
        <f t="shared" si="2"/>
        <v>N</v>
      </c>
      <c r="R122" t="str">
        <f t="shared" si="2"/>
        <v>N</v>
      </c>
      <c r="S122" t="str">
        <f t="shared" si="2"/>
        <v/>
      </c>
      <c r="T122" t="str">
        <f t="shared" si="2"/>
        <v>N</v>
      </c>
      <c r="U122" t="str">
        <f t="shared" si="2"/>
        <v>N</v>
      </c>
      <c r="V122" t="str">
        <f t="shared" si="2"/>
        <v>N</v>
      </c>
      <c r="W122" t="str">
        <f t="shared" si="2"/>
        <v/>
      </c>
      <c r="X122" t="str">
        <f t="shared" si="2"/>
        <v>N</v>
      </c>
      <c r="Y122" t="str">
        <f t="shared" si="2"/>
        <v/>
      </c>
      <c r="Z122" t="str">
        <f t="shared" si="2"/>
        <v>N</v>
      </c>
      <c r="AA122" t="str">
        <f t="shared" si="2"/>
        <v>N</v>
      </c>
      <c r="AB122" t="str">
        <f t="shared" si="2"/>
        <v/>
      </c>
      <c r="AC122" t="str">
        <f t="shared" si="2"/>
        <v>N</v>
      </c>
      <c r="AD122" t="str">
        <f t="shared" si="2"/>
        <v>N</v>
      </c>
      <c r="AE122" t="str">
        <f t="shared" si="2"/>
        <v>N</v>
      </c>
      <c r="AF122" t="str">
        <f t="shared" si="2"/>
        <v/>
      </c>
      <c r="AG122" t="str">
        <f t="shared" si="2"/>
        <v>N</v>
      </c>
      <c r="AH122" t="str">
        <f t="shared" si="2"/>
        <v/>
      </c>
      <c r="AI122" t="str">
        <f t="shared" si="2"/>
        <v/>
      </c>
      <c r="AJ122" t="str">
        <f t="shared" si="2"/>
        <v/>
      </c>
      <c r="AK122" t="str">
        <f t="shared" si="2"/>
        <v/>
      </c>
      <c r="AL122" t="str">
        <f t="shared" si="2"/>
        <v/>
      </c>
      <c r="AM122" t="str">
        <f t="shared" si="2"/>
        <v/>
      </c>
      <c r="AN122" t="str">
        <f t="shared" si="2"/>
        <v/>
      </c>
      <c r="AO122" t="str">
        <f t="shared" si="2"/>
        <v/>
      </c>
    </row>
    <row r="123" spans="2:41">
      <c r="B123" t="str">
        <f t="shared" ref="B123:AO123" si="3">IF(B79=B36,"","N")</f>
        <v>N</v>
      </c>
      <c r="C123" t="str">
        <f t="shared" si="3"/>
        <v/>
      </c>
      <c r="D123" t="str">
        <f t="shared" si="3"/>
        <v/>
      </c>
      <c r="E123" t="str">
        <f t="shared" si="3"/>
        <v/>
      </c>
      <c r="F123" t="str">
        <f t="shared" si="3"/>
        <v>N</v>
      </c>
      <c r="G123" t="str">
        <f t="shared" si="3"/>
        <v/>
      </c>
      <c r="H123" t="str">
        <f t="shared" si="3"/>
        <v>N</v>
      </c>
      <c r="I123" t="str">
        <f t="shared" si="3"/>
        <v>N</v>
      </c>
      <c r="J123" t="str">
        <f t="shared" si="3"/>
        <v/>
      </c>
      <c r="K123" t="str">
        <f t="shared" si="3"/>
        <v/>
      </c>
      <c r="L123" t="str">
        <f t="shared" si="3"/>
        <v>N</v>
      </c>
      <c r="M123" t="str">
        <f t="shared" si="3"/>
        <v/>
      </c>
      <c r="N123" t="str">
        <f t="shared" si="3"/>
        <v/>
      </c>
      <c r="O123" t="str">
        <f t="shared" si="3"/>
        <v/>
      </c>
      <c r="P123" t="str">
        <f t="shared" si="3"/>
        <v/>
      </c>
      <c r="Q123" t="str">
        <f t="shared" si="3"/>
        <v>N</v>
      </c>
      <c r="R123" t="str">
        <f t="shared" si="3"/>
        <v>N</v>
      </c>
      <c r="S123" t="str">
        <f t="shared" si="3"/>
        <v>N</v>
      </c>
      <c r="T123" t="str">
        <f t="shared" si="3"/>
        <v/>
      </c>
      <c r="U123" t="str">
        <f t="shared" si="3"/>
        <v/>
      </c>
      <c r="V123" t="str">
        <f t="shared" si="3"/>
        <v/>
      </c>
      <c r="W123" t="str">
        <f t="shared" si="3"/>
        <v/>
      </c>
      <c r="X123" t="str">
        <f t="shared" si="3"/>
        <v>N</v>
      </c>
      <c r="Y123" t="str">
        <f t="shared" si="3"/>
        <v/>
      </c>
      <c r="Z123" t="str">
        <f t="shared" si="3"/>
        <v>N</v>
      </c>
      <c r="AA123" t="str">
        <f t="shared" si="3"/>
        <v>N</v>
      </c>
      <c r="AB123" t="str">
        <f t="shared" si="3"/>
        <v/>
      </c>
      <c r="AC123" t="str">
        <f t="shared" si="3"/>
        <v>N</v>
      </c>
      <c r="AD123" t="str">
        <f t="shared" si="3"/>
        <v>N</v>
      </c>
      <c r="AE123" t="str">
        <f t="shared" si="3"/>
        <v>N</v>
      </c>
      <c r="AF123" t="str">
        <f t="shared" si="3"/>
        <v/>
      </c>
      <c r="AG123" t="str">
        <f t="shared" si="3"/>
        <v/>
      </c>
      <c r="AH123" t="str">
        <f t="shared" si="3"/>
        <v>N</v>
      </c>
      <c r="AI123" t="str">
        <f t="shared" si="3"/>
        <v/>
      </c>
      <c r="AJ123" t="str">
        <f t="shared" si="3"/>
        <v/>
      </c>
      <c r="AK123" t="str">
        <f t="shared" si="3"/>
        <v>N</v>
      </c>
      <c r="AL123" t="str">
        <f t="shared" si="3"/>
        <v/>
      </c>
      <c r="AM123" t="str">
        <f t="shared" si="3"/>
        <v>N</v>
      </c>
      <c r="AN123" t="str">
        <f t="shared" si="3"/>
        <v>N</v>
      </c>
      <c r="AO123" t="str">
        <f t="shared" si="3"/>
        <v>N</v>
      </c>
    </row>
    <row r="124" spans="2:41">
      <c r="B124" t="str">
        <f t="shared" ref="B124:AO124" si="4">IF(B80=B37,"","N")</f>
        <v/>
      </c>
      <c r="C124" t="str">
        <f t="shared" si="4"/>
        <v>N</v>
      </c>
      <c r="D124" t="str">
        <f t="shared" si="4"/>
        <v>N</v>
      </c>
      <c r="E124" t="str">
        <f t="shared" si="4"/>
        <v/>
      </c>
      <c r="F124" t="str">
        <f t="shared" si="4"/>
        <v/>
      </c>
      <c r="G124" t="str">
        <f t="shared" si="4"/>
        <v>N</v>
      </c>
      <c r="H124" t="str">
        <f t="shared" si="4"/>
        <v>N</v>
      </c>
      <c r="I124" t="str">
        <f t="shared" si="4"/>
        <v/>
      </c>
      <c r="J124" t="str">
        <f t="shared" si="4"/>
        <v/>
      </c>
      <c r="K124" t="str">
        <f t="shared" si="4"/>
        <v>N</v>
      </c>
      <c r="L124" t="str">
        <f t="shared" si="4"/>
        <v/>
      </c>
      <c r="M124" t="str">
        <f t="shared" si="4"/>
        <v/>
      </c>
      <c r="N124" t="str">
        <f t="shared" si="4"/>
        <v/>
      </c>
      <c r="O124" t="str">
        <f t="shared" si="4"/>
        <v/>
      </c>
      <c r="P124" t="str">
        <f t="shared" si="4"/>
        <v>N</v>
      </c>
      <c r="Q124" t="str">
        <f t="shared" si="4"/>
        <v/>
      </c>
      <c r="R124" t="str">
        <f t="shared" si="4"/>
        <v/>
      </c>
      <c r="S124" t="str">
        <f t="shared" si="4"/>
        <v/>
      </c>
      <c r="T124" t="str">
        <f t="shared" si="4"/>
        <v/>
      </c>
      <c r="U124" t="str">
        <f t="shared" si="4"/>
        <v>N</v>
      </c>
      <c r="V124" t="str">
        <f t="shared" si="4"/>
        <v/>
      </c>
      <c r="W124" t="str">
        <f t="shared" si="4"/>
        <v>N</v>
      </c>
      <c r="X124" t="str">
        <f t="shared" si="4"/>
        <v/>
      </c>
      <c r="Y124" t="str">
        <f t="shared" si="4"/>
        <v>N</v>
      </c>
      <c r="Z124" t="str">
        <f t="shared" si="4"/>
        <v/>
      </c>
      <c r="AA124" t="str">
        <f t="shared" si="4"/>
        <v/>
      </c>
      <c r="AB124" t="str">
        <f t="shared" si="4"/>
        <v>N</v>
      </c>
      <c r="AC124" t="str">
        <f t="shared" si="4"/>
        <v/>
      </c>
      <c r="AD124" t="str">
        <f t="shared" si="4"/>
        <v/>
      </c>
      <c r="AE124" t="str">
        <f t="shared" si="4"/>
        <v/>
      </c>
      <c r="AF124" t="str">
        <f t="shared" si="4"/>
        <v/>
      </c>
      <c r="AG124" t="str">
        <f t="shared" si="4"/>
        <v/>
      </c>
      <c r="AH124" t="str">
        <f t="shared" si="4"/>
        <v>N</v>
      </c>
      <c r="AI124" t="str">
        <f t="shared" si="4"/>
        <v/>
      </c>
      <c r="AJ124" t="str">
        <f t="shared" si="4"/>
        <v>N</v>
      </c>
      <c r="AK124" t="str">
        <f t="shared" si="4"/>
        <v/>
      </c>
      <c r="AL124" t="str">
        <f t="shared" si="4"/>
        <v>N</v>
      </c>
      <c r="AM124" t="str">
        <f t="shared" si="4"/>
        <v>N</v>
      </c>
      <c r="AN124" t="str">
        <f t="shared" si="4"/>
        <v/>
      </c>
      <c r="AO124" t="str">
        <f t="shared" si="4"/>
        <v/>
      </c>
    </row>
    <row r="125" spans="2:41">
      <c r="B125" t="str">
        <f t="shared" ref="B125:AO125" si="5">IF(B81=B38,"","N")</f>
        <v>N</v>
      </c>
      <c r="C125" t="str">
        <f t="shared" si="5"/>
        <v/>
      </c>
      <c r="D125" t="str">
        <f t="shared" si="5"/>
        <v>N</v>
      </c>
      <c r="E125" t="str">
        <f t="shared" si="5"/>
        <v/>
      </c>
      <c r="F125" t="str">
        <f t="shared" si="5"/>
        <v>N</v>
      </c>
      <c r="G125" t="str">
        <f t="shared" si="5"/>
        <v>N</v>
      </c>
      <c r="H125" t="str">
        <f t="shared" si="5"/>
        <v>N</v>
      </c>
      <c r="I125" t="str">
        <f t="shared" si="5"/>
        <v>N</v>
      </c>
      <c r="J125" t="str">
        <f t="shared" si="5"/>
        <v/>
      </c>
      <c r="K125" t="str">
        <f t="shared" si="5"/>
        <v>N</v>
      </c>
      <c r="L125" t="str">
        <f t="shared" si="5"/>
        <v>N</v>
      </c>
      <c r="M125" t="str">
        <f t="shared" si="5"/>
        <v/>
      </c>
      <c r="N125" t="str">
        <f t="shared" si="5"/>
        <v>N</v>
      </c>
      <c r="O125" t="str">
        <f t="shared" si="5"/>
        <v/>
      </c>
      <c r="P125" t="str">
        <f t="shared" si="5"/>
        <v/>
      </c>
      <c r="Q125" t="str">
        <f t="shared" si="5"/>
        <v/>
      </c>
      <c r="R125" t="str">
        <f t="shared" si="5"/>
        <v>N</v>
      </c>
      <c r="S125" t="str">
        <f t="shared" si="5"/>
        <v/>
      </c>
      <c r="T125" t="str">
        <f t="shared" si="5"/>
        <v/>
      </c>
      <c r="U125" t="str">
        <f t="shared" si="5"/>
        <v>N</v>
      </c>
      <c r="V125" t="str">
        <f t="shared" si="5"/>
        <v>N</v>
      </c>
      <c r="W125" t="str">
        <f t="shared" si="5"/>
        <v/>
      </c>
      <c r="X125" t="str">
        <f t="shared" si="5"/>
        <v/>
      </c>
      <c r="Y125" t="str">
        <f t="shared" si="5"/>
        <v>N</v>
      </c>
      <c r="Z125" t="str">
        <f t="shared" si="5"/>
        <v/>
      </c>
      <c r="AA125" t="str">
        <f t="shared" si="5"/>
        <v/>
      </c>
      <c r="AB125" t="str">
        <f t="shared" si="5"/>
        <v>N</v>
      </c>
      <c r="AC125" t="str">
        <f t="shared" si="5"/>
        <v/>
      </c>
      <c r="AD125" t="str">
        <f t="shared" si="5"/>
        <v>N</v>
      </c>
      <c r="AE125" t="str">
        <f t="shared" si="5"/>
        <v/>
      </c>
      <c r="AF125" t="str">
        <f t="shared" si="5"/>
        <v>N</v>
      </c>
      <c r="AG125" t="str">
        <f t="shared" si="5"/>
        <v/>
      </c>
      <c r="AH125" t="str">
        <f t="shared" si="5"/>
        <v/>
      </c>
      <c r="AI125" t="str">
        <f t="shared" si="5"/>
        <v/>
      </c>
      <c r="AJ125" t="str">
        <f t="shared" si="5"/>
        <v/>
      </c>
      <c r="AK125" t="str">
        <f t="shared" si="5"/>
        <v>N</v>
      </c>
      <c r="AL125" t="str">
        <f t="shared" si="5"/>
        <v/>
      </c>
      <c r="AM125" t="str">
        <f t="shared" si="5"/>
        <v/>
      </c>
      <c r="AN125" t="str">
        <f t="shared" si="5"/>
        <v>N</v>
      </c>
      <c r="AO125" t="str">
        <f t="shared" si="5"/>
        <v>N</v>
      </c>
    </row>
    <row r="126" spans="2:41">
      <c r="B126" t="str">
        <f t="shared" ref="B126:AO126" si="6">IF(B82=B39,"","N")</f>
        <v>N</v>
      </c>
      <c r="C126" t="str">
        <f t="shared" si="6"/>
        <v>N</v>
      </c>
      <c r="D126" t="str">
        <f t="shared" si="6"/>
        <v>N</v>
      </c>
      <c r="E126" t="str">
        <f t="shared" si="6"/>
        <v/>
      </c>
      <c r="F126" t="str">
        <f t="shared" si="6"/>
        <v/>
      </c>
      <c r="G126" t="str">
        <f t="shared" si="6"/>
        <v/>
      </c>
      <c r="H126" t="str">
        <f t="shared" si="6"/>
        <v/>
      </c>
      <c r="I126" t="str">
        <f t="shared" si="6"/>
        <v>N</v>
      </c>
      <c r="J126" t="str">
        <f t="shared" si="6"/>
        <v/>
      </c>
      <c r="K126" t="str">
        <f t="shared" si="6"/>
        <v>N</v>
      </c>
      <c r="L126" t="str">
        <f t="shared" si="6"/>
        <v>N</v>
      </c>
      <c r="M126" t="str">
        <f t="shared" si="6"/>
        <v>N</v>
      </c>
      <c r="N126" t="str">
        <f t="shared" si="6"/>
        <v>N</v>
      </c>
      <c r="O126" t="str">
        <f t="shared" si="6"/>
        <v>N</v>
      </c>
      <c r="P126" t="str">
        <f t="shared" si="6"/>
        <v/>
      </c>
      <c r="Q126" t="str">
        <f t="shared" si="6"/>
        <v/>
      </c>
      <c r="R126" t="str">
        <f t="shared" si="6"/>
        <v/>
      </c>
      <c r="S126" t="str">
        <f t="shared" si="6"/>
        <v>N</v>
      </c>
      <c r="T126" t="str">
        <f t="shared" si="6"/>
        <v>N</v>
      </c>
      <c r="U126" t="str">
        <f t="shared" si="6"/>
        <v>N</v>
      </c>
      <c r="V126" t="str">
        <f t="shared" si="6"/>
        <v/>
      </c>
      <c r="W126" t="str">
        <f t="shared" si="6"/>
        <v/>
      </c>
      <c r="X126" t="str">
        <f t="shared" si="6"/>
        <v/>
      </c>
      <c r="Y126" t="str">
        <f t="shared" si="6"/>
        <v>N</v>
      </c>
      <c r="Z126" t="str">
        <f t="shared" si="6"/>
        <v/>
      </c>
      <c r="AA126" t="str">
        <f t="shared" si="6"/>
        <v/>
      </c>
      <c r="AB126" t="str">
        <f t="shared" si="6"/>
        <v/>
      </c>
      <c r="AC126" t="str">
        <f t="shared" si="6"/>
        <v/>
      </c>
      <c r="AD126" t="str">
        <f t="shared" si="6"/>
        <v/>
      </c>
      <c r="AE126" t="str">
        <f t="shared" si="6"/>
        <v/>
      </c>
      <c r="AF126" t="str">
        <f t="shared" si="6"/>
        <v>N</v>
      </c>
      <c r="AG126" t="str">
        <f t="shared" si="6"/>
        <v/>
      </c>
      <c r="AH126" t="str">
        <f t="shared" si="6"/>
        <v>N</v>
      </c>
      <c r="AI126" t="str">
        <f t="shared" si="6"/>
        <v/>
      </c>
      <c r="AJ126" t="str">
        <f t="shared" si="6"/>
        <v>N</v>
      </c>
      <c r="AK126" t="str">
        <f t="shared" si="6"/>
        <v>N</v>
      </c>
      <c r="AL126" t="str">
        <f t="shared" si="6"/>
        <v/>
      </c>
      <c r="AM126" t="str">
        <f t="shared" si="6"/>
        <v/>
      </c>
      <c r="AN126" t="str">
        <f t="shared" si="6"/>
        <v>N</v>
      </c>
      <c r="AO126" t="str">
        <f t="shared" si="6"/>
        <v>N</v>
      </c>
    </row>
    <row r="127" spans="2:41">
      <c r="B127" t="str">
        <f t="shared" ref="B127:AO127" si="7">IF(B83=B40,"","N")</f>
        <v/>
      </c>
      <c r="C127" t="str">
        <f t="shared" si="7"/>
        <v>N</v>
      </c>
      <c r="D127" t="str">
        <f t="shared" si="7"/>
        <v>N</v>
      </c>
      <c r="E127" t="str">
        <f t="shared" si="7"/>
        <v>N</v>
      </c>
      <c r="F127" t="str">
        <f t="shared" si="7"/>
        <v>N</v>
      </c>
      <c r="G127" t="str">
        <f t="shared" si="7"/>
        <v>N</v>
      </c>
      <c r="H127" t="str">
        <f t="shared" si="7"/>
        <v>N</v>
      </c>
      <c r="I127" t="str">
        <f t="shared" si="7"/>
        <v>N</v>
      </c>
      <c r="J127" t="str">
        <f t="shared" si="7"/>
        <v/>
      </c>
      <c r="K127" t="str">
        <f t="shared" si="7"/>
        <v/>
      </c>
      <c r="L127" t="str">
        <f t="shared" si="7"/>
        <v/>
      </c>
      <c r="M127" t="str">
        <f t="shared" si="7"/>
        <v/>
      </c>
      <c r="N127" t="str">
        <f t="shared" si="7"/>
        <v/>
      </c>
      <c r="O127" t="str">
        <f t="shared" si="7"/>
        <v/>
      </c>
      <c r="P127" t="str">
        <f t="shared" si="7"/>
        <v>N</v>
      </c>
      <c r="Q127" t="str">
        <f t="shared" si="7"/>
        <v>N</v>
      </c>
      <c r="R127" t="str">
        <f t="shared" si="7"/>
        <v/>
      </c>
      <c r="S127" t="str">
        <f t="shared" si="7"/>
        <v/>
      </c>
      <c r="T127" t="str">
        <f t="shared" si="7"/>
        <v/>
      </c>
      <c r="U127" t="str">
        <f t="shared" si="7"/>
        <v/>
      </c>
      <c r="V127" t="str">
        <f t="shared" si="7"/>
        <v>N</v>
      </c>
      <c r="W127" t="str">
        <f t="shared" si="7"/>
        <v>N</v>
      </c>
      <c r="X127" t="str">
        <f t="shared" si="7"/>
        <v>N</v>
      </c>
      <c r="Y127" t="str">
        <f t="shared" si="7"/>
        <v/>
      </c>
      <c r="Z127" t="str">
        <f t="shared" si="7"/>
        <v/>
      </c>
      <c r="AA127" t="str">
        <f t="shared" si="7"/>
        <v>N</v>
      </c>
      <c r="AB127" t="str">
        <f t="shared" si="7"/>
        <v>N</v>
      </c>
      <c r="AC127" t="str">
        <f t="shared" si="7"/>
        <v/>
      </c>
      <c r="AD127" t="str">
        <f t="shared" si="7"/>
        <v/>
      </c>
      <c r="AE127" t="str">
        <f t="shared" si="7"/>
        <v/>
      </c>
      <c r="AF127" t="str">
        <f t="shared" si="7"/>
        <v/>
      </c>
      <c r="AG127" t="str">
        <f t="shared" si="7"/>
        <v>N</v>
      </c>
      <c r="AH127" t="str">
        <f t="shared" si="7"/>
        <v/>
      </c>
      <c r="AI127" t="str">
        <f t="shared" si="7"/>
        <v/>
      </c>
      <c r="AJ127" t="str">
        <f t="shared" si="7"/>
        <v>N</v>
      </c>
      <c r="AK127" t="str">
        <f t="shared" si="7"/>
        <v/>
      </c>
      <c r="AL127" t="str">
        <f t="shared" si="7"/>
        <v>N</v>
      </c>
      <c r="AM127" t="str">
        <f t="shared" si="7"/>
        <v>N</v>
      </c>
      <c r="AN127" t="str">
        <f t="shared" si="7"/>
        <v/>
      </c>
      <c r="AO127" t="str">
        <f t="shared" si="7"/>
        <v/>
      </c>
    </row>
    <row r="128" spans="2:41">
      <c r="B128" t="str">
        <f t="shared" ref="B128:AO128" si="8">IF(B84=B41,"","N")</f>
        <v/>
      </c>
      <c r="C128" t="str">
        <f t="shared" si="8"/>
        <v>N</v>
      </c>
      <c r="D128" t="str">
        <f t="shared" si="8"/>
        <v>N</v>
      </c>
      <c r="E128" t="str">
        <f t="shared" si="8"/>
        <v/>
      </c>
      <c r="F128" t="str">
        <f t="shared" si="8"/>
        <v/>
      </c>
      <c r="G128" t="str">
        <f t="shared" si="8"/>
        <v>N</v>
      </c>
      <c r="H128" t="str">
        <f t="shared" si="8"/>
        <v>N</v>
      </c>
      <c r="I128" t="str">
        <f t="shared" si="8"/>
        <v/>
      </c>
      <c r="J128" t="str">
        <f t="shared" si="8"/>
        <v/>
      </c>
      <c r="K128" t="str">
        <f t="shared" si="8"/>
        <v>N</v>
      </c>
      <c r="L128" t="str">
        <f t="shared" si="8"/>
        <v/>
      </c>
      <c r="M128" t="str">
        <f t="shared" si="8"/>
        <v>N</v>
      </c>
      <c r="N128" t="str">
        <f t="shared" si="8"/>
        <v/>
      </c>
      <c r="O128" t="str">
        <f t="shared" si="8"/>
        <v>N</v>
      </c>
      <c r="P128" t="str">
        <f t="shared" si="8"/>
        <v/>
      </c>
      <c r="Q128" t="str">
        <f t="shared" si="8"/>
        <v/>
      </c>
      <c r="R128" t="str">
        <f t="shared" si="8"/>
        <v>N</v>
      </c>
      <c r="S128" t="str">
        <f t="shared" si="8"/>
        <v/>
      </c>
      <c r="T128" t="str">
        <f t="shared" si="8"/>
        <v/>
      </c>
      <c r="U128" t="str">
        <f t="shared" si="8"/>
        <v>N</v>
      </c>
      <c r="V128" t="str">
        <f t="shared" si="8"/>
        <v/>
      </c>
      <c r="W128" t="str">
        <f t="shared" si="8"/>
        <v>N</v>
      </c>
      <c r="X128" t="str">
        <f t="shared" si="8"/>
        <v/>
      </c>
      <c r="Y128" t="str">
        <f t="shared" si="8"/>
        <v>N</v>
      </c>
      <c r="Z128" t="str">
        <f t="shared" si="8"/>
        <v/>
      </c>
      <c r="AA128" t="str">
        <f t="shared" si="8"/>
        <v/>
      </c>
      <c r="AB128" t="str">
        <f t="shared" si="8"/>
        <v/>
      </c>
      <c r="AC128" t="str">
        <f t="shared" si="8"/>
        <v/>
      </c>
      <c r="AD128" t="str">
        <f t="shared" si="8"/>
        <v/>
      </c>
      <c r="AE128" t="str">
        <f t="shared" si="8"/>
        <v>N</v>
      </c>
      <c r="AF128" t="str">
        <f t="shared" si="8"/>
        <v/>
      </c>
      <c r="AG128" t="str">
        <f t="shared" si="8"/>
        <v/>
      </c>
      <c r="AH128" t="str">
        <f t="shared" si="8"/>
        <v/>
      </c>
      <c r="AI128" t="str">
        <f t="shared" si="8"/>
        <v/>
      </c>
      <c r="AJ128" t="str">
        <f t="shared" si="8"/>
        <v>N</v>
      </c>
      <c r="AK128" t="str">
        <f t="shared" si="8"/>
        <v/>
      </c>
      <c r="AL128" t="str">
        <f t="shared" si="8"/>
        <v>N</v>
      </c>
      <c r="AM128" t="str">
        <f t="shared" si="8"/>
        <v>N</v>
      </c>
      <c r="AN128" t="str">
        <f t="shared" si="8"/>
        <v/>
      </c>
      <c r="AO128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TextFile1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 Hawash</dc:creator>
  <cp:lastModifiedBy>Maher Hawash</cp:lastModifiedBy>
  <dcterms:created xsi:type="dcterms:W3CDTF">2010-05-17T13:32:49Z</dcterms:created>
  <dcterms:modified xsi:type="dcterms:W3CDTF">2010-05-17T13:32:50Z</dcterms:modified>
</cp:coreProperties>
</file>