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21015" windowHeight="9975" activeTab="1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42" i="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B64"/>
  <c r="B63"/>
  <c r="B62"/>
  <c r="B61"/>
  <c r="B60"/>
  <c r="B59"/>
  <c r="B58"/>
  <c r="B57"/>
  <c r="B56"/>
  <c r="A64"/>
  <c r="A63"/>
  <c r="A62"/>
  <c r="A61"/>
  <c r="A60"/>
  <c r="A59"/>
  <c r="A58"/>
  <c r="A57"/>
  <c r="A56"/>
  <c r="B41"/>
  <c r="B42"/>
  <c r="B43"/>
  <c r="B44"/>
  <c r="B45"/>
  <c r="B46"/>
  <c r="B47"/>
  <c r="B48"/>
  <c r="B49"/>
  <c r="B50"/>
  <c r="B51"/>
  <c r="B52"/>
  <c r="B53"/>
  <c r="B54"/>
  <c r="B55"/>
  <c r="A42"/>
  <c r="A43"/>
  <c r="A44"/>
  <c r="A45"/>
  <c r="A46"/>
  <c r="A47"/>
  <c r="A48"/>
  <c r="A49"/>
  <c r="A50"/>
  <c r="A51"/>
  <c r="A52"/>
  <c r="A53"/>
  <c r="A54"/>
  <c r="A55"/>
  <c r="A41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C41"/>
  <c r="C14"/>
  <c r="D14"/>
  <c r="E14"/>
  <c r="F14"/>
  <c r="G14"/>
  <c r="H14"/>
  <c r="I14"/>
  <c r="J14"/>
  <c r="K14"/>
  <c r="L14"/>
  <c r="M14"/>
  <c r="N14"/>
  <c r="O14"/>
  <c r="P14"/>
  <c r="Q14"/>
  <c r="R14"/>
  <c r="C15"/>
  <c r="D15"/>
  <c r="E15"/>
  <c r="F15"/>
  <c r="G15"/>
  <c r="H15"/>
  <c r="I15"/>
  <c r="J15"/>
  <c r="K15"/>
  <c r="L15"/>
  <c r="M15"/>
  <c r="N15"/>
  <c r="O15"/>
  <c r="P15"/>
  <c r="Q15"/>
  <c r="R15"/>
  <c r="C16"/>
  <c r="D16"/>
  <c r="E16"/>
  <c r="F16"/>
  <c r="G16"/>
  <c r="H16"/>
  <c r="I16"/>
  <c r="J16"/>
  <c r="K16"/>
  <c r="L16"/>
  <c r="M16"/>
  <c r="N16"/>
  <c r="O16"/>
  <c r="P16"/>
  <c r="Q16"/>
  <c r="R16"/>
  <c r="C17"/>
  <c r="D17"/>
  <c r="E17"/>
  <c r="F17"/>
  <c r="G17"/>
  <c r="H17"/>
  <c r="I17"/>
  <c r="J17"/>
  <c r="K17"/>
  <c r="L17"/>
  <c r="M17"/>
  <c r="N17"/>
  <c r="O17"/>
  <c r="P17"/>
  <c r="Q17"/>
  <c r="R17"/>
  <c r="C18"/>
  <c r="D18"/>
  <c r="E18"/>
  <c r="F18"/>
  <c r="G18"/>
  <c r="H18"/>
  <c r="I18"/>
  <c r="J18"/>
  <c r="K18"/>
  <c r="L18"/>
  <c r="M18"/>
  <c r="N18"/>
  <c r="O18"/>
  <c r="P18"/>
  <c r="Q18"/>
  <c r="R18"/>
  <c r="C19"/>
  <c r="D19"/>
  <c r="E19"/>
  <c r="F19"/>
  <c r="G19"/>
  <c r="H19"/>
  <c r="I19"/>
  <c r="J19"/>
  <c r="K19"/>
  <c r="L19"/>
  <c r="M19"/>
  <c r="N19"/>
  <c r="O19"/>
  <c r="P19"/>
  <c r="Q19"/>
  <c r="R19"/>
  <c r="C20"/>
  <c r="D20"/>
  <c r="E20"/>
  <c r="F20"/>
  <c r="G20"/>
  <c r="H20"/>
  <c r="I20"/>
  <c r="J20"/>
  <c r="K20"/>
  <c r="L20"/>
  <c r="M20"/>
  <c r="N20"/>
  <c r="O20"/>
  <c r="P20"/>
  <c r="Q20"/>
  <c r="R20"/>
  <c r="C21"/>
  <c r="D21"/>
  <c r="E21"/>
  <c r="F21"/>
  <c r="G21"/>
  <c r="H21"/>
  <c r="I21"/>
  <c r="J21"/>
  <c r="K21"/>
  <c r="L21"/>
  <c r="M21"/>
  <c r="N21"/>
  <c r="O21"/>
  <c r="P21"/>
  <c r="Q21"/>
  <c r="R21"/>
  <c r="C22"/>
  <c r="D22"/>
  <c r="E22"/>
  <c r="F22"/>
  <c r="G22"/>
  <c r="H22"/>
  <c r="I22"/>
  <c r="J22"/>
  <c r="K22"/>
  <c r="L22"/>
  <c r="M22"/>
  <c r="N22"/>
  <c r="O22"/>
  <c r="P22"/>
  <c r="Q22"/>
  <c r="R22"/>
  <c r="C23"/>
  <c r="D23"/>
  <c r="E23"/>
  <c r="F23"/>
  <c r="G23"/>
  <c r="H23"/>
  <c r="I23"/>
  <c r="J23"/>
  <c r="K23"/>
  <c r="L23"/>
  <c r="M23"/>
  <c r="N23"/>
  <c r="O23"/>
  <c r="P23"/>
  <c r="Q23"/>
  <c r="R23"/>
  <c r="C24"/>
  <c r="D24"/>
  <c r="E24"/>
  <c r="F24"/>
  <c r="G24"/>
  <c r="H24"/>
  <c r="I24"/>
  <c r="J24"/>
  <c r="K24"/>
  <c r="L24"/>
  <c r="M24"/>
  <c r="N24"/>
  <c r="O24"/>
  <c r="P24"/>
  <c r="Q24"/>
  <c r="R24"/>
  <c r="D13"/>
  <c r="E13"/>
  <c r="F13"/>
  <c r="G13"/>
  <c r="H13"/>
  <c r="I13"/>
  <c r="J13"/>
  <c r="K13"/>
  <c r="L13"/>
  <c r="M13"/>
  <c r="N13"/>
  <c r="O13"/>
  <c r="P13"/>
  <c r="Q13"/>
  <c r="R13"/>
  <c r="Z23" i="1"/>
  <c r="AA23"/>
  <c r="AB23"/>
  <c r="AC23"/>
  <c r="Z24"/>
  <c r="AA24"/>
  <c r="AB24"/>
  <c r="AC24"/>
  <c r="Z25"/>
  <c r="AA25"/>
  <c r="AB25"/>
  <c r="AC25"/>
  <c r="Z26"/>
  <c r="AA26"/>
  <c r="AB26"/>
  <c r="AC26"/>
  <c r="Z27"/>
  <c r="AA27"/>
  <c r="AB27"/>
  <c r="AC27"/>
  <c r="Z28"/>
  <c r="AA28"/>
  <c r="AB28"/>
  <c r="AC28"/>
  <c r="Z29"/>
  <c r="AA29"/>
  <c r="AB29"/>
  <c r="AC29"/>
  <c r="Z30"/>
  <c r="AA30"/>
  <c r="AB30"/>
  <c r="AC30"/>
  <c r="Z31"/>
  <c r="AA31"/>
  <c r="AB31"/>
  <c r="AC31"/>
  <c r="Z32"/>
  <c r="AA32"/>
  <c r="AB32"/>
  <c r="AC32"/>
  <c r="Z33"/>
  <c r="AA33"/>
  <c r="AB33"/>
  <c r="AC33"/>
  <c r="Z34"/>
  <c r="AA34"/>
  <c r="AB34"/>
  <c r="AC34"/>
  <c r="Z35"/>
  <c r="AA35"/>
  <c r="AB35"/>
  <c r="AC35"/>
  <c r="Z36"/>
  <c r="AA36"/>
  <c r="AB36"/>
  <c r="AC36"/>
  <c r="Z37"/>
  <c r="AA37"/>
  <c r="AB37"/>
  <c r="AC37"/>
  <c r="AA22"/>
  <c r="AB22"/>
  <c r="AC22"/>
  <c r="Z22"/>
  <c r="AB2"/>
  <c r="AC2"/>
  <c r="AB3"/>
  <c r="AC3"/>
  <c r="AB4"/>
  <c r="AC4"/>
  <c r="AB5"/>
  <c r="AC5"/>
  <c r="AB6"/>
  <c r="AC6"/>
  <c r="AB7"/>
  <c r="AC7"/>
  <c r="AB8"/>
  <c r="AC8"/>
  <c r="AB9"/>
  <c r="AC9"/>
  <c r="AB10"/>
  <c r="AC10"/>
  <c r="AB11"/>
  <c r="AC11"/>
  <c r="AB12"/>
  <c r="AC12"/>
  <c r="AB13"/>
  <c r="AC13"/>
  <c r="AB14"/>
  <c r="AC14"/>
  <c r="AB15"/>
  <c r="AC15"/>
  <c r="AB16"/>
  <c r="AC16"/>
  <c r="AB17"/>
  <c r="AC17"/>
  <c r="AA3"/>
  <c r="AA4"/>
  <c r="AA5"/>
  <c r="AA6"/>
  <c r="AA7"/>
  <c r="AA8"/>
  <c r="AA9"/>
  <c r="AA10"/>
  <c r="AA11"/>
  <c r="AA12"/>
  <c r="AA13"/>
  <c r="AA14"/>
  <c r="AA15"/>
  <c r="AA16"/>
  <c r="AA17"/>
  <c r="AA2"/>
  <c r="Q17"/>
  <c r="R17" s="1"/>
  <c r="S17" s="1"/>
  <c r="T17" s="1"/>
  <c r="U17" s="1"/>
  <c r="V17" s="1"/>
  <c r="W17" s="1"/>
  <c r="Q16"/>
  <c r="R16" s="1"/>
  <c r="S16" s="1"/>
  <c r="T16" s="1"/>
  <c r="U16" s="1"/>
  <c r="V16" s="1"/>
  <c r="W16" s="1"/>
  <c r="Q15"/>
  <c r="R15" s="1"/>
  <c r="S15" s="1"/>
  <c r="T15" s="1"/>
  <c r="U15" s="1"/>
  <c r="V15" s="1"/>
  <c r="W15" s="1"/>
  <c r="Q14"/>
  <c r="R14" s="1"/>
  <c r="S14" s="1"/>
  <c r="T14" s="1"/>
  <c r="U14" s="1"/>
  <c r="V14" s="1"/>
  <c r="W14" s="1"/>
  <c r="Q13"/>
  <c r="R13" s="1"/>
  <c r="S13" s="1"/>
  <c r="T13" s="1"/>
  <c r="U13" s="1"/>
  <c r="V13" s="1"/>
  <c r="W13" s="1"/>
  <c r="Q12"/>
  <c r="R12" s="1"/>
  <c r="S12" s="1"/>
  <c r="T12" s="1"/>
  <c r="U12" s="1"/>
  <c r="V12" s="1"/>
  <c r="W12" s="1"/>
  <c r="Q11"/>
  <c r="R11" s="1"/>
  <c r="S11" s="1"/>
  <c r="T11" s="1"/>
  <c r="U11" s="1"/>
  <c r="V11" s="1"/>
  <c r="W11" s="1"/>
  <c r="Q10"/>
  <c r="R10" s="1"/>
  <c r="S10" s="1"/>
  <c r="T10" s="1"/>
  <c r="U10" s="1"/>
  <c r="V10" s="1"/>
  <c r="W10" s="1"/>
  <c r="Q9"/>
  <c r="R9" s="1"/>
  <c r="S9" s="1"/>
  <c r="T9" s="1"/>
  <c r="U9" s="1"/>
  <c r="V9" s="1"/>
  <c r="W9" s="1"/>
  <c r="Q8"/>
  <c r="R8" s="1"/>
  <c r="S8" s="1"/>
  <c r="T8" s="1"/>
  <c r="U8" s="1"/>
  <c r="V8" s="1"/>
  <c r="W8" s="1"/>
  <c r="Q7"/>
  <c r="R7" s="1"/>
  <c r="S7" s="1"/>
  <c r="T7" s="1"/>
  <c r="U7" s="1"/>
  <c r="V7" s="1"/>
  <c r="W7" s="1"/>
  <c r="Q6"/>
  <c r="R6" s="1"/>
  <c r="S6" s="1"/>
  <c r="T6" s="1"/>
  <c r="U6" s="1"/>
  <c r="V6" s="1"/>
  <c r="W6" s="1"/>
  <c r="Q5"/>
  <c r="R5" s="1"/>
  <c r="S5" s="1"/>
  <c r="T5" s="1"/>
  <c r="U5" s="1"/>
  <c r="V5" s="1"/>
  <c r="W5" s="1"/>
  <c r="Q4"/>
  <c r="R4" s="1"/>
  <c r="S4" s="1"/>
  <c r="T4" s="1"/>
  <c r="U4" s="1"/>
  <c r="V4" s="1"/>
  <c r="W4" s="1"/>
  <c r="Q3"/>
  <c r="R3" s="1"/>
  <c r="S3" s="1"/>
  <c r="T3" s="1"/>
  <c r="U3" s="1"/>
  <c r="V3" s="1"/>
  <c r="W3" s="1"/>
  <c r="Q2"/>
  <c r="R2" s="1"/>
  <c r="S2" s="1"/>
  <c r="T2" s="1"/>
  <c r="U2" s="1"/>
  <c r="V2" s="1"/>
  <c r="W2" s="1"/>
  <c r="J3"/>
  <c r="K3" s="1"/>
  <c r="L3" s="1"/>
  <c r="M3" s="1"/>
  <c r="N3" s="1"/>
  <c r="J4"/>
  <c r="K4" s="1"/>
  <c r="L4" s="1"/>
  <c r="M4" s="1"/>
  <c r="N4" s="1"/>
  <c r="J5"/>
  <c r="K5" s="1"/>
  <c r="L5" s="1"/>
  <c r="M5" s="1"/>
  <c r="N5" s="1"/>
  <c r="J6"/>
  <c r="K6" s="1"/>
  <c r="L6" s="1"/>
  <c r="M6" s="1"/>
  <c r="N6" s="1"/>
  <c r="J7"/>
  <c r="K7" s="1"/>
  <c r="L7" s="1"/>
  <c r="M7" s="1"/>
  <c r="N7" s="1"/>
  <c r="J8"/>
  <c r="K8" s="1"/>
  <c r="L8" s="1"/>
  <c r="M8" s="1"/>
  <c r="N8" s="1"/>
  <c r="J9"/>
  <c r="K9" s="1"/>
  <c r="L9" s="1"/>
  <c r="M9" s="1"/>
  <c r="N9" s="1"/>
  <c r="J10"/>
  <c r="K10" s="1"/>
  <c r="L10" s="1"/>
  <c r="M10" s="1"/>
  <c r="N10" s="1"/>
  <c r="J11"/>
  <c r="K11" s="1"/>
  <c r="L11" s="1"/>
  <c r="M11" s="1"/>
  <c r="N11" s="1"/>
  <c r="J12"/>
  <c r="K12" s="1"/>
  <c r="L12" s="1"/>
  <c r="M12" s="1"/>
  <c r="N12" s="1"/>
  <c r="J13"/>
  <c r="K13" s="1"/>
  <c r="L13" s="1"/>
  <c r="M13" s="1"/>
  <c r="N13" s="1"/>
  <c r="J14"/>
  <c r="K14" s="1"/>
  <c r="L14" s="1"/>
  <c r="M14" s="1"/>
  <c r="N14" s="1"/>
  <c r="J15"/>
  <c r="K15" s="1"/>
  <c r="L15" s="1"/>
  <c r="M15" s="1"/>
  <c r="N15" s="1"/>
  <c r="J16"/>
  <c r="K16" s="1"/>
  <c r="L16" s="1"/>
  <c r="M16" s="1"/>
  <c r="N16" s="1"/>
  <c r="J17"/>
  <c r="K17" s="1"/>
  <c r="L17" s="1"/>
  <c r="M17" s="1"/>
  <c r="N17" s="1"/>
  <c r="J2"/>
  <c r="K2" s="1"/>
  <c r="L2" s="1"/>
  <c r="M2" s="1"/>
  <c r="N2" s="1"/>
  <c r="E3"/>
  <c r="F3" s="1"/>
  <c r="G3" s="1"/>
  <c r="E4"/>
  <c r="F4" s="1"/>
  <c r="G4" s="1"/>
  <c r="E5"/>
  <c r="F5" s="1"/>
  <c r="G5" s="1"/>
  <c r="E6"/>
  <c r="F6" s="1"/>
  <c r="G6" s="1"/>
  <c r="E7"/>
  <c r="F7" s="1"/>
  <c r="G7" s="1"/>
  <c r="E8"/>
  <c r="F8" s="1"/>
  <c r="G8" s="1"/>
  <c r="E9"/>
  <c r="F9" s="1"/>
  <c r="G9" s="1"/>
  <c r="E10"/>
  <c r="F10" s="1"/>
  <c r="G10" s="1"/>
  <c r="E11"/>
  <c r="F11" s="1"/>
  <c r="G11" s="1"/>
  <c r="E12"/>
  <c r="F12" s="1"/>
  <c r="G12" s="1"/>
  <c r="E13"/>
  <c r="F13" s="1"/>
  <c r="G13" s="1"/>
  <c r="E14"/>
  <c r="F14" s="1"/>
  <c r="G14" s="1"/>
  <c r="E15"/>
  <c r="F15" s="1"/>
  <c r="G15" s="1"/>
  <c r="E16"/>
  <c r="F16" s="1"/>
  <c r="G16" s="1"/>
  <c r="E17"/>
  <c r="F17" s="1"/>
  <c r="G17" s="1"/>
  <c r="E2"/>
  <c r="F2" s="1"/>
  <c r="G2" s="1"/>
  <c r="B3"/>
  <c r="B4"/>
  <c r="B5"/>
  <c r="B6"/>
  <c r="B7"/>
  <c r="B8"/>
  <c r="B9"/>
  <c r="B10"/>
  <c r="B11"/>
  <c r="B12"/>
  <c r="B13"/>
  <c r="B14"/>
  <c r="B15"/>
  <c r="B16"/>
  <c r="B17"/>
  <c r="B2"/>
  <c r="C13" i="2"/>
</calcChain>
</file>

<file path=xl/sharedStrings.xml><?xml version="1.0" encoding="utf-8"?>
<sst xmlns="http://schemas.openxmlformats.org/spreadsheetml/2006/main" count="16" uniqueCount="14">
  <si>
    <t>Function 0</t>
  </si>
  <si>
    <t>Function 1</t>
  </si>
  <si>
    <t>Function 2</t>
  </si>
  <si>
    <t>Function 3</t>
  </si>
  <si>
    <t>Function 4</t>
  </si>
  <si>
    <t xml:space="preserve">Main\hwb4\design#3 </t>
  </si>
  <si>
    <t>http://webhome.cs.uvic.ca/~dmaslov/hwb4d3.html</t>
  </si>
  <si>
    <t>Input</t>
  </si>
  <si>
    <t>Ctrl</t>
  </si>
  <si>
    <t>Targt</t>
  </si>
  <si>
    <t>hwb4d3</t>
  </si>
  <si>
    <r>
      <t>Main\hwb5\design#3</t>
    </r>
    <r>
      <rPr>
        <sz val="14"/>
        <color rgb="FF000000"/>
        <rFont val="Times New Roman"/>
        <family val="1"/>
      </rPr>
      <t> </t>
    </r>
  </si>
  <si>
    <t>http://webhome.cs.uvic.ca/~dmaslov/hwb5d3.html</t>
  </si>
  <si>
    <t>Trgt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</si>
</sst>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</font>
    <font>
      <sz val="14"/>
      <color rgb="FF000000"/>
      <name val="Times New Roman"/>
      <family val="1"/>
    </font>
    <font>
      <b/>
      <sz val="13.5"/>
      <color rgb="FF33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5" borderId="0" applyNumberFormat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2" applyAlignment="1" applyProtection="1"/>
    <xf numFmtId="0" fontId="1" fillId="5" borderId="0" xfId="1"/>
    <xf numFmtId="0" fontId="4" fillId="0" borderId="0" xfId="0" applyFont="1"/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11</xdr:col>
      <xdr:colOff>219075</xdr:colOff>
      <xdr:row>8</xdr:row>
      <xdr:rowOff>123825</xdr:rowOff>
    </xdr:to>
    <xdr:pic>
      <xdr:nvPicPr>
        <xdr:cNvPr id="1025" name="Picture 1" descr="http://webhome.cs.uvic.ca/~dmaslov/hwb4-11-23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9600" y="571500"/>
          <a:ext cx="2886075" cy="10763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20</xdr:col>
      <xdr:colOff>28575</xdr:colOff>
      <xdr:row>36</xdr:row>
      <xdr:rowOff>142875</xdr:rowOff>
    </xdr:to>
    <xdr:pic>
      <xdr:nvPicPr>
        <xdr:cNvPr id="2" name="Picture 1" descr="http://webhome.cs.uvic.ca/~dmaslov/hwb5-24-114.jpg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5762625"/>
          <a:ext cx="5362575" cy="128587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ebhome.cs.uvic.ca/~dmaslov/hwb5d3.html" TargetMode="External"/><Relationship Id="rId1" Type="http://schemas.openxmlformats.org/officeDocument/2006/relationships/hyperlink" Target="http://webhome.cs.uvic.ca/~dmaslov/hwb4d3.html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38"/>
  <sheetViews>
    <sheetView topLeftCell="C9" workbookViewId="0">
      <selection activeCell="P19" sqref="P19"/>
    </sheetView>
  </sheetViews>
  <sheetFormatPr defaultColWidth="3.7109375" defaultRowHeight="15"/>
  <cols>
    <col min="26" max="29" width="5.7109375" customWidth="1"/>
  </cols>
  <sheetData>
    <row r="1" spans="1:33">
      <c r="A1" t="s">
        <v>0</v>
      </c>
      <c r="D1" t="s">
        <v>1</v>
      </c>
      <c r="I1" t="s">
        <v>2</v>
      </c>
      <c r="P1" t="s">
        <v>3</v>
      </c>
      <c r="Z1" t="s">
        <v>4</v>
      </c>
    </row>
    <row r="2" spans="1:33">
      <c r="A2" s="1">
        <v>0</v>
      </c>
      <c r="B2" s="2">
        <f t="shared" ref="B2:B17" si="0">mmd(A2,B$19,B$20)</f>
        <v>0</v>
      </c>
      <c r="D2" s="1">
        <v>0</v>
      </c>
      <c r="E2">
        <f>mmd(D2,E$19,E$20)</f>
        <v>0</v>
      </c>
      <c r="F2">
        <f t="shared" ref="F2:G2" si="1">mmd(E2,F$19,F$20)</f>
        <v>0</v>
      </c>
      <c r="G2" s="2">
        <f t="shared" si="1"/>
        <v>0</v>
      </c>
      <c r="I2" s="1">
        <v>0</v>
      </c>
      <c r="J2" s="3">
        <f t="shared" ref="J2:N17" si="2">mmd(I2,J$19,J$20)</f>
        <v>0</v>
      </c>
      <c r="K2" s="3">
        <f t="shared" si="2"/>
        <v>0</v>
      </c>
      <c r="L2" s="3">
        <f t="shared" si="2"/>
        <v>0</v>
      </c>
      <c r="M2" s="3">
        <f t="shared" si="2"/>
        <v>0</v>
      </c>
      <c r="N2" s="2">
        <f t="shared" si="2"/>
        <v>0</v>
      </c>
      <c r="P2" s="1">
        <v>0</v>
      </c>
      <c r="Q2" s="3">
        <f t="shared" ref="Q2:W2" si="3">mmd(P2,Q$19,Q$20)</f>
        <v>0</v>
      </c>
      <c r="R2" s="3">
        <f t="shared" si="3"/>
        <v>0</v>
      </c>
      <c r="S2" s="3">
        <f t="shared" si="3"/>
        <v>0</v>
      </c>
      <c r="T2" s="3">
        <f t="shared" si="3"/>
        <v>0</v>
      </c>
      <c r="U2" s="3">
        <f t="shared" si="3"/>
        <v>0</v>
      </c>
      <c r="V2" s="3">
        <f t="shared" si="3"/>
        <v>0</v>
      </c>
      <c r="W2" s="2">
        <f t="shared" si="3"/>
        <v>0</v>
      </c>
      <c r="Z2" s="1">
        <v>0</v>
      </c>
      <c r="AA2">
        <f>SWAP(Z2,AA$19,AA$20)</f>
        <v>0</v>
      </c>
      <c r="AB2">
        <f t="shared" ref="AB2:AC2" si="4">SWAP(AA2,AB$19,AB$20)</f>
        <v>0</v>
      </c>
      <c r="AC2" s="2">
        <f t="shared" si="4"/>
        <v>0</v>
      </c>
      <c r="AF2" s="1">
        <v>0</v>
      </c>
      <c r="AG2" s="2">
        <v>0</v>
      </c>
    </row>
    <row r="3" spans="1:33">
      <c r="A3" s="1">
        <v>1</v>
      </c>
      <c r="B3" s="2">
        <f t="shared" si="0"/>
        <v>1</v>
      </c>
      <c r="D3" s="1">
        <v>1</v>
      </c>
      <c r="E3">
        <f t="shared" ref="E3:G17" si="5">mmd(D3,E$19,E$20)</f>
        <v>3</v>
      </c>
      <c r="F3">
        <f t="shared" si="5"/>
        <v>3</v>
      </c>
      <c r="G3" s="2">
        <f t="shared" si="5"/>
        <v>1</v>
      </c>
      <c r="I3" s="1">
        <v>1</v>
      </c>
      <c r="J3" s="3">
        <f t="shared" si="2"/>
        <v>5</v>
      </c>
      <c r="K3" s="3">
        <f t="shared" si="2"/>
        <v>7</v>
      </c>
      <c r="L3" s="3">
        <f t="shared" si="2"/>
        <v>7</v>
      </c>
      <c r="M3" s="3">
        <f t="shared" si="2"/>
        <v>5</v>
      </c>
      <c r="N3" s="2">
        <f t="shared" si="2"/>
        <v>1</v>
      </c>
      <c r="P3" s="1">
        <v>1</v>
      </c>
      <c r="Q3" s="3">
        <f t="shared" ref="Q3:W3" si="6">mmd(P3,Q$19,Q$20)</f>
        <v>9</v>
      </c>
      <c r="R3" s="3">
        <f t="shared" si="6"/>
        <v>13</v>
      </c>
      <c r="S3" s="3">
        <f t="shared" si="6"/>
        <v>15</v>
      </c>
      <c r="T3" s="3">
        <f t="shared" si="6"/>
        <v>14</v>
      </c>
      <c r="U3" s="3">
        <f t="shared" si="6"/>
        <v>14</v>
      </c>
      <c r="V3" s="3">
        <f t="shared" si="6"/>
        <v>14</v>
      </c>
      <c r="W3" s="2">
        <f t="shared" si="6"/>
        <v>14</v>
      </c>
      <c r="Z3" s="1">
        <v>1</v>
      </c>
      <c r="AA3">
        <f t="shared" ref="AA3:AC17" si="7">SWAP(Z3,AA$19,AA$20)</f>
        <v>1</v>
      </c>
      <c r="AB3">
        <f t="shared" si="7"/>
        <v>2</v>
      </c>
      <c r="AC3" s="2">
        <f t="shared" si="7"/>
        <v>4</v>
      </c>
      <c r="AF3" s="1">
        <v>1</v>
      </c>
      <c r="AG3" s="2">
        <v>4</v>
      </c>
    </row>
    <row r="4" spans="1:33">
      <c r="A4" s="1">
        <v>2</v>
      </c>
      <c r="B4" s="2">
        <f t="shared" si="0"/>
        <v>2</v>
      </c>
      <c r="D4" s="1">
        <v>2</v>
      </c>
      <c r="E4">
        <f t="shared" si="5"/>
        <v>2</v>
      </c>
      <c r="F4">
        <f t="shared" si="5"/>
        <v>2</v>
      </c>
      <c r="G4" s="2">
        <f t="shared" si="5"/>
        <v>2</v>
      </c>
      <c r="I4" s="1">
        <v>2</v>
      </c>
      <c r="J4" s="3">
        <f t="shared" si="2"/>
        <v>2</v>
      </c>
      <c r="K4" s="3">
        <f t="shared" si="2"/>
        <v>2</v>
      </c>
      <c r="L4" s="3">
        <f t="shared" si="2"/>
        <v>2</v>
      </c>
      <c r="M4" s="3">
        <f t="shared" si="2"/>
        <v>2</v>
      </c>
      <c r="N4" s="2">
        <f t="shared" si="2"/>
        <v>2</v>
      </c>
      <c r="P4" s="1">
        <v>2</v>
      </c>
      <c r="Q4" s="3">
        <f t="shared" ref="Q4:W4" si="8">mmd(P4,Q$19,Q$20)</f>
        <v>2</v>
      </c>
      <c r="R4" s="3">
        <f t="shared" si="8"/>
        <v>2</v>
      </c>
      <c r="S4" s="3">
        <f t="shared" si="8"/>
        <v>2</v>
      </c>
      <c r="T4" s="3">
        <f t="shared" si="8"/>
        <v>2</v>
      </c>
      <c r="U4" s="3">
        <f t="shared" si="8"/>
        <v>2</v>
      </c>
      <c r="V4" s="3">
        <f t="shared" si="8"/>
        <v>2</v>
      </c>
      <c r="W4" s="2">
        <f t="shared" si="8"/>
        <v>2</v>
      </c>
      <c r="Z4" s="1">
        <v>2</v>
      </c>
      <c r="AA4">
        <f t="shared" si="7"/>
        <v>2</v>
      </c>
      <c r="AB4">
        <f t="shared" si="7"/>
        <v>1</v>
      </c>
      <c r="AC4" s="2">
        <f t="shared" si="7"/>
        <v>1</v>
      </c>
      <c r="AF4" s="1">
        <v>2</v>
      </c>
      <c r="AG4" s="2">
        <v>1</v>
      </c>
    </row>
    <row r="5" spans="1:33">
      <c r="A5" s="1">
        <v>3</v>
      </c>
      <c r="B5" s="2">
        <f t="shared" si="0"/>
        <v>3</v>
      </c>
      <c r="D5" s="1">
        <v>3</v>
      </c>
      <c r="E5">
        <f t="shared" si="5"/>
        <v>1</v>
      </c>
      <c r="F5">
        <f t="shared" si="5"/>
        <v>1</v>
      </c>
      <c r="G5" s="2">
        <f t="shared" si="5"/>
        <v>3</v>
      </c>
      <c r="I5" s="1">
        <v>3</v>
      </c>
      <c r="J5" s="3">
        <f t="shared" si="2"/>
        <v>7</v>
      </c>
      <c r="K5" s="3">
        <f t="shared" si="2"/>
        <v>5</v>
      </c>
      <c r="L5" s="3">
        <f t="shared" si="2"/>
        <v>5</v>
      </c>
      <c r="M5" s="3">
        <f t="shared" si="2"/>
        <v>7</v>
      </c>
      <c r="N5" s="2">
        <f t="shared" si="2"/>
        <v>3</v>
      </c>
      <c r="P5" s="1">
        <v>3</v>
      </c>
      <c r="Q5" s="3">
        <f t="shared" ref="Q5:W5" si="9">mmd(P5,Q$19,Q$20)</f>
        <v>11</v>
      </c>
      <c r="R5" s="3">
        <f t="shared" si="9"/>
        <v>15</v>
      </c>
      <c r="S5" s="3">
        <f t="shared" si="9"/>
        <v>13</v>
      </c>
      <c r="T5" s="3">
        <f t="shared" si="9"/>
        <v>13</v>
      </c>
      <c r="U5" s="3">
        <f t="shared" si="9"/>
        <v>15</v>
      </c>
      <c r="V5" s="3">
        <f t="shared" si="9"/>
        <v>11</v>
      </c>
      <c r="W5" s="2">
        <f t="shared" si="9"/>
        <v>3</v>
      </c>
      <c r="Z5" s="1">
        <v>3</v>
      </c>
      <c r="AA5">
        <f t="shared" si="7"/>
        <v>3</v>
      </c>
      <c r="AB5">
        <f t="shared" si="7"/>
        <v>3</v>
      </c>
      <c r="AC5" s="2">
        <f t="shared" si="7"/>
        <v>5</v>
      </c>
      <c r="AF5" s="1">
        <v>3</v>
      </c>
      <c r="AG5" s="2">
        <v>5</v>
      </c>
    </row>
    <row r="6" spans="1:33">
      <c r="A6" s="1">
        <v>4</v>
      </c>
      <c r="B6" s="2">
        <f t="shared" si="0"/>
        <v>4</v>
      </c>
      <c r="D6" s="1">
        <v>4</v>
      </c>
      <c r="E6">
        <f t="shared" si="5"/>
        <v>4</v>
      </c>
      <c r="F6">
        <f t="shared" si="5"/>
        <v>4</v>
      </c>
      <c r="G6" s="2">
        <f t="shared" si="5"/>
        <v>4</v>
      </c>
      <c r="I6" s="1">
        <v>4</v>
      </c>
      <c r="J6" s="3">
        <f t="shared" si="2"/>
        <v>4</v>
      </c>
      <c r="K6" s="3">
        <f t="shared" si="2"/>
        <v>4</v>
      </c>
      <c r="L6" s="3">
        <f t="shared" si="2"/>
        <v>4</v>
      </c>
      <c r="M6" s="3">
        <f t="shared" si="2"/>
        <v>4</v>
      </c>
      <c r="N6" s="2">
        <f t="shared" si="2"/>
        <v>4</v>
      </c>
      <c r="P6" s="1">
        <v>4</v>
      </c>
      <c r="Q6" s="3">
        <f t="shared" ref="Q6:W6" si="10">mmd(P6,Q$19,Q$20)</f>
        <v>4</v>
      </c>
      <c r="R6" s="3">
        <f t="shared" si="10"/>
        <v>4</v>
      </c>
      <c r="S6" s="3">
        <f t="shared" si="10"/>
        <v>4</v>
      </c>
      <c r="T6" s="3">
        <f t="shared" si="10"/>
        <v>4</v>
      </c>
      <c r="U6" s="3">
        <f t="shared" si="10"/>
        <v>4</v>
      </c>
      <c r="V6" s="3">
        <f t="shared" si="10"/>
        <v>4</v>
      </c>
      <c r="W6" s="2">
        <f t="shared" si="10"/>
        <v>4</v>
      </c>
      <c r="Z6" s="1">
        <v>4</v>
      </c>
      <c r="AA6">
        <f t="shared" si="7"/>
        <v>8</v>
      </c>
      <c r="AB6">
        <f t="shared" si="7"/>
        <v>8</v>
      </c>
      <c r="AC6" s="2">
        <f t="shared" si="7"/>
        <v>8</v>
      </c>
      <c r="AF6" s="1">
        <v>4</v>
      </c>
      <c r="AG6" s="2">
        <v>8</v>
      </c>
    </row>
    <row r="7" spans="1:33">
      <c r="A7" s="1">
        <v>5</v>
      </c>
      <c r="B7" s="2">
        <f t="shared" si="0"/>
        <v>5</v>
      </c>
      <c r="D7" s="1">
        <v>5</v>
      </c>
      <c r="E7">
        <f t="shared" si="5"/>
        <v>7</v>
      </c>
      <c r="F7">
        <f t="shared" si="5"/>
        <v>7</v>
      </c>
      <c r="G7" s="2">
        <f t="shared" si="5"/>
        <v>5</v>
      </c>
      <c r="I7" s="1">
        <v>5</v>
      </c>
      <c r="J7" s="3">
        <f t="shared" si="2"/>
        <v>1</v>
      </c>
      <c r="K7" s="3">
        <f t="shared" si="2"/>
        <v>3</v>
      </c>
      <c r="L7" s="3">
        <f t="shared" si="2"/>
        <v>3</v>
      </c>
      <c r="M7" s="3">
        <f t="shared" si="2"/>
        <v>1</v>
      </c>
      <c r="N7" s="2">
        <f t="shared" si="2"/>
        <v>5</v>
      </c>
      <c r="P7" s="1">
        <v>5</v>
      </c>
      <c r="Q7" s="3">
        <f t="shared" ref="Q7:W7" si="11">mmd(P7,Q$19,Q$20)</f>
        <v>13</v>
      </c>
      <c r="R7" s="3">
        <f t="shared" si="11"/>
        <v>9</v>
      </c>
      <c r="S7" s="3">
        <f t="shared" si="11"/>
        <v>11</v>
      </c>
      <c r="T7" s="3">
        <f t="shared" si="11"/>
        <v>11</v>
      </c>
      <c r="U7" s="3">
        <f t="shared" si="11"/>
        <v>9</v>
      </c>
      <c r="V7" s="3">
        <f t="shared" si="11"/>
        <v>13</v>
      </c>
      <c r="W7" s="2">
        <f t="shared" si="11"/>
        <v>5</v>
      </c>
      <c r="Z7" s="1">
        <v>5</v>
      </c>
      <c r="AA7">
        <f t="shared" si="7"/>
        <v>9</v>
      </c>
      <c r="AB7">
        <f t="shared" si="7"/>
        <v>10</v>
      </c>
      <c r="AC7" s="2">
        <f t="shared" si="7"/>
        <v>12</v>
      </c>
      <c r="AF7" s="1">
        <v>5</v>
      </c>
      <c r="AG7" s="2">
        <v>12</v>
      </c>
    </row>
    <row r="8" spans="1:33">
      <c r="A8" s="1">
        <v>6</v>
      </c>
      <c r="B8" s="2">
        <f t="shared" si="0"/>
        <v>6</v>
      </c>
      <c r="D8" s="1">
        <v>6</v>
      </c>
      <c r="E8">
        <f t="shared" si="5"/>
        <v>6</v>
      </c>
      <c r="F8">
        <f t="shared" si="5"/>
        <v>6</v>
      </c>
      <c r="G8" s="2">
        <f t="shared" si="5"/>
        <v>6</v>
      </c>
      <c r="I8" s="1">
        <v>6</v>
      </c>
      <c r="J8" s="3">
        <f t="shared" si="2"/>
        <v>6</v>
      </c>
      <c r="K8" s="3">
        <f t="shared" si="2"/>
        <v>6</v>
      </c>
      <c r="L8" s="3">
        <f t="shared" si="2"/>
        <v>6</v>
      </c>
      <c r="M8" s="3">
        <f t="shared" si="2"/>
        <v>6</v>
      </c>
      <c r="N8" s="2">
        <f t="shared" si="2"/>
        <v>6</v>
      </c>
      <c r="P8" s="1">
        <v>6</v>
      </c>
      <c r="Q8" s="3">
        <f t="shared" ref="Q8:W8" si="12">mmd(P8,Q$19,Q$20)</f>
        <v>6</v>
      </c>
      <c r="R8" s="3">
        <f t="shared" si="12"/>
        <v>6</v>
      </c>
      <c r="S8" s="3">
        <f t="shared" si="12"/>
        <v>6</v>
      </c>
      <c r="T8" s="3">
        <f t="shared" si="12"/>
        <v>6</v>
      </c>
      <c r="U8" s="3">
        <f t="shared" si="12"/>
        <v>6</v>
      </c>
      <c r="V8" s="3">
        <f t="shared" si="12"/>
        <v>6</v>
      </c>
      <c r="W8" s="2">
        <f t="shared" si="12"/>
        <v>6</v>
      </c>
      <c r="Z8" s="1">
        <v>6</v>
      </c>
      <c r="AA8">
        <f t="shared" si="7"/>
        <v>10</v>
      </c>
      <c r="AB8">
        <f t="shared" si="7"/>
        <v>9</v>
      </c>
      <c r="AC8" s="2">
        <f t="shared" si="7"/>
        <v>9</v>
      </c>
      <c r="AF8" s="1">
        <v>6</v>
      </c>
      <c r="AG8" s="2">
        <v>9</v>
      </c>
    </row>
    <row r="9" spans="1:33">
      <c r="A9" s="1">
        <v>7</v>
      </c>
      <c r="B9" s="2">
        <f t="shared" si="0"/>
        <v>7</v>
      </c>
      <c r="D9" s="1">
        <v>7</v>
      </c>
      <c r="E9">
        <f t="shared" si="5"/>
        <v>5</v>
      </c>
      <c r="F9">
        <f t="shared" si="5"/>
        <v>5</v>
      </c>
      <c r="G9" s="2">
        <f t="shared" si="5"/>
        <v>7</v>
      </c>
      <c r="I9" s="1">
        <v>7</v>
      </c>
      <c r="J9" s="3">
        <f t="shared" si="2"/>
        <v>3</v>
      </c>
      <c r="K9" s="3">
        <f t="shared" si="2"/>
        <v>1</v>
      </c>
      <c r="L9" s="3">
        <f t="shared" si="2"/>
        <v>1</v>
      </c>
      <c r="M9" s="3">
        <f t="shared" si="2"/>
        <v>3</v>
      </c>
      <c r="N9" s="2">
        <f t="shared" si="2"/>
        <v>7</v>
      </c>
      <c r="P9" s="1">
        <v>7</v>
      </c>
      <c r="Q9" s="3">
        <f t="shared" ref="Q9:W9" si="13">mmd(P9,Q$19,Q$20)</f>
        <v>15</v>
      </c>
      <c r="R9" s="3">
        <f t="shared" si="13"/>
        <v>11</v>
      </c>
      <c r="S9" s="3">
        <f t="shared" si="13"/>
        <v>9</v>
      </c>
      <c r="T9" s="3">
        <f t="shared" si="13"/>
        <v>9</v>
      </c>
      <c r="U9" s="3">
        <f t="shared" si="13"/>
        <v>11</v>
      </c>
      <c r="V9" s="3">
        <f t="shared" si="13"/>
        <v>15</v>
      </c>
      <c r="W9" s="2">
        <f t="shared" si="13"/>
        <v>7</v>
      </c>
      <c r="Z9" s="1">
        <v>7</v>
      </c>
      <c r="AA9">
        <f t="shared" si="7"/>
        <v>11</v>
      </c>
      <c r="AB9">
        <f t="shared" si="7"/>
        <v>11</v>
      </c>
      <c r="AC9" s="2">
        <f t="shared" si="7"/>
        <v>13</v>
      </c>
      <c r="AF9" s="1">
        <v>7</v>
      </c>
      <c r="AG9" s="2">
        <v>13</v>
      </c>
    </row>
    <row r="10" spans="1:33">
      <c r="A10" s="1">
        <v>8</v>
      </c>
      <c r="B10" s="2">
        <f t="shared" si="0"/>
        <v>8</v>
      </c>
      <c r="D10" s="1">
        <v>8</v>
      </c>
      <c r="E10">
        <f t="shared" si="5"/>
        <v>8</v>
      </c>
      <c r="F10">
        <f t="shared" si="5"/>
        <v>8</v>
      </c>
      <c r="G10" s="2">
        <f t="shared" si="5"/>
        <v>8</v>
      </c>
      <c r="I10" s="1">
        <v>8</v>
      </c>
      <c r="J10" s="3">
        <f t="shared" si="2"/>
        <v>8</v>
      </c>
      <c r="K10" s="3">
        <f t="shared" si="2"/>
        <v>8</v>
      </c>
      <c r="L10" s="3">
        <f t="shared" si="2"/>
        <v>8</v>
      </c>
      <c r="M10" s="3">
        <f t="shared" si="2"/>
        <v>8</v>
      </c>
      <c r="N10" s="2">
        <f t="shared" si="2"/>
        <v>8</v>
      </c>
      <c r="P10" s="1">
        <v>8</v>
      </c>
      <c r="Q10" s="3">
        <f t="shared" ref="Q10:W10" si="14">mmd(P10,Q$19,Q$20)</f>
        <v>8</v>
      </c>
      <c r="R10" s="3">
        <f t="shared" si="14"/>
        <v>8</v>
      </c>
      <c r="S10" s="3">
        <f t="shared" si="14"/>
        <v>8</v>
      </c>
      <c r="T10" s="3">
        <f t="shared" si="14"/>
        <v>8</v>
      </c>
      <c r="U10" s="3">
        <f t="shared" si="14"/>
        <v>8</v>
      </c>
      <c r="V10" s="3">
        <f t="shared" si="14"/>
        <v>8</v>
      </c>
      <c r="W10" s="2">
        <f t="shared" si="14"/>
        <v>8</v>
      </c>
      <c r="Z10" s="1">
        <v>8</v>
      </c>
      <c r="AA10">
        <f t="shared" si="7"/>
        <v>4</v>
      </c>
      <c r="AB10">
        <f t="shared" si="7"/>
        <v>4</v>
      </c>
      <c r="AC10" s="2">
        <f t="shared" si="7"/>
        <v>2</v>
      </c>
      <c r="AF10" s="1">
        <v>8</v>
      </c>
      <c r="AG10" s="2">
        <v>2</v>
      </c>
    </row>
    <row r="11" spans="1:33">
      <c r="A11" s="1">
        <v>9</v>
      </c>
      <c r="B11" s="2">
        <f t="shared" si="0"/>
        <v>9</v>
      </c>
      <c r="D11" s="1">
        <v>9</v>
      </c>
      <c r="E11">
        <f t="shared" si="5"/>
        <v>11</v>
      </c>
      <c r="F11">
        <f t="shared" si="5"/>
        <v>11</v>
      </c>
      <c r="G11" s="2">
        <f t="shared" si="5"/>
        <v>9</v>
      </c>
      <c r="I11" s="1">
        <v>9</v>
      </c>
      <c r="J11" s="3">
        <f t="shared" si="2"/>
        <v>13</v>
      </c>
      <c r="K11" s="3">
        <f t="shared" si="2"/>
        <v>15</v>
      </c>
      <c r="L11" s="3">
        <f t="shared" si="2"/>
        <v>14</v>
      </c>
      <c r="M11" s="3">
        <f t="shared" si="2"/>
        <v>14</v>
      </c>
      <c r="N11" s="2">
        <f t="shared" si="2"/>
        <v>14</v>
      </c>
      <c r="P11" s="1">
        <v>9</v>
      </c>
      <c r="Q11" s="3">
        <f t="shared" ref="Q11:W11" si="15">mmd(P11,Q$19,Q$20)</f>
        <v>1</v>
      </c>
      <c r="R11" s="3">
        <f t="shared" si="15"/>
        <v>5</v>
      </c>
      <c r="S11" s="3">
        <f t="shared" si="15"/>
        <v>7</v>
      </c>
      <c r="T11" s="3">
        <f t="shared" si="15"/>
        <v>7</v>
      </c>
      <c r="U11" s="3">
        <f t="shared" si="15"/>
        <v>5</v>
      </c>
      <c r="V11" s="3">
        <f t="shared" si="15"/>
        <v>1</v>
      </c>
      <c r="W11" s="2">
        <f t="shared" si="15"/>
        <v>9</v>
      </c>
      <c r="Z11" s="1">
        <v>9</v>
      </c>
      <c r="AA11">
        <f t="shared" si="7"/>
        <v>5</v>
      </c>
      <c r="AB11">
        <f t="shared" si="7"/>
        <v>6</v>
      </c>
      <c r="AC11" s="2">
        <f t="shared" si="7"/>
        <v>6</v>
      </c>
      <c r="AF11" s="1">
        <v>9</v>
      </c>
      <c r="AG11" s="2">
        <v>6</v>
      </c>
    </row>
    <row r="12" spans="1:33">
      <c r="A12" s="1">
        <v>10</v>
      </c>
      <c r="B12" s="2">
        <f t="shared" si="0"/>
        <v>10</v>
      </c>
      <c r="D12" s="1">
        <v>10</v>
      </c>
      <c r="E12">
        <f t="shared" si="5"/>
        <v>10</v>
      </c>
      <c r="F12">
        <f t="shared" si="5"/>
        <v>10</v>
      </c>
      <c r="G12" s="2">
        <f t="shared" si="5"/>
        <v>10</v>
      </c>
      <c r="I12" s="1">
        <v>10</v>
      </c>
      <c r="J12" s="3">
        <f t="shared" si="2"/>
        <v>10</v>
      </c>
      <c r="K12" s="3">
        <f t="shared" si="2"/>
        <v>10</v>
      </c>
      <c r="L12" s="3">
        <f t="shared" si="2"/>
        <v>10</v>
      </c>
      <c r="M12" s="3">
        <f t="shared" si="2"/>
        <v>10</v>
      </c>
      <c r="N12" s="2">
        <f t="shared" si="2"/>
        <v>10</v>
      </c>
      <c r="P12" s="1">
        <v>10</v>
      </c>
      <c r="Q12" s="3">
        <f t="shared" ref="Q12:W12" si="16">mmd(P12,Q$19,Q$20)</f>
        <v>10</v>
      </c>
      <c r="R12" s="3">
        <f t="shared" si="16"/>
        <v>10</v>
      </c>
      <c r="S12" s="3">
        <f t="shared" si="16"/>
        <v>10</v>
      </c>
      <c r="T12" s="3">
        <f t="shared" si="16"/>
        <v>10</v>
      </c>
      <c r="U12" s="3">
        <f t="shared" si="16"/>
        <v>10</v>
      </c>
      <c r="V12" s="3">
        <f t="shared" si="16"/>
        <v>10</v>
      </c>
      <c r="W12" s="2">
        <f t="shared" si="16"/>
        <v>10</v>
      </c>
      <c r="Z12" s="1">
        <v>10</v>
      </c>
      <c r="AA12">
        <f t="shared" si="7"/>
        <v>6</v>
      </c>
      <c r="AB12">
        <f t="shared" si="7"/>
        <v>5</v>
      </c>
      <c r="AC12" s="2">
        <f t="shared" si="7"/>
        <v>3</v>
      </c>
      <c r="AF12" s="1">
        <v>10</v>
      </c>
      <c r="AG12" s="2">
        <v>3</v>
      </c>
    </row>
    <row r="13" spans="1:33">
      <c r="A13" s="1">
        <v>11</v>
      </c>
      <c r="B13" s="2">
        <f t="shared" si="0"/>
        <v>11</v>
      </c>
      <c r="D13" s="1">
        <v>11</v>
      </c>
      <c r="E13">
        <f t="shared" si="5"/>
        <v>9</v>
      </c>
      <c r="F13">
        <f t="shared" si="5"/>
        <v>9</v>
      </c>
      <c r="G13" s="2">
        <f t="shared" si="5"/>
        <v>11</v>
      </c>
      <c r="I13" s="1">
        <v>11</v>
      </c>
      <c r="J13" s="3">
        <f t="shared" si="2"/>
        <v>15</v>
      </c>
      <c r="K13" s="3">
        <f t="shared" si="2"/>
        <v>13</v>
      </c>
      <c r="L13" s="3">
        <f t="shared" si="2"/>
        <v>13</v>
      </c>
      <c r="M13" s="3">
        <f t="shared" si="2"/>
        <v>15</v>
      </c>
      <c r="N13" s="2">
        <f t="shared" si="2"/>
        <v>11</v>
      </c>
      <c r="P13" s="1">
        <v>11</v>
      </c>
      <c r="Q13" s="3">
        <f t="shared" ref="Q13:W13" si="17">mmd(P13,Q$19,Q$20)</f>
        <v>3</v>
      </c>
      <c r="R13" s="3">
        <f t="shared" si="17"/>
        <v>7</v>
      </c>
      <c r="S13" s="3">
        <f t="shared" si="17"/>
        <v>5</v>
      </c>
      <c r="T13" s="3">
        <f t="shared" si="17"/>
        <v>5</v>
      </c>
      <c r="U13" s="3">
        <f t="shared" si="17"/>
        <v>7</v>
      </c>
      <c r="V13" s="3">
        <f t="shared" si="17"/>
        <v>3</v>
      </c>
      <c r="W13" s="2">
        <f t="shared" si="17"/>
        <v>11</v>
      </c>
      <c r="Z13" s="1">
        <v>11</v>
      </c>
      <c r="AA13">
        <f t="shared" si="7"/>
        <v>7</v>
      </c>
      <c r="AB13">
        <f t="shared" si="7"/>
        <v>7</v>
      </c>
      <c r="AC13" s="2">
        <f t="shared" si="7"/>
        <v>7</v>
      </c>
      <c r="AF13" s="1">
        <v>11</v>
      </c>
      <c r="AG13" s="2">
        <v>7</v>
      </c>
    </row>
    <row r="14" spans="1:33">
      <c r="A14" s="1">
        <v>12</v>
      </c>
      <c r="B14" s="2">
        <f t="shared" si="0"/>
        <v>12</v>
      </c>
      <c r="D14" s="1">
        <v>12</v>
      </c>
      <c r="E14">
        <f t="shared" si="5"/>
        <v>12</v>
      </c>
      <c r="F14">
        <f t="shared" si="5"/>
        <v>12</v>
      </c>
      <c r="G14" s="2">
        <f t="shared" si="5"/>
        <v>12</v>
      </c>
      <c r="I14" s="1">
        <v>12</v>
      </c>
      <c r="J14" s="3">
        <f t="shared" si="2"/>
        <v>12</v>
      </c>
      <c r="K14" s="3">
        <f t="shared" si="2"/>
        <v>12</v>
      </c>
      <c r="L14" s="3">
        <f t="shared" si="2"/>
        <v>12</v>
      </c>
      <c r="M14" s="3">
        <f t="shared" si="2"/>
        <v>12</v>
      </c>
      <c r="N14" s="2">
        <f t="shared" si="2"/>
        <v>12</v>
      </c>
      <c r="P14" s="1">
        <v>12</v>
      </c>
      <c r="Q14" s="3">
        <f t="shared" ref="Q14:W14" si="18">mmd(P14,Q$19,Q$20)</f>
        <v>12</v>
      </c>
      <c r="R14" s="3">
        <f t="shared" si="18"/>
        <v>12</v>
      </c>
      <c r="S14" s="3">
        <f t="shared" si="18"/>
        <v>12</v>
      </c>
      <c r="T14" s="3">
        <f t="shared" si="18"/>
        <v>12</v>
      </c>
      <c r="U14" s="3">
        <f t="shared" si="18"/>
        <v>12</v>
      </c>
      <c r="V14" s="3">
        <f t="shared" si="18"/>
        <v>12</v>
      </c>
      <c r="W14" s="2">
        <f t="shared" si="18"/>
        <v>12</v>
      </c>
      <c r="Z14" s="1">
        <v>12</v>
      </c>
      <c r="AA14">
        <f t="shared" si="7"/>
        <v>12</v>
      </c>
      <c r="AB14">
        <f t="shared" si="7"/>
        <v>12</v>
      </c>
      <c r="AC14" s="2">
        <f t="shared" si="7"/>
        <v>10</v>
      </c>
      <c r="AF14" s="1">
        <v>12</v>
      </c>
      <c r="AG14" s="2">
        <v>10</v>
      </c>
    </row>
    <row r="15" spans="1:33">
      <c r="A15" s="1">
        <v>13</v>
      </c>
      <c r="B15" s="2">
        <f t="shared" si="0"/>
        <v>13</v>
      </c>
      <c r="D15" s="1">
        <v>13</v>
      </c>
      <c r="E15">
        <f t="shared" si="5"/>
        <v>15</v>
      </c>
      <c r="F15">
        <f t="shared" si="5"/>
        <v>14</v>
      </c>
      <c r="G15" s="2">
        <f t="shared" si="5"/>
        <v>14</v>
      </c>
      <c r="I15" s="1">
        <v>13</v>
      </c>
      <c r="J15" s="3">
        <f t="shared" si="2"/>
        <v>9</v>
      </c>
      <c r="K15" s="3">
        <f t="shared" si="2"/>
        <v>11</v>
      </c>
      <c r="L15" s="3">
        <f t="shared" si="2"/>
        <v>11</v>
      </c>
      <c r="M15" s="3">
        <f t="shared" si="2"/>
        <v>9</v>
      </c>
      <c r="N15" s="2">
        <f t="shared" si="2"/>
        <v>13</v>
      </c>
      <c r="P15" s="1">
        <v>13</v>
      </c>
      <c r="Q15" s="3">
        <f t="shared" ref="Q15:W15" si="19">mmd(P15,Q$19,Q$20)</f>
        <v>5</v>
      </c>
      <c r="R15" s="3">
        <f t="shared" si="19"/>
        <v>1</v>
      </c>
      <c r="S15" s="3">
        <f t="shared" si="19"/>
        <v>3</v>
      </c>
      <c r="T15" s="3">
        <f t="shared" si="19"/>
        <v>3</v>
      </c>
      <c r="U15" s="3">
        <f t="shared" si="19"/>
        <v>1</v>
      </c>
      <c r="V15" s="3">
        <f t="shared" si="19"/>
        <v>5</v>
      </c>
      <c r="W15" s="2">
        <f t="shared" si="19"/>
        <v>13</v>
      </c>
      <c r="Z15" s="1">
        <v>13</v>
      </c>
      <c r="AA15">
        <f t="shared" si="7"/>
        <v>13</v>
      </c>
      <c r="AB15">
        <f t="shared" si="7"/>
        <v>14</v>
      </c>
      <c r="AC15" s="2">
        <f t="shared" si="7"/>
        <v>14</v>
      </c>
      <c r="AF15" s="1">
        <v>13</v>
      </c>
      <c r="AG15" s="2">
        <v>14</v>
      </c>
    </row>
    <row r="16" spans="1:33">
      <c r="A16" s="1">
        <v>14</v>
      </c>
      <c r="B16" s="2">
        <f t="shared" si="0"/>
        <v>15</v>
      </c>
      <c r="D16" s="1">
        <v>14</v>
      </c>
      <c r="E16">
        <f t="shared" si="5"/>
        <v>14</v>
      </c>
      <c r="F16">
        <f t="shared" si="5"/>
        <v>15</v>
      </c>
      <c r="G16" s="2">
        <f t="shared" si="5"/>
        <v>13</v>
      </c>
      <c r="I16" s="1">
        <v>14</v>
      </c>
      <c r="J16" s="3">
        <f t="shared" si="2"/>
        <v>14</v>
      </c>
      <c r="K16" s="3">
        <f t="shared" si="2"/>
        <v>14</v>
      </c>
      <c r="L16" s="3">
        <f t="shared" si="2"/>
        <v>15</v>
      </c>
      <c r="M16" s="3">
        <f t="shared" si="2"/>
        <v>13</v>
      </c>
      <c r="N16" s="2">
        <f t="shared" si="2"/>
        <v>9</v>
      </c>
      <c r="P16" s="1">
        <v>14</v>
      </c>
      <c r="Q16" s="3">
        <f t="shared" ref="Q16:W16" si="20">mmd(P16,Q$19,Q$20)</f>
        <v>14</v>
      </c>
      <c r="R16" s="3">
        <f t="shared" si="20"/>
        <v>14</v>
      </c>
      <c r="S16" s="3">
        <f t="shared" si="20"/>
        <v>14</v>
      </c>
      <c r="T16" s="3">
        <f t="shared" si="20"/>
        <v>15</v>
      </c>
      <c r="U16" s="3">
        <f t="shared" si="20"/>
        <v>13</v>
      </c>
      <c r="V16" s="3">
        <f t="shared" si="20"/>
        <v>9</v>
      </c>
      <c r="W16" s="2">
        <f t="shared" si="20"/>
        <v>1</v>
      </c>
      <c r="Z16" s="1">
        <v>14</v>
      </c>
      <c r="AA16">
        <f t="shared" si="7"/>
        <v>14</v>
      </c>
      <c r="AB16">
        <f t="shared" si="7"/>
        <v>13</v>
      </c>
      <c r="AC16" s="2">
        <f t="shared" si="7"/>
        <v>11</v>
      </c>
      <c r="AF16" s="1">
        <v>14</v>
      </c>
      <c r="AG16" s="2">
        <v>11</v>
      </c>
    </row>
    <row r="17" spans="1:33">
      <c r="A17" s="1">
        <v>15</v>
      </c>
      <c r="B17" s="2">
        <f t="shared" si="0"/>
        <v>14</v>
      </c>
      <c r="D17" s="1">
        <v>15</v>
      </c>
      <c r="E17">
        <f t="shared" si="5"/>
        <v>13</v>
      </c>
      <c r="F17">
        <f t="shared" si="5"/>
        <v>13</v>
      </c>
      <c r="G17" s="2">
        <f t="shared" si="5"/>
        <v>15</v>
      </c>
      <c r="I17" s="1">
        <v>15</v>
      </c>
      <c r="J17" s="3">
        <f t="shared" si="2"/>
        <v>11</v>
      </c>
      <c r="K17" s="3">
        <f t="shared" si="2"/>
        <v>9</v>
      </c>
      <c r="L17" s="3">
        <f t="shared" si="2"/>
        <v>9</v>
      </c>
      <c r="M17" s="3">
        <f t="shared" si="2"/>
        <v>11</v>
      </c>
      <c r="N17" s="2">
        <f t="shared" si="2"/>
        <v>15</v>
      </c>
      <c r="P17" s="1">
        <v>15</v>
      </c>
      <c r="Q17" s="3">
        <f t="shared" ref="Q17:W17" si="21">mmd(P17,Q$19,Q$20)</f>
        <v>7</v>
      </c>
      <c r="R17" s="3">
        <f t="shared" si="21"/>
        <v>3</v>
      </c>
      <c r="S17" s="3">
        <f t="shared" si="21"/>
        <v>1</v>
      </c>
      <c r="T17" s="3">
        <f t="shared" si="21"/>
        <v>1</v>
      </c>
      <c r="U17" s="3">
        <f t="shared" si="21"/>
        <v>3</v>
      </c>
      <c r="V17" s="3">
        <f t="shared" si="21"/>
        <v>7</v>
      </c>
      <c r="W17" s="2">
        <f t="shared" si="21"/>
        <v>15</v>
      </c>
      <c r="Z17" s="1">
        <v>15</v>
      </c>
      <c r="AA17">
        <f t="shared" si="7"/>
        <v>15</v>
      </c>
      <c r="AB17">
        <f t="shared" si="7"/>
        <v>15</v>
      </c>
      <c r="AC17" s="2">
        <f t="shared" si="7"/>
        <v>15</v>
      </c>
      <c r="AF17" s="1">
        <v>15</v>
      </c>
      <c r="AG17" s="2">
        <v>15</v>
      </c>
    </row>
    <row r="19" spans="1:33">
      <c r="B19">
        <v>14</v>
      </c>
      <c r="E19">
        <v>1</v>
      </c>
      <c r="F19">
        <v>14</v>
      </c>
      <c r="G19">
        <v>1</v>
      </c>
      <c r="J19">
        <v>1</v>
      </c>
      <c r="K19">
        <v>1</v>
      </c>
      <c r="L19">
        <v>14</v>
      </c>
      <c r="M19">
        <v>1</v>
      </c>
      <c r="N19">
        <v>1</v>
      </c>
      <c r="Q19">
        <v>1</v>
      </c>
      <c r="R19">
        <v>1</v>
      </c>
      <c r="S19">
        <v>1</v>
      </c>
      <c r="T19">
        <v>14</v>
      </c>
      <c r="U19">
        <v>1</v>
      </c>
      <c r="V19">
        <v>1</v>
      </c>
      <c r="W19">
        <v>1</v>
      </c>
      <c r="AA19">
        <v>3</v>
      </c>
      <c r="AB19">
        <v>1</v>
      </c>
      <c r="AC19">
        <v>2</v>
      </c>
    </row>
    <row r="20" spans="1:33">
      <c r="B20">
        <v>1</v>
      </c>
      <c r="E20">
        <v>2</v>
      </c>
      <c r="F20">
        <v>1</v>
      </c>
      <c r="G20">
        <v>2</v>
      </c>
      <c r="J20">
        <v>4</v>
      </c>
      <c r="K20">
        <v>2</v>
      </c>
      <c r="L20">
        <v>1</v>
      </c>
      <c r="M20">
        <v>2</v>
      </c>
      <c r="N20">
        <v>4</v>
      </c>
      <c r="Q20">
        <v>8</v>
      </c>
      <c r="R20">
        <v>4</v>
      </c>
      <c r="S20">
        <v>2</v>
      </c>
      <c r="T20">
        <v>1</v>
      </c>
      <c r="U20">
        <v>2</v>
      </c>
      <c r="V20">
        <v>4</v>
      </c>
      <c r="W20">
        <v>8</v>
      </c>
      <c r="AA20">
        <v>2</v>
      </c>
      <c r="AB20">
        <v>0</v>
      </c>
      <c r="AC20">
        <v>1</v>
      </c>
    </row>
    <row r="22" spans="1:33">
      <c r="Z22" t="str">
        <f>DEC2BIN(Z2,4)</f>
        <v>0000</v>
      </c>
      <c r="AA22" t="str">
        <f t="shared" ref="AA22:AC22" si="22">DEC2BIN(AA2,4)</f>
        <v>0000</v>
      </c>
      <c r="AB22" t="str">
        <f t="shared" si="22"/>
        <v>0000</v>
      </c>
      <c r="AC22" t="str">
        <f t="shared" si="22"/>
        <v>0000</v>
      </c>
    </row>
    <row r="23" spans="1:33">
      <c r="I23" s="1">
        <v>0</v>
      </c>
      <c r="J23" s="2">
        <v>0</v>
      </c>
      <c r="P23" s="1">
        <v>0</v>
      </c>
      <c r="Q23" s="2">
        <v>0</v>
      </c>
      <c r="Z23" t="str">
        <f t="shared" ref="Z23:AC23" si="23">DEC2BIN(Z3,4)</f>
        <v>0001</v>
      </c>
      <c r="AA23" t="str">
        <f t="shared" si="23"/>
        <v>0001</v>
      </c>
      <c r="AB23" t="str">
        <f t="shared" si="23"/>
        <v>0010</v>
      </c>
      <c r="AC23" t="str">
        <f t="shared" si="23"/>
        <v>0100</v>
      </c>
    </row>
    <row r="24" spans="1:33">
      <c r="I24" s="1">
        <v>1</v>
      </c>
      <c r="J24" s="2">
        <v>1</v>
      </c>
      <c r="P24" s="1">
        <v>1</v>
      </c>
      <c r="Q24" s="2">
        <v>14</v>
      </c>
      <c r="Z24" t="str">
        <f t="shared" ref="Z24:AC24" si="24">DEC2BIN(Z4,4)</f>
        <v>0010</v>
      </c>
      <c r="AA24" t="str">
        <f t="shared" si="24"/>
        <v>0010</v>
      </c>
      <c r="AB24" t="str">
        <f t="shared" si="24"/>
        <v>0001</v>
      </c>
      <c r="AC24" t="str">
        <f t="shared" si="24"/>
        <v>0001</v>
      </c>
    </row>
    <row r="25" spans="1:33">
      <c r="I25" s="1">
        <v>2</v>
      </c>
      <c r="J25" s="2">
        <v>2</v>
      </c>
      <c r="P25" s="1">
        <v>2</v>
      </c>
      <c r="Q25" s="2">
        <v>2</v>
      </c>
      <c r="Z25" t="str">
        <f t="shared" ref="Z25:AC25" si="25">DEC2BIN(Z5,4)</f>
        <v>0011</v>
      </c>
      <c r="AA25" t="str">
        <f t="shared" si="25"/>
        <v>0011</v>
      </c>
      <c r="AB25" t="str">
        <f t="shared" si="25"/>
        <v>0011</v>
      </c>
      <c r="AC25" t="str">
        <f t="shared" si="25"/>
        <v>0101</v>
      </c>
    </row>
    <row r="26" spans="1:33">
      <c r="I26" s="1">
        <v>3</v>
      </c>
      <c r="J26" s="2">
        <v>3</v>
      </c>
      <c r="P26" s="1">
        <v>3</v>
      </c>
      <c r="Q26" s="2">
        <v>3</v>
      </c>
      <c r="Z26" t="str">
        <f t="shared" ref="Z26:AC26" si="26">DEC2BIN(Z6,4)</f>
        <v>0100</v>
      </c>
      <c r="AA26" t="str">
        <f t="shared" si="26"/>
        <v>1000</v>
      </c>
      <c r="AB26" t="str">
        <f t="shared" si="26"/>
        <v>1000</v>
      </c>
      <c r="AC26" t="str">
        <f t="shared" si="26"/>
        <v>1000</v>
      </c>
    </row>
    <row r="27" spans="1:33">
      <c r="I27" s="1">
        <v>4</v>
      </c>
      <c r="J27" s="2">
        <v>4</v>
      </c>
      <c r="P27" s="1">
        <v>4</v>
      </c>
      <c r="Q27" s="2">
        <v>4</v>
      </c>
      <c r="Z27" t="str">
        <f t="shared" ref="Z27:AC27" si="27">DEC2BIN(Z7,4)</f>
        <v>0101</v>
      </c>
      <c r="AA27" t="str">
        <f t="shared" si="27"/>
        <v>1001</v>
      </c>
      <c r="AB27" t="str">
        <f t="shared" si="27"/>
        <v>1010</v>
      </c>
      <c r="AC27" t="str">
        <f t="shared" si="27"/>
        <v>1100</v>
      </c>
    </row>
    <row r="28" spans="1:33">
      <c r="I28" s="1">
        <v>5</v>
      </c>
      <c r="J28" s="2">
        <v>5</v>
      </c>
      <c r="P28" s="1">
        <v>5</v>
      </c>
      <c r="Q28" s="2">
        <v>5</v>
      </c>
      <c r="Z28" t="str">
        <f t="shared" ref="Z28:AC28" si="28">DEC2BIN(Z8,4)</f>
        <v>0110</v>
      </c>
      <c r="AA28" t="str">
        <f t="shared" si="28"/>
        <v>1010</v>
      </c>
      <c r="AB28" t="str">
        <f t="shared" si="28"/>
        <v>1001</v>
      </c>
      <c r="AC28" t="str">
        <f t="shared" si="28"/>
        <v>1001</v>
      </c>
    </row>
    <row r="29" spans="1:33">
      <c r="I29" s="1">
        <v>6</v>
      </c>
      <c r="J29" s="2">
        <v>6</v>
      </c>
      <c r="P29" s="1">
        <v>6</v>
      </c>
      <c r="Q29" s="2">
        <v>6</v>
      </c>
      <c r="Z29" t="str">
        <f t="shared" ref="Z29:AC29" si="29">DEC2BIN(Z9,4)</f>
        <v>0111</v>
      </c>
      <c r="AA29" t="str">
        <f t="shared" si="29"/>
        <v>1011</v>
      </c>
      <c r="AB29" t="str">
        <f t="shared" si="29"/>
        <v>1011</v>
      </c>
      <c r="AC29" t="str">
        <f t="shared" si="29"/>
        <v>1101</v>
      </c>
    </row>
    <row r="30" spans="1:33">
      <c r="I30" s="1">
        <v>7</v>
      </c>
      <c r="J30" s="2">
        <v>7</v>
      </c>
      <c r="P30" s="1">
        <v>7</v>
      </c>
      <c r="Q30" s="2">
        <v>7</v>
      </c>
      <c r="Z30" t="str">
        <f t="shared" ref="Z30:AC30" si="30">DEC2BIN(Z10,4)</f>
        <v>1000</v>
      </c>
      <c r="AA30" t="str">
        <f t="shared" si="30"/>
        <v>0100</v>
      </c>
      <c r="AB30" t="str">
        <f t="shared" si="30"/>
        <v>0100</v>
      </c>
      <c r="AC30" t="str">
        <f t="shared" si="30"/>
        <v>0010</v>
      </c>
    </row>
    <row r="31" spans="1:33">
      <c r="I31" s="1">
        <v>8</v>
      </c>
      <c r="J31" s="2">
        <v>8</v>
      </c>
      <c r="P31" s="1">
        <v>8</v>
      </c>
      <c r="Q31" s="2">
        <v>8</v>
      </c>
      <c r="Z31" t="str">
        <f t="shared" ref="Z31:AC31" si="31">DEC2BIN(Z11,4)</f>
        <v>1001</v>
      </c>
      <c r="AA31" t="str">
        <f t="shared" si="31"/>
        <v>0101</v>
      </c>
      <c r="AB31" t="str">
        <f t="shared" si="31"/>
        <v>0110</v>
      </c>
      <c r="AC31" t="str">
        <f t="shared" si="31"/>
        <v>0110</v>
      </c>
    </row>
    <row r="32" spans="1:33">
      <c r="I32" s="1">
        <v>9</v>
      </c>
      <c r="J32" s="2">
        <v>14</v>
      </c>
      <c r="P32" s="1">
        <v>9</v>
      </c>
      <c r="Q32" s="2">
        <v>9</v>
      </c>
      <c r="Z32" t="str">
        <f t="shared" ref="Z32:AC32" si="32">DEC2BIN(Z12,4)</f>
        <v>1010</v>
      </c>
      <c r="AA32" t="str">
        <f t="shared" si="32"/>
        <v>0110</v>
      </c>
      <c r="AB32" t="str">
        <f t="shared" si="32"/>
        <v>0101</v>
      </c>
      <c r="AC32" t="str">
        <f t="shared" si="32"/>
        <v>0011</v>
      </c>
    </row>
    <row r="33" spans="9:29">
      <c r="I33" s="1">
        <v>10</v>
      </c>
      <c r="J33" s="2">
        <v>10</v>
      </c>
      <c r="P33" s="1">
        <v>10</v>
      </c>
      <c r="Q33" s="2">
        <v>10</v>
      </c>
      <c r="Z33" t="str">
        <f t="shared" ref="Z33:AC33" si="33">DEC2BIN(Z13,4)</f>
        <v>1011</v>
      </c>
      <c r="AA33" t="str">
        <f t="shared" si="33"/>
        <v>0111</v>
      </c>
      <c r="AB33" t="str">
        <f t="shared" si="33"/>
        <v>0111</v>
      </c>
      <c r="AC33" t="str">
        <f t="shared" si="33"/>
        <v>0111</v>
      </c>
    </row>
    <row r="34" spans="9:29">
      <c r="I34" s="1">
        <v>11</v>
      </c>
      <c r="J34" s="2">
        <v>11</v>
      </c>
      <c r="P34" s="1">
        <v>11</v>
      </c>
      <c r="Q34" s="2">
        <v>11</v>
      </c>
      <c r="Z34" t="str">
        <f t="shared" ref="Z34:AC34" si="34">DEC2BIN(Z14,4)</f>
        <v>1100</v>
      </c>
      <c r="AA34" t="str">
        <f t="shared" si="34"/>
        <v>1100</v>
      </c>
      <c r="AB34" t="str">
        <f t="shared" si="34"/>
        <v>1100</v>
      </c>
      <c r="AC34" t="str">
        <f t="shared" si="34"/>
        <v>1010</v>
      </c>
    </row>
    <row r="35" spans="9:29">
      <c r="I35" s="1">
        <v>12</v>
      </c>
      <c r="J35" s="2">
        <v>12</v>
      </c>
      <c r="P35" s="1">
        <v>12</v>
      </c>
      <c r="Q35" s="2">
        <v>12</v>
      </c>
      <c r="Z35" t="str">
        <f t="shared" ref="Z35:AC35" si="35">DEC2BIN(Z15,4)</f>
        <v>1101</v>
      </c>
      <c r="AA35" t="str">
        <f t="shared" si="35"/>
        <v>1101</v>
      </c>
      <c r="AB35" t="str">
        <f t="shared" si="35"/>
        <v>1110</v>
      </c>
      <c r="AC35" t="str">
        <f t="shared" si="35"/>
        <v>1110</v>
      </c>
    </row>
    <row r="36" spans="9:29">
      <c r="I36" s="1">
        <v>13</v>
      </c>
      <c r="J36" s="2">
        <v>13</v>
      </c>
      <c r="P36" s="1">
        <v>13</v>
      </c>
      <c r="Q36" s="2">
        <v>13</v>
      </c>
      <c r="Z36" t="str">
        <f t="shared" ref="Z36:AC36" si="36">DEC2BIN(Z16,4)</f>
        <v>1110</v>
      </c>
      <c r="AA36" t="str">
        <f t="shared" si="36"/>
        <v>1110</v>
      </c>
      <c r="AB36" t="str">
        <f t="shared" si="36"/>
        <v>1101</v>
      </c>
      <c r="AC36" t="str">
        <f t="shared" si="36"/>
        <v>1011</v>
      </c>
    </row>
    <row r="37" spans="9:29">
      <c r="I37" s="1">
        <v>14</v>
      </c>
      <c r="J37" s="2">
        <v>9</v>
      </c>
      <c r="P37" s="1">
        <v>14</v>
      </c>
      <c r="Q37" s="2">
        <v>1</v>
      </c>
      <c r="Z37" t="str">
        <f t="shared" ref="Z37:AC37" si="37">DEC2BIN(Z17,4)</f>
        <v>1111</v>
      </c>
      <c r="AA37" t="str">
        <f t="shared" si="37"/>
        <v>1111</v>
      </c>
      <c r="AB37" t="str">
        <f t="shared" si="37"/>
        <v>1111</v>
      </c>
      <c r="AC37" t="str">
        <f t="shared" si="37"/>
        <v>1111</v>
      </c>
    </row>
    <row r="38" spans="9:29">
      <c r="I38" s="1">
        <v>15</v>
      </c>
      <c r="J38" s="2">
        <v>15</v>
      </c>
      <c r="P38" s="1">
        <v>15</v>
      </c>
      <c r="Q38" s="2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K64"/>
  <sheetViews>
    <sheetView tabSelected="1" topLeftCell="A31" workbookViewId="0">
      <pane ySplit="2250" topLeftCell="A44" activePane="bottomLeft"/>
      <selection activeCell="AJ32" sqref="AJ32"/>
      <selection pane="bottomLeft" activeCell="U60" sqref="U60"/>
    </sheetView>
  </sheetViews>
  <sheetFormatPr defaultColWidth="4" defaultRowHeight="15"/>
  <cols>
    <col min="36" max="37" width="6" bestFit="1" customWidth="1"/>
    <col min="39" max="39" width="5" bestFit="1" customWidth="1"/>
  </cols>
  <sheetData>
    <row r="1" spans="1:21">
      <c r="A1" t="s">
        <v>5</v>
      </c>
    </row>
    <row r="2" spans="1:21">
      <c r="A2" s="4" t="s">
        <v>6</v>
      </c>
    </row>
    <row r="11" spans="1:21">
      <c r="T11" t="s">
        <v>8</v>
      </c>
      <c r="U11" t="s">
        <v>9</v>
      </c>
    </row>
    <row r="12" spans="1:21">
      <c r="A12" t="s">
        <v>7</v>
      </c>
      <c r="C12">
        <v>0</v>
      </c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  <c r="J12">
        <v>7</v>
      </c>
      <c r="K12">
        <v>8</v>
      </c>
      <c r="L12">
        <v>9</v>
      </c>
      <c r="M12">
        <v>10</v>
      </c>
      <c r="N12">
        <v>11</v>
      </c>
      <c r="O12">
        <v>12</v>
      </c>
      <c r="P12">
        <v>13</v>
      </c>
      <c r="Q12">
        <v>14</v>
      </c>
      <c r="R12">
        <v>15</v>
      </c>
    </row>
    <row r="13" spans="1:21">
      <c r="C13">
        <f>mmd(C12,$T13,$U13)</f>
        <v>0</v>
      </c>
      <c r="D13">
        <f t="shared" ref="D13:R13" si="0">mmd(D12,$T13,$U13)</f>
        <v>5</v>
      </c>
      <c r="E13">
        <f t="shared" si="0"/>
        <v>2</v>
      </c>
      <c r="F13">
        <f t="shared" si="0"/>
        <v>7</v>
      </c>
      <c r="G13">
        <f t="shared" si="0"/>
        <v>4</v>
      </c>
      <c r="H13">
        <f t="shared" si="0"/>
        <v>1</v>
      </c>
      <c r="I13">
        <f t="shared" si="0"/>
        <v>6</v>
      </c>
      <c r="J13">
        <f t="shared" si="0"/>
        <v>3</v>
      </c>
      <c r="K13">
        <f t="shared" si="0"/>
        <v>8</v>
      </c>
      <c r="L13">
        <f t="shared" si="0"/>
        <v>13</v>
      </c>
      <c r="M13">
        <f t="shared" si="0"/>
        <v>10</v>
      </c>
      <c r="N13">
        <f t="shared" si="0"/>
        <v>15</v>
      </c>
      <c r="O13">
        <f t="shared" si="0"/>
        <v>12</v>
      </c>
      <c r="P13">
        <f t="shared" si="0"/>
        <v>9</v>
      </c>
      <c r="Q13">
        <f t="shared" si="0"/>
        <v>14</v>
      </c>
      <c r="R13">
        <f t="shared" si="0"/>
        <v>11</v>
      </c>
      <c r="T13">
        <v>1</v>
      </c>
      <c r="U13">
        <v>4</v>
      </c>
    </row>
    <row r="14" spans="1:21">
      <c r="C14">
        <f t="shared" ref="C14:C24" si="1">mmd(C13,$T14,$U14)</f>
        <v>0</v>
      </c>
      <c r="D14">
        <f t="shared" ref="D14:D24" si="2">mmd(D13,$T14,$U14)</f>
        <v>7</v>
      </c>
      <c r="E14">
        <f t="shared" ref="E14:E24" si="3">mmd(E13,$T14,$U14)</f>
        <v>2</v>
      </c>
      <c r="F14">
        <f t="shared" ref="F14:F24" si="4">mmd(F13,$T14,$U14)</f>
        <v>5</v>
      </c>
      <c r="G14">
        <f t="shared" ref="G14:G24" si="5">mmd(G13,$T14,$U14)</f>
        <v>6</v>
      </c>
      <c r="H14">
        <f t="shared" ref="H14:H24" si="6">mmd(H13,$T14,$U14)</f>
        <v>1</v>
      </c>
      <c r="I14">
        <f t="shared" ref="I14:I24" si="7">mmd(I13,$T14,$U14)</f>
        <v>4</v>
      </c>
      <c r="J14">
        <f t="shared" ref="J14:J24" si="8">mmd(J13,$T14,$U14)</f>
        <v>3</v>
      </c>
      <c r="K14">
        <f t="shared" ref="K14:K24" si="9">mmd(K13,$T14,$U14)</f>
        <v>8</v>
      </c>
      <c r="L14">
        <f t="shared" ref="L14:L24" si="10">mmd(L13,$T14,$U14)</f>
        <v>15</v>
      </c>
      <c r="M14">
        <f t="shared" ref="M14:M24" si="11">mmd(M13,$T14,$U14)</f>
        <v>10</v>
      </c>
      <c r="N14">
        <f t="shared" ref="N14:N24" si="12">mmd(N13,$T14,$U14)</f>
        <v>13</v>
      </c>
      <c r="O14">
        <f t="shared" ref="O14:O24" si="13">mmd(O13,$T14,$U14)</f>
        <v>14</v>
      </c>
      <c r="P14">
        <f t="shared" ref="P14:P24" si="14">mmd(P13,$T14,$U14)</f>
        <v>9</v>
      </c>
      <c r="Q14">
        <f t="shared" ref="Q14:Q24" si="15">mmd(Q13,$T14,$U14)</f>
        <v>12</v>
      </c>
      <c r="R14">
        <f t="shared" ref="R14:R24" si="16">mmd(R13,$T14,$U14)</f>
        <v>11</v>
      </c>
      <c r="T14">
        <v>4</v>
      </c>
      <c r="U14">
        <v>2</v>
      </c>
    </row>
    <row r="15" spans="1:21">
      <c r="C15">
        <f t="shared" si="1"/>
        <v>0</v>
      </c>
      <c r="D15">
        <f t="shared" si="2"/>
        <v>15</v>
      </c>
      <c r="E15">
        <f t="shared" si="3"/>
        <v>10</v>
      </c>
      <c r="F15">
        <f t="shared" si="4"/>
        <v>5</v>
      </c>
      <c r="G15">
        <f t="shared" si="5"/>
        <v>14</v>
      </c>
      <c r="H15">
        <f t="shared" si="6"/>
        <v>1</v>
      </c>
      <c r="I15">
        <f t="shared" si="7"/>
        <v>4</v>
      </c>
      <c r="J15">
        <f t="shared" si="8"/>
        <v>11</v>
      </c>
      <c r="K15">
        <f t="shared" si="9"/>
        <v>8</v>
      </c>
      <c r="L15">
        <f t="shared" si="10"/>
        <v>7</v>
      </c>
      <c r="M15">
        <f t="shared" si="11"/>
        <v>2</v>
      </c>
      <c r="N15">
        <f t="shared" si="12"/>
        <v>13</v>
      </c>
      <c r="O15">
        <f t="shared" si="13"/>
        <v>6</v>
      </c>
      <c r="P15">
        <f t="shared" si="14"/>
        <v>9</v>
      </c>
      <c r="Q15">
        <f t="shared" si="15"/>
        <v>12</v>
      </c>
      <c r="R15">
        <f t="shared" si="16"/>
        <v>3</v>
      </c>
      <c r="T15">
        <v>2</v>
      </c>
      <c r="U15">
        <v>8</v>
      </c>
    </row>
    <row r="16" spans="1:21">
      <c r="C16">
        <f t="shared" si="1"/>
        <v>0</v>
      </c>
      <c r="D16">
        <f t="shared" si="2"/>
        <v>13</v>
      </c>
      <c r="E16">
        <f t="shared" si="3"/>
        <v>10</v>
      </c>
      <c r="F16">
        <f t="shared" si="4"/>
        <v>7</v>
      </c>
      <c r="G16">
        <f t="shared" si="5"/>
        <v>14</v>
      </c>
      <c r="H16">
        <f t="shared" si="6"/>
        <v>1</v>
      </c>
      <c r="I16">
        <f t="shared" si="7"/>
        <v>4</v>
      </c>
      <c r="J16">
        <f t="shared" si="8"/>
        <v>11</v>
      </c>
      <c r="K16">
        <f t="shared" si="9"/>
        <v>8</v>
      </c>
      <c r="L16">
        <f t="shared" si="10"/>
        <v>5</v>
      </c>
      <c r="M16">
        <f t="shared" si="11"/>
        <v>2</v>
      </c>
      <c r="N16">
        <f t="shared" si="12"/>
        <v>15</v>
      </c>
      <c r="O16">
        <f t="shared" si="13"/>
        <v>6</v>
      </c>
      <c r="P16">
        <f t="shared" si="14"/>
        <v>9</v>
      </c>
      <c r="Q16">
        <f t="shared" si="15"/>
        <v>12</v>
      </c>
      <c r="R16">
        <f t="shared" si="16"/>
        <v>3</v>
      </c>
      <c r="T16">
        <v>5</v>
      </c>
      <c r="U16">
        <v>2</v>
      </c>
    </row>
    <row r="17" spans="1:21">
      <c r="C17">
        <f t="shared" si="1"/>
        <v>0</v>
      </c>
      <c r="D17">
        <f t="shared" si="2"/>
        <v>9</v>
      </c>
      <c r="E17">
        <f t="shared" si="3"/>
        <v>14</v>
      </c>
      <c r="F17">
        <f t="shared" si="4"/>
        <v>7</v>
      </c>
      <c r="G17">
        <f t="shared" si="5"/>
        <v>10</v>
      </c>
      <c r="H17">
        <f t="shared" si="6"/>
        <v>1</v>
      </c>
      <c r="I17">
        <f t="shared" si="7"/>
        <v>4</v>
      </c>
      <c r="J17">
        <f t="shared" si="8"/>
        <v>15</v>
      </c>
      <c r="K17">
        <f t="shared" si="9"/>
        <v>12</v>
      </c>
      <c r="L17">
        <f t="shared" si="10"/>
        <v>5</v>
      </c>
      <c r="M17">
        <f t="shared" si="11"/>
        <v>2</v>
      </c>
      <c r="N17">
        <f t="shared" si="12"/>
        <v>11</v>
      </c>
      <c r="O17">
        <f t="shared" si="13"/>
        <v>6</v>
      </c>
      <c r="P17">
        <f t="shared" si="14"/>
        <v>13</v>
      </c>
      <c r="Q17">
        <f t="shared" si="15"/>
        <v>8</v>
      </c>
      <c r="R17">
        <f t="shared" si="16"/>
        <v>3</v>
      </c>
      <c r="T17">
        <v>8</v>
      </c>
      <c r="U17">
        <v>4</v>
      </c>
    </row>
    <row r="18" spans="1:21">
      <c r="C18">
        <f t="shared" si="1"/>
        <v>0</v>
      </c>
      <c r="D18">
        <f t="shared" si="2"/>
        <v>9</v>
      </c>
      <c r="E18">
        <f t="shared" si="3"/>
        <v>15</v>
      </c>
      <c r="F18">
        <f t="shared" si="4"/>
        <v>7</v>
      </c>
      <c r="G18">
        <f t="shared" si="5"/>
        <v>11</v>
      </c>
      <c r="H18">
        <f t="shared" si="6"/>
        <v>1</v>
      </c>
      <c r="I18">
        <f t="shared" si="7"/>
        <v>4</v>
      </c>
      <c r="J18">
        <f t="shared" si="8"/>
        <v>14</v>
      </c>
      <c r="K18">
        <f t="shared" si="9"/>
        <v>12</v>
      </c>
      <c r="L18">
        <f t="shared" si="10"/>
        <v>5</v>
      </c>
      <c r="M18">
        <f t="shared" si="11"/>
        <v>2</v>
      </c>
      <c r="N18">
        <f t="shared" si="12"/>
        <v>10</v>
      </c>
      <c r="O18">
        <f t="shared" si="13"/>
        <v>6</v>
      </c>
      <c r="P18">
        <f t="shared" si="14"/>
        <v>13</v>
      </c>
      <c r="Q18">
        <f t="shared" si="15"/>
        <v>8</v>
      </c>
      <c r="R18">
        <f t="shared" si="16"/>
        <v>3</v>
      </c>
      <c r="T18">
        <v>10</v>
      </c>
      <c r="U18">
        <v>1</v>
      </c>
    </row>
    <row r="19" spans="1:21">
      <c r="C19">
        <f t="shared" si="1"/>
        <v>0</v>
      </c>
      <c r="D19">
        <f t="shared" si="2"/>
        <v>9</v>
      </c>
      <c r="E19">
        <f t="shared" si="3"/>
        <v>7</v>
      </c>
      <c r="F19">
        <f t="shared" si="4"/>
        <v>15</v>
      </c>
      <c r="G19">
        <f t="shared" si="5"/>
        <v>11</v>
      </c>
      <c r="H19">
        <f t="shared" si="6"/>
        <v>1</v>
      </c>
      <c r="I19">
        <f t="shared" si="7"/>
        <v>12</v>
      </c>
      <c r="J19">
        <f t="shared" si="8"/>
        <v>6</v>
      </c>
      <c r="K19">
        <f t="shared" si="9"/>
        <v>4</v>
      </c>
      <c r="L19">
        <f t="shared" si="10"/>
        <v>13</v>
      </c>
      <c r="M19">
        <f t="shared" si="11"/>
        <v>2</v>
      </c>
      <c r="N19">
        <f t="shared" si="12"/>
        <v>10</v>
      </c>
      <c r="O19">
        <f t="shared" si="13"/>
        <v>14</v>
      </c>
      <c r="P19">
        <f t="shared" si="14"/>
        <v>5</v>
      </c>
      <c r="Q19">
        <f t="shared" si="15"/>
        <v>8</v>
      </c>
      <c r="R19">
        <f t="shared" si="16"/>
        <v>3</v>
      </c>
      <c r="T19">
        <v>4</v>
      </c>
      <c r="U19">
        <v>8</v>
      </c>
    </row>
    <row r="20" spans="1:21">
      <c r="C20">
        <f t="shared" si="1"/>
        <v>0</v>
      </c>
      <c r="D20">
        <f t="shared" si="2"/>
        <v>9</v>
      </c>
      <c r="E20">
        <f t="shared" si="3"/>
        <v>5</v>
      </c>
      <c r="F20">
        <f t="shared" si="4"/>
        <v>13</v>
      </c>
      <c r="G20">
        <f t="shared" si="5"/>
        <v>11</v>
      </c>
      <c r="H20">
        <f t="shared" si="6"/>
        <v>1</v>
      </c>
      <c r="I20">
        <f t="shared" si="7"/>
        <v>12</v>
      </c>
      <c r="J20">
        <f t="shared" si="8"/>
        <v>6</v>
      </c>
      <c r="K20">
        <f t="shared" si="9"/>
        <v>4</v>
      </c>
      <c r="L20">
        <f t="shared" si="10"/>
        <v>15</v>
      </c>
      <c r="M20">
        <f t="shared" si="11"/>
        <v>2</v>
      </c>
      <c r="N20">
        <f t="shared" si="12"/>
        <v>10</v>
      </c>
      <c r="O20">
        <f t="shared" si="13"/>
        <v>14</v>
      </c>
      <c r="P20">
        <f t="shared" si="14"/>
        <v>7</v>
      </c>
      <c r="Q20">
        <f t="shared" si="15"/>
        <v>8</v>
      </c>
      <c r="R20">
        <f t="shared" si="16"/>
        <v>3</v>
      </c>
      <c r="T20">
        <v>5</v>
      </c>
      <c r="U20">
        <v>2</v>
      </c>
    </row>
    <row r="21" spans="1:21">
      <c r="C21">
        <f t="shared" si="1"/>
        <v>0</v>
      </c>
      <c r="D21">
        <f t="shared" si="2"/>
        <v>8</v>
      </c>
      <c r="E21">
        <f t="shared" si="3"/>
        <v>5</v>
      </c>
      <c r="F21">
        <f t="shared" si="4"/>
        <v>12</v>
      </c>
      <c r="G21">
        <f t="shared" si="5"/>
        <v>10</v>
      </c>
      <c r="H21">
        <f t="shared" si="6"/>
        <v>1</v>
      </c>
      <c r="I21">
        <f t="shared" si="7"/>
        <v>13</v>
      </c>
      <c r="J21">
        <f t="shared" si="8"/>
        <v>6</v>
      </c>
      <c r="K21">
        <f t="shared" si="9"/>
        <v>4</v>
      </c>
      <c r="L21">
        <f t="shared" si="10"/>
        <v>14</v>
      </c>
      <c r="M21">
        <f t="shared" si="11"/>
        <v>2</v>
      </c>
      <c r="N21">
        <f t="shared" si="12"/>
        <v>11</v>
      </c>
      <c r="O21">
        <f t="shared" si="13"/>
        <v>15</v>
      </c>
      <c r="P21">
        <f t="shared" si="14"/>
        <v>7</v>
      </c>
      <c r="Q21">
        <f t="shared" si="15"/>
        <v>9</v>
      </c>
      <c r="R21">
        <f t="shared" si="16"/>
        <v>3</v>
      </c>
      <c r="T21">
        <v>8</v>
      </c>
      <c r="U21">
        <v>1</v>
      </c>
    </row>
    <row r="22" spans="1:21">
      <c r="C22">
        <f t="shared" si="1"/>
        <v>0</v>
      </c>
      <c r="D22">
        <f t="shared" si="2"/>
        <v>8</v>
      </c>
      <c r="E22">
        <f t="shared" si="3"/>
        <v>1</v>
      </c>
      <c r="F22">
        <f t="shared" si="4"/>
        <v>12</v>
      </c>
      <c r="G22">
        <f t="shared" si="5"/>
        <v>10</v>
      </c>
      <c r="H22">
        <f t="shared" si="6"/>
        <v>5</v>
      </c>
      <c r="I22">
        <f t="shared" si="7"/>
        <v>9</v>
      </c>
      <c r="J22">
        <f t="shared" si="8"/>
        <v>6</v>
      </c>
      <c r="K22">
        <f t="shared" si="9"/>
        <v>4</v>
      </c>
      <c r="L22">
        <f t="shared" si="10"/>
        <v>14</v>
      </c>
      <c r="M22">
        <f t="shared" si="11"/>
        <v>2</v>
      </c>
      <c r="N22">
        <f t="shared" si="12"/>
        <v>15</v>
      </c>
      <c r="O22">
        <f t="shared" si="13"/>
        <v>11</v>
      </c>
      <c r="P22">
        <f t="shared" si="14"/>
        <v>3</v>
      </c>
      <c r="Q22">
        <f t="shared" si="15"/>
        <v>13</v>
      </c>
      <c r="R22">
        <f t="shared" si="16"/>
        <v>7</v>
      </c>
      <c r="T22">
        <v>1</v>
      </c>
      <c r="U22">
        <v>4</v>
      </c>
    </row>
    <row r="23" spans="1:21">
      <c r="C23">
        <f t="shared" si="1"/>
        <v>0</v>
      </c>
      <c r="D23">
        <f t="shared" si="2"/>
        <v>8</v>
      </c>
      <c r="E23">
        <f t="shared" si="3"/>
        <v>1</v>
      </c>
      <c r="F23">
        <f t="shared" si="4"/>
        <v>12</v>
      </c>
      <c r="G23">
        <f t="shared" si="5"/>
        <v>2</v>
      </c>
      <c r="H23">
        <f t="shared" si="6"/>
        <v>5</v>
      </c>
      <c r="I23">
        <f t="shared" si="7"/>
        <v>9</v>
      </c>
      <c r="J23">
        <f t="shared" si="8"/>
        <v>14</v>
      </c>
      <c r="K23">
        <f t="shared" si="9"/>
        <v>4</v>
      </c>
      <c r="L23">
        <f t="shared" si="10"/>
        <v>6</v>
      </c>
      <c r="M23">
        <f t="shared" si="11"/>
        <v>10</v>
      </c>
      <c r="N23">
        <f t="shared" si="12"/>
        <v>7</v>
      </c>
      <c r="O23">
        <f t="shared" si="13"/>
        <v>3</v>
      </c>
      <c r="P23">
        <f t="shared" si="14"/>
        <v>11</v>
      </c>
      <c r="Q23">
        <f t="shared" si="15"/>
        <v>13</v>
      </c>
      <c r="R23">
        <f t="shared" si="16"/>
        <v>15</v>
      </c>
      <c r="T23">
        <v>2</v>
      </c>
      <c r="U23">
        <v>8</v>
      </c>
    </row>
    <row r="24" spans="1:21">
      <c r="A24" s="5" t="s">
        <v>10</v>
      </c>
      <c r="B24" s="5"/>
      <c r="C24" s="5">
        <f t="shared" si="1"/>
        <v>0</v>
      </c>
      <c r="D24" s="5">
        <f t="shared" si="2"/>
        <v>8</v>
      </c>
      <c r="E24" s="5">
        <f t="shared" si="3"/>
        <v>1</v>
      </c>
      <c r="F24" s="5">
        <f t="shared" si="4"/>
        <v>12</v>
      </c>
      <c r="G24" s="5">
        <f t="shared" si="5"/>
        <v>2</v>
      </c>
      <c r="H24" s="5">
        <f t="shared" si="6"/>
        <v>5</v>
      </c>
      <c r="I24" s="5">
        <f t="shared" si="7"/>
        <v>9</v>
      </c>
      <c r="J24" s="5">
        <f t="shared" si="8"/>
        <v>14</v>
      </c>
      <c r="K24" s="5">
        <f t="shared" si="9"/>
        <v>4</v>
      </c>
      <c r="L24" s="5">
        <f t="shared" si="10"/>
        <v>6</v>
      </c>
      <c r="M24" s="5">
        <f t="shared" si="11"/>
        <v>10</v>
      </c>
      <c r="N24" s="5">
        <f t="shared" si="12"/>
        <v>7</v>
      </c>
      <c r="O24" s="5">
        <f t="shared" si="13"/>
        <v>3</v>
      </c>
      <c r="P24" s="5">
        <f t="shared" si="14"/>
        <v>11</v>
      </c>
      <c r="Q24" s="5">
        <f t="shared" si="15"/>
        <v>13</v>
      </c>
      <c r="R24" s="5">
        <f t="shared" si="16"/>
        <v>15</v>
      </c>
    </row>
    <row r="28" spans="1:21" ht="18.75">
      <c r="A28" s="6" t="s">
        <v>11</v>
      </c>
    </row>
    <row r="29" spans="1:21">
      <c r="A29" s="4" t="s">
        <v>12</v>
      </c>
    </row>
    <row r="39" spans="1:37">
      <c r="AJ39" t="s">
        <v>8</v>
      </c>
      <c r="AK39" t="s">
        <v>13</v>
      </c>
    </row>
    <row r="40" spans="1:37">
      <c r="A40" t="s">
        <v>7</v>
      </c>
      <c r="C40">
        <v>0</v>
      </c>
      <c r="D40">
        <v>1</v>
      </c>
      <c r="E40">
        <v>2</v>
      </c>
      <c r="F40">
        <v>3</v>
      </c>
      <c r="G40">
        <v>4</v>
      </c>
      <c r="H40">
        <v>5</v>
      </c>
      <c r="I40">
        <v>6</v>
      </c>
      <c r="J40">
        <v>7</v>
      </c>
      <c r="K40">
        <v>8</v>
      </c>
      <c r="L40">
        <v>9</v>
      </c>
      <c r="M40">
        <v>10</v>
      </c>
      <c r="N40">
        <v>11</v>
      </c>
      <c r="O40">
        <v>12</v>
      </c>
      <c r="P40">
        <v>13</v>
      </c>
      <c r="Q40">
        <v>14</v>
      </c>
      <c r="R40">
        <v>15</v>
      </c>
      <c r="S40">
        <v>16</v>
      </c>
      <c r="T40">
        <v>17</v>
      </c>
      <c r="U40">
        <v>18</v>
      </c>
      <c r="V40">
        <v>19</v>
      </c>
      <c r="W40">
        <v>20</v>
      </c>
      <c r="X40">
        <v>21</v>
      </c>
      <c r="Y40">
        <v>22</v>
      </c>
      <c r="Z40">
        <v>23</v>
      </c>
      <c r="AA40">
        <v>24</v>
      </c>
      <c r="AB40">
        <v>25</v>
      </c>
      <c r="AC40">
        <v>26</v>
      </c>
      <c r="AD40">
        <v>27</v>
      </c>
      <c r="AE40">
        <v>28</v>
      </c>
      <c r="AF40">
        <v>29</v>
      </c>
      <c r="AG40">
        <v>30</v>
      </c>
      <c r="AH40">
        <v>31</v>
      </c>
    </row>
    <row r="41" spans="1:37">
      <c r="A41">
        <f>BIN2DEC(AJ41)</f>
        <v>8</v>
      </c>
      <c r="B41">
        <f>BIN2DEC(AK41)</f>
        <v>1</v>
      </c>
      <c r="C41">
        <f>mmd(C40,$A41,$B41)</f>
        <v>0</v>
      </c>
      <c r="D41">
        <f t="shared" ref="D41:AH41" si="17">mmd(D40,$A41,$B41)</f>
        <v>1</v>
      </c>
      <c r="E41">
        <f t="shared" si="17"/>
        <v>2</v>
      </c>
      <c r="F41">
        <f t="shared" si="17"/>
        <v>3</v>
      </c>
      <c r="G41">
        <f t="shared" si="17"/>
        <v>4</v>
      </c>
      <c r="H41">
        <f t="shared" si="17"/>
        <v>5</v>
      </c>
      <c r="I41">
        <f t="shared" si="17"/>
        <v>6</v>
      </c>
      <c r="J41">
        <f t="shared" si="17"/>
        <v>7</v>
      </c>
      <c r="K41">
        <f t="shared" si="17"/>
        <v>9</v>
      </c>
      <c r="L41">
        <f t="shared" si="17"/>
        <v>8</v>
      </c>
      <c r="M41">
        <f t="shared" si="17"/>
        <v>11</v>
      </c>
      <c r="N41">
        <f t="shared" si="17"/>
        <v>10</v>
      </c>
      <c r="O41">
        <f t="shared" si="17"/>
        <v>13</v>
      </c>
      <c r="P41">
        <f t="shared" si="17"/>
        <v>12</v>
      </c>
      <c r="Q41">
        <f t="shared" si="17"/>
        <v>15</v>
      </c>
      <c r="R41">
        <f t="shared" si="17"/>
        <v>14</v>
      </c>
      <c r="S41">
        <f t="shared" si="17"/>
        <v>16</v>
      </c>
      <c r="T41">
        <f t="shared" si="17"/>
        <v>17</v>
      </c>
      <c r="U41">
        <f t="shared" si="17"/>
        <v>18</v>
      </c>
      <c r="V41">
        <f t="shared" si="17"/>
        <v>19</v>
      </c>
      <c r="W41">
        <f t="shared" si="17"/>
        <v>20</v>
      </c>
      <c r="X41">
        <f t="shared" si="17"/>
        <v>21</v>
      </c>
      <c r="Y41">
        <f t="shared" si="17"/>
        <v>22</v>
      </c>
      <c r="Z41">
        <f t="shared" si="17"/>
        <v>23</v>
      </c>
      <c r="AA41">
        <f t="shared" si="17"/>
        <v>25</v>
      </c>
      <c r="AB41">
        <f t="shared" si="17"/>
        <v>24</v>
      </c>
      <c r="AC41">
        <f t="shared" si="17"/>
        <v>27</v>
      </c>
      <c r="AD41">
        <f t="shared" si="17"/>
        <v>26</v>
      </c>
      <c r="AE41">
        <f t="shared" si="17"/>
        <v>29</v>
      </c>
      <c r="AF41">
        <f t="shared" si="17"/>
        <v>28</v>
      </c>
      <c r="AG41">
        <f t="shared" si="17"/>
        <v>31</v>
      </c>
      <c r="AH41">
        <f t="shared" si="17"/>
        <v>30</v>
      </c>
      <c r="AJ41">
        <v>1000</v>
      </c>
      <c r="AK41">
        <v>1</v>
      </c>
    </row>
    <row r="42" spans="1:37">
      <c r="A42">
        <f t="shared" ref="A42:B64" si="18">BIN2DEC(AJ42)</f>
        <v>2</v>
      </c>
      <c r="B42">
        <f t="shared" si="18"/>
        <v>1</v>
      </c>
      <c r="C42">
        <f t="shared" ref="C42:C64" si="19">mmd(C41,$A42,$B42)</f>
        <v>0</v>
      </c>
      <c r="D42">
        <f t="shared" ref="D42:D64" si="20">mmd(D41,$A42,$B42)</f>
        <v>1</v>
      </c>
      <c r="E42">
        <f t="shared" ref="E42:E64" si="21">mmd(E41,$A42,$B42)</f>
        <v>3</v>
      </c>
      <c r="F42">
        <f t="shared" ref="F42:F64" si="22">mmd(F41,$A42,$B42)</f>
        <v>2</v>
      </c>
      <c r="G42">
        <f t="shared" ref="G42:G64" si="23">mmd(G41,$A42,$B42)</f>
        <v>4</v>
      </c>
      <c r="H42">
        <f t="shared" ref="H42:H64" si="24">mmd(H41,$A42,$B42)</f>
        <v>5</v>
      </c>
      <c r="I42">
        <f t="shared" ref="I42:I64" si="25">mmd(I41,$A42,$B42)</f>
        <v>7</v>
      </c>
      <c r="J42">
        <f t="shared" ref="J42:J64" si="26">mmd(J41,$A42,$B42)</f>
        <v>6</v>
      </c>
      <c r="K42">
        <f t="shared" ref="K42:K64" si="27">mmd(K41,$A42,$B42)</f>
        <v>9</v>
      </c>
      <c r="L42">
        <f t="shared" ref="L42:L64" si="28">mmd(L41,$A42,$B42)</f>
        <v>8</v>
      </c>
      <c r="M42">
        <f t="shared" ref="M42:M64" si="29">mmd(M41,$A42,$B42)</f>
        <v>10</v>
      </c>
      <c r="N42">
        <f t="shared" ref="N42:N64" si="30">mmd(N41,$A42,$B42)</f>
        <v>11</v>
      </c>
      <c r="O42">
        <f t="shared" ref="O42:O64" si="31">mmd(O41,$A42,$B42)</f>
        <v>13</v>
      </c>
      <c r="P42">
        <f t="shared" ref="P42:P64" si="32">mmd(P41,$A42,$B42)</f>
        <v>12</v>
      </c>
      <c r="Q42">
        <f t="shared" ref="Q42:Q64" si="33">mmd(Q41,$A42,$B42)</f>
        <v>14</v>
      </c>
      <c r="R42">
        <f t="shared" ref="R42:R64" si="34">mmd(R41,$A42,$B42)</f>
        <v>15</v>
      </c>
      <c r="S42">
        <f t="shared" ref="S42:S64" si="35">mmd(S41,$A42,$B42)</f>
        <v>16</v>
      </c>
      <c r="T42">
        <f t="shared" ref="T42:T64" si="36">mmd(T41,$A42,$B42)</f>
        <v>17</v>
      </c>
      <c r="U42">
        <f t="shared" ref="U42:U64" si="37">mmd(U41,$A42,$B42)</f>
        <v>19</v>
      </c>
      <c r="V42">
        <f t="shared" ref="V42:V64" si="38">mmd(V41,$A42,$B42)</f>
        <v>18</v>
      </c>
      <c r="W42">
        <f t="shared" ref="W42:W64" si="39">mmd(W41,$A42,$B42)</f>
        <v>20</v>
      </c>
      <c r="X42">
        <f t="shared" ref="X42:X64" si="40">mmd(X41,$A42,$B42)</f>
        <v>21</v>
      </c>
      <c r="Y42">
        <f t="shared" ref="Y42:Y64" si="41">mmd(Y41,$A42,$B42)</f>
        <v>23</v>
      </c>
      <c r="Z42">
        <f t="shared" ref="Z42:Z64" si="42">mmd(Z41,$A42,$B42)</f>
        <v>22</v>
      </c>
      <c r="AA42">
        <f t="shared" ref="AA42:AA64" si="43">mmd(AA41,$A42,$B42)</f>
        <v>25</v>
      </c>
      <c r="AB42">
        <f t="shared" ref="AB42:AB64" si="44">mmd(AB41,$A42,$B42)</f>
        <v>24</v>
      </c>
      <c r="AC42">
        <f t="shared" ref="AC42:AC64" si="45">mmd(AC41,$A42,$B42)</f>
        <v>26</v>
      </c>
      <c r="AD42">
        <f t="shared" ref="AD42:AD64" si="46">mmd(AD41,$A42,$B42)</f>
        <v>27</v>
      </c>
      <c r="AE42">
        <f t="shared" ref="AE42:AE64" si="47">mmd(AE41,$A42,$B42)</f>
        <v>29</v>
      </c>
      <c r="AF42">
        <f t="shared" ref="AF42:AF64" si="48">mmd(AF41,$A42,$B42)</f>
        <v>28</v>
      </c>
      <c r="AG42">
        <f t="shared" ref="AG42:AG64" si="49">mmd(AG41,$A42,$B42)</f>
        <v>30</v>
      </c>
      <c r="AH42">
        <f t="shared" ref="AH42:AH64" si="50">mmd(AH41,$A42,$B42)</f>
        <v>31</v>
      </c>
      <c r="AJ42">
        <v>10</v>
      </c>
      <c r="AK42">
        <v>1</v>
      </c>
    </row>
    <row r="43" spans="1:37">
      <c r="A43">
        <f t="shared" si="18"/>
        <v>1</v>
      </c>
      <c r="B43">
        <f t="shared" si="18"/>
        <v>4</v>
      </c>
      <c r="C43">
        <f t="shared" si="19"/>
        <v>0</v>
      </c>
      <c r="D43">
        <f t="shared" si="20"/>
        <v>5</v>
      </c>
      <c r="E43">
        <f t="shared" si="21"/>
        <v>7</v>
      </c>
      <c r="F43">
        <f t="shared" si="22"/>
        <v>2</v>
      </c>
      <c r="G43">
        <f t="shared" si="23"/>
        <v>4</v>
      </c>
      <c r="H43">
        <f t="shared" si="24"/>
        <v>1</v>
      </c>
      <c r="I43">
        <f t="shared" si="25"/>
        <v>3</v>
      </c>
      <c r="J43">
        <f t="shared" si="26"/>
        <v>6</v>
      </c>
      <c r="K43">
        <f t="shared" si="27"/>
        <v>13</v>
      </c>
      <c r="L43">
        <f t="shared" si="28"/>
        <v>8</v>
      </c>
      <c r="M43">
        <f t="shared" si="29"/>
        <v>10</v>
      </c>
      <c r="N43">
        <f t="shared" si="30"/>
        <v>15</v>
      </c>
      <c r="O43">
        <f t="shared" si="31"/>
        <v>9</v>
      </c>
      <c r="P43">
        <f t="shared" si="32"/>
        <v>12</v>
      </c>
      <c r="Q43">
        <f t="shared" si="33"/>
        <v>14</v>
      </c>
      <c r="R43">
        <f t="shared" si="34"/>
        <v>11</v>
      </c>
      <c r="S43">
        <f t="shared" si="35"/>
        <v>16</v>
      </c>
      <c r="T43">
        <f t="shared" si="36"/>
        <v>21</v>
      </c>
      <c r="U43">
        <f t="shared" si="37"/>
        <v>23</v>
      </c>
      <c r="V43">
        <f t="shared" si="38"/>
        <v>18</v>
      </c>
      <c r="W43">
        <f t="shared" si="39"/>
        <v>20</v>
      </c>
      <c r="X43">
        <f t="shared" si="40"/>
        <v>17</v>
      </c>
      <c r="Y43">
        <f t="shared" si="41"/>
        <v>19</v>
      </c>
      <c r="Z43">
        <f t="shared" si="42"/>
        <v>22</v>
      </c>
      <c r="AA43">
        <f t="shared" si="43"/>
        <v>29</v>
      </c>
      <c r="AB43">
        <f t="shared" si="44"/>
        <v>24</v>
      </c>
      <c r="AC43">
        <f t="shared" si="45"/>
        <v>26</v>
      </c>
      <c r="AD43">
        <f t="shared" si="46"/>
        <v>31</v>
      </c>
      <c r="AE43">
        <f t="shared" si="47"/>
        <v>25</v>
      </c>
      <c r="AF43">
        <f t="shared" si="48"/>
        <v>28</v>
      </c>
      <c r="AG43">
        <f t="shared" si="49"/>
        <v>30</v>
      </c>
      <c r="AH43">
        <f t="shared" si="50"/>
        <v>27</v>
      </c>
      <c r="AJ43">
        <v>1</v>
      </c>
      <c r="AK43">
        <v>100</v>
      </c>
    </row>
    <row r="44" spans="1:37">
      <c r="A44">
        <f t="shared" si="18"/>
        <v>20</v>
      </c>
      <c r="B44">
        <f t="shared" si="18"/>
        <v>8</v>
      </c>
      <c r="C44">
        <f t="shared" si="19"/>
        <v>0</v>
      </c>
      <c r="D44">
        <f t="shared" si="20"/>
        <v>5</v>
      </c>
      <c r="E44">
        <f t="shared" si="21"/>
        <v>7</v>
      </c>
      <c r="F44">
        <f t="shared" si="22"/>
        <v>2</v>
      </c>
      <c r="G44">
        <f t="shared" si="23"/>
        <v>4</v>
      </c>
      <c r="H44">
        <f t="shared" si="24"/>
        <v>1</v>
      </c>
      <c r="I44">
        <f t="shared" si="25"/>
        <v>3</v>
      </c>
      <c r="J44">
        <f t="shared" si="26"/>
        <v>6</v>
      </c>
      <c r="K44">
        <f t="shared" si="27"/>
        <v>13</v>
      </c>
      <c r="L44">
        <f t="shared" si="28"/>
        <v>8</v>
      </c>
      <c r="M44">
        <f t="shared" si="29"/>
        <v>10</v>
      </c>
      <c r="N44">
        <f t="shared" si="30"/>
        <v>15</v>
      </c>
      <c r="O44">
        <f t="shared" si="31"/>
        <v>9</v>
      </c>
      <c r="P44">
        <f t="shared" si="32"/>
        <v>12</v>
      </c>
      <c r="Q44">
        <f t="shared" si="33"/>
        <v>14</v>
      </c>
      <c r="R44">
        <f t="shared" si="34"/>
        <v>11</v>
      </c>
      <c r="S44">
        <f t="shared" si="35"/>
        <v>16</v>
      </c>
      <c r="T44">
        <f t="shared" si="36"/>
        <v>29</v>
      </c>
      <c r="U44">
        <f t="shared" si="37"/>
        <v>31</v>
      </c>
      <c r="V44">
        <f t="shared" si="38"/>
        <v>18</v>
      </c>
      <c r="W44">
        <f t="shared" si="39"/>
        <v>28</v>
      </c>
      <c r="X44">
        <f t="shared" si="40"/>
        <v>17</v>
      </c>
      <c r="Y44">
        <f t="shared" si="41"/>
        <v>19</v>
      </c>
      <c r="Z44">
        <f t="shared" si="42"/>
        <v>30</v>
      </c>
      <c r="AA44">
        <f t="shared" si="43"/>
        <v>21</v>
      </c>
      <c r="AB44">
        <f t="shared" si="44"/>
        <v>24</v>
      </c>
      <c r="AC44">
        <f t="shared" si="45"/>
        <v>26</v>
      </c>
      <c r="AD44">
        <f t="shared" si="46"/>
        <v>23</v>
      </c>
      <c r="AE44">
        <f t="shared" si="47"/>
        <v>25</v>
      </c>
      <c r="AF44">
        <f t="shared" si="48"/>
        <v>20</v>
      </c>
      <c r="AG44">
        <f t="shared" si="49"/>
        <v>22</v>
      </c>
      <c r="AH44">
        <f t="shared" si="50"/>
        <v>27</v>
      </c>
      <c r="AJ44">
        <v>10100</v>
      </c>
      <c r="AK44">
        <v>1000</v>
      </c>
    </row>
    <row r="45" spans="1:37">
      <c r="A45">
        <f t="shared" si="18"/>
        <v>4</v>
      </c>
      <c r="B45">
        <f t="shared" si="18"/>
        <v>1</v>
      </c>
      <c r="C45">
        <f t="shared" si="19"/>
        <v>0</v>
      </c>
      <c r="D45">
        <f t="shared" si="20"/>
        <v>4</v>
      </c>
      <c r="E45">
        <f t="shared" si="21"/>
        <v>6</v>
      </c>
      <c r="F45">
        <f t="shared" si="22"/>
        <v>2</v>
      </c>
      <c r="G45">
        <f t="shared" si="23"/>
        <v>5</v>
      </c>
      <c r="H45">
        <f t="shared" si="24"/>
        <v>1</v>
      </c>
      <c r="I45">
        <f t="shared" si="25"/>
        <v>3</v>
      </c>
      <c r="J45">
        <f t="shared" si="26"/>
        <v>7</v>
      </c>
      <c r="K45">
        <f t="shared" si="27"/>
        <v>12</v>
      </c>
      <c r="L45">
        <f t="shared" si="28"/>
        <v>8</v>
      </c>
      <c r="M45">
        <f t="shared" si="29"/>
        <v>10</v>
      </c>
      <c r="N45">
        <f t="shared" si="30"/>
        <v>14</v>
      </c>
      <c r="O45">
        <f t="shared" si="31"/>
        <v>9</v>
      </c>
      <c r="P45">
        <f t="shared" si="32"/>
        <v>13</v>
      </c>
      <c r="Q45">
        <f t="shared" si="33"/>
        <v>15</v>
      </c>
      <c r="R45">
        <f t="shared" si="34"/>
        <v>11</v>
      </c>
      <c r="S45">
        <f t="shared" si="35"/>
        <v>16</v>
      </c>
      <c r="T45">
        <f t="shared" si="36"/>
        <v>28</v>
      </c>
      <c r="U45">
        <f t="shared" si="37"/>
        <v>30</v>
      </c>
      <c r="V45">
        <f t="shared" si="38"/>
        <v>18</v>
      </c>
      <c r="W45">
        <f t="shared" si="39"/>
        <v>29</v>
      </c>
      <c r="X45">
        <f t="shared" si="40"/>
        <v>17</v>
      </c>
      <c r="Y45">
        <f t="shared" si="41"/>
        <v>19</v>
      </c>
      <c r="Z45">
        <f t="shared" si="42"/>
        <v>31</v>
      </c>
      <c r="AA45">
        <f t="shared" si="43"/>
        <v>20</v>
      </c>
      <c r="AB45">
        <f t="shared" si="44"/>
        <v>24</v>
      </c>
      <c r="AC45">
        <f t="shared" si="45"/>
        <v>26</v>
      </c>
      <c r="AD45">
        <f t="shared" si="46"/>
        <v>22</v>
      </c>
      <c r="AE45">
        <f t="shared" si="47"/>
        <v>25</v>
      </c>
      <c r="AF45">
        <f t="shared" si="48"/>
        <v>21</v>
      </c>
      <c r="AG45">
        <f t="shared" si="49"/>
        <v>23</v>
      </c>
      <c r="AH45">
        <f t="shared" si="50"/>
        <v>27</v>
      </c>
      <c r="AJ45">
        <v>100</v>
      </c>
      <c r="AK45">
        <v>1</v>
      </c>
    </row>
    <row r="46" spans="1:37">
      <c r="A46">
        <f t="shared" si="18"/>
        <v>4</v>
      </c>
      <c r="B46">
        <f t="shared" si="18"/>
        <v>16</v>
      </c>
      <c r="C46">
        <f t="shared" si="19"/>
        <v>0</v>
      </c>
      <c r="D46">
        <f t="shared" si="20"/>
        <v>20</v>
      </c>
      <c r="E46">
        <f t="shared" si="21"/>
        <v>22</v>
      </c>
      <c r="F46">
        <f t="shared" si="22"/>
        <v>2</v>
      </c>
      <c r="G46">
        <f t="shared" si="23"/>
        <v>21</v>
      </c>
      <c r="H46">
        <f t="shared" si="24"/>
        <v>1</v>
      </c>
      <c r="I46">
        <f t="shared" si="25"/>
        <v>3</v>
      </c>
      <c r="J46">
        <f t="shared" si="26"/>
        <v>23</v>
      </c>
      <c r="K46">
        <f t="shared" si="27"/>
        <v>28</v>
      </c>
      <c r="L46">
        <f t="shared" si="28"/>
        <v>8</v>
      </c>
      <c r="M46">
        <f t="shared" si="29"/>
        <v>10</v>
      </c>
      <c r="N46">
        <f t="shared" si="30"/>
        <v>30</v>
      </c>
      <c r="O46">
        <f t="shared" si="31"/>
        <v>9</v>
      </c>
      <c r="P46">
        <f t="shared" si="32"/>
        <v>29</v>
      </c>
      <c r="Q46">
        <f t="shared" si="33"/>
        <v>31</v>
      </c>
      <c r="R46">
        <f t="shared" si="34"/>
        <v>11</v>
      </c>
      <c r="S46">
        <f t="shared" si="35"/>
        <v>16</v>
      </c>
      <c r="T46">
        <f t="shared" si="36"/>
        <v>12</v>
      </c>
      <c r="U46">
        <f t="shared" si="37"/>
        <v>14</v>
      </c>
      <c r="V46">
        <f t="shared" si="38"/>
        <v>18</v>
      </c>
      <c r="W46">
        <f t="shared" si="39"/>
        <v>13</v>
      </c>
      <c r="X46">
        <f t="shared" si="40"/>
        <v>17</v>
      </c>
      <c r="Y46">
        <f t="shared" si="41"/>
        <v>19</v>
      </c>
      <c r="Z46">
        <f t="shared" si="42"/>
        <v>15</v>
      </c>
      <c r="AA46">
        <f t="shared" si="43"/>
        <v>4</v>
      </c>
      <c r="AB46">
        <f t="shared" si="44"/>
        <v>24</v>
      </c>
      <c r="AC46">
        <f t="shared" si="45"/>
        <v>26</v>
      </c>
      <c r="AD46">
        <f t="shared" si="46"/>
        <v>6</v>
      </c>
      <c r="AE46">
        <f t="shared" si="47"/>
        <v>25</v>
      </c>
      <c r="AF46">
        <f t="shared" si="48"/>
        <v>5</v>
      </c>
      <c r="AG46">
        <f t="shared" si="49"/>
        <v>7</v>
      </c>
      <c r="AH46">
        <f t="shared" si="50"/>
        <v>27</v>
      </c>
      <c r="AJ46">
        <v>100</v>
      </c>
      <c r="AK46">
        <v>10000</v>
      </c>
    </row>
    <row r="47" spans="1:37">
      <c r="A47">
        <f t="shared" si="18"/>
        <v>0</v>
      </c>
      <c r="B47">
        <f t="shared" si="18"/>
        <v>2</v>
      </c>
      <c r="C47">
        <f t="shared" si="19"/>
        <v>2</v>
      </c>
      <c r="D47">
        <f t="shared" si="20"/>
        <v>22</v>
      </c>
      <c r="E47">
        <f t="shared" si="21"/>
        <v>20</v>
      </c>
      <c r="F47">
        <f t="shared" si="22"/>
        <v>0</v>
      </c>
      <c r="G47">
        <f t="shared" si="23"/>
        <v>23</v>
      </c>
      <c r="H47">
        <f t="shared" si="24"/>
        <v>3</v>
      </c>
      <c r="I47">
        <f t="shared" si="25"/>
        <v>1</v>
      </c>
      <c r="J47">
        <f t="shared" si="26"/>
        <v>21</v>
      </c>
      <c r="K47">
        <f t="shared" si="27"/>
        <v>30</v>
      </c>
      <c r="L47">
        <f t="shared" si="28"/>
        <v>10</v>
      </c>
      <c r="M47">
        <f t="shared" si="29"/>
        <v>8</v>
      </c>
      <c r="N47">
        <f t="shared" si="30"/>
        <v>28</v>
      </c>
      <c r="O47">
        <f t="shared" si="31"/>
        <v>11</v>
      </c>
      <c r="P47">
        <f t="shared" si="32"/>
        <v>31</v>
      </c>
      <c r="Q47">
        <f t="shared" si="33"/>
        <v>29</v>
      </c>
      <c r="R47">
        <f t="shared" si="34"/>
        <v>9</v>
      </c>
      <c r="S47">
        <f t="shared" si="35"/>
        <v>18</v>
      </c>
      <c r="T47">
        <f t="shared" si="36"/>
        <v>14</v>
      </c>
      <c r="U47">
        <f t="shared" si="37"/>
        <v>12</v>
      </c>
      <c r="V47">
        <f t="shared" si="38"/>
        <v>16</v>
      </c>
      <c r="W47">
        <f t="shared" si="39"/>
        <v>15</v>
      </c>
      <c r="X47">
        <f t="shared" si="40"/>
        <v>19</v>
      </c>
      <c r="Y47">
        <f t="shared" si="41"/>
        <v>17</v>
      </c>
      <c r="Z47">
        <f t="shared" si="42"/>
        <v>13</v>
      </c>
      <c r="AA47">
        <f t="shared" si="43"/>
        <v>6</v>
      </c>
      <c r="AB47">
        <f t="shared" si="44"/>
        <v>26</v>
      </c>
      <c r="AC47">
        <f t="shared" si="45"/>
        <v>24</v>
      </c>
      <c r="AD47">
        <f t="shared" si="46"/>
        <v>4</v>
      </c>
      <c r="AE47">
        <f t="shared" si="47"/>
        <v>27</v>
      </c>
      <c r="AF47">
        <f t="shared" si="48"/>
        <v>7</v>
      </c>
      <c r="AG47">
        <f t="shared" si="49"/>
        <v>5</v>
      </c>
      <c r="AH47">
        <f t="shared" si="50"/>
        <v>25</v>
      </c>
      <c r="AJ47">
        <v>0</v>
      </c>
      <c r="AK47">
        <v>10</v>
      </c>
    </row>
    <row r="48" spans="1:37">
      <c r="A48">
        <f t="shared" si="18"/>
        <v>2</v>
      </c>
      <c r="B48">
        <f t="shared" si="18"/>
        <v>8</v>
      </c>
      <c r="C48">
        <f t="shared" si="19"/>
        <v>10</v>
      </c>
      <c r="D48">
        <f t="shared" si="20"/>
        <v>30</v>
      </c>
      <c r="E48">
        <f t="shared" si="21"/>
        <v>20</v>
      </c>
      <c r="F48">
        <f t="shared" si="22"/>
        <v>0</v>
      </c>
      <c r="G48">
        <f t="shared" si="23"/>
        <v>31</v>
      </c>
      <c r="H48">
        <f t="shared" si="24"/>
        <v>11</v>
      </c>
      <c r="I48">
        <f t="shared" si="25"/>
        <v>1</v>
      </c>
      <c r="J48">
        <f t="shared" si="26"/>
        <v>21</v>
      </c>
      <c r="K48">
        <f t="shared" si="27"/>
        <v>22</v>
      </c>
      <c r="L48">
        <f t="shared" si="28"/>
        <v>2</v>
      </c>
      <c r="M48">
        <f t="shared" si="29"/>
        <v>8</v>
      </c>
      <c r="N48">
        <f t="shared" si="30"/>
        <v>28</v>
      </c>
      <c r="O48">
        <f t="shared" si="31"/>
        <v>3</v>
      </c>
      <c r="P48">
        <f t="shared" si="32"/>
        <v>23</v>
      </c>
      <c r="Q48">
        <f t="shared" si="33"/>
        <v>29</v>
      </c>
      <c r="R48">
        <f t="shared" si="34"/>
        <v>9</v>
      </c>
      <c r="S48">
        <f t="shared" si="35"/>
        <v>26</v>
      </c>
      <c r="T48">
        <f t="shared" si="36"/>
        <v>6</v>
      </c>
      <c r="U48">
        <f t="shared" si="37"/>
        <v>12</v>
      </c>
      <c r="V48">
        <f t="shared" si="38"/>
        <v>16</v>
      </c>
      <c r="W48">
        <f t="shared" si="39"/>
        <v>7</v>
      </c>
      <c r="X48">
        <f t="shared" si="40"/>
        <v>27</v>
      </c>
      <c r="Y48">
        <f t="shared" si="41"/>
        <v>17</v>
      </c>
      <c r="Z48">
        <f t="shared" si="42"/>
        <v>13</v>
      </c>
      <c r="AA48">
        <f t="shared" si="43"/>
        <v>14</v>
      </c>
      <c r="AB48">
        <f t="shared" si="44"/>
        <v>18</v>
      </c>
      <c r="AC48">
        <f t="shared" si="45"/>
        <v>24</v>
      </c>
      <c r="AD48">
        <f t="shared" si="46"/>
        <v>4</v>
      </c>
      <c r="AE48">
        <f t="shared" si="47"/>
        <v>19</v>
      </c>
      <c r="AF48">
        <f t="shared" si="48"/>
        <v>15</v>
      </c>
      <c r="AG48">
        <f t="shared" si="49"/>
        <v>5</v>
      </c>
      <c r="AH48">
        <f t="shared" si="50"/>
        <v>25</v>
      </c>
      <c r="AJ48">
        <v>10</v>
      </c>
      <c r="AK48">
        <v>1000</v>
      </c>
    </row>
    <row r="49" spans="1:37">
      <c r="A49">
        <f t="shared" si="18"/>
        <v>25</v>
      </c>
      <c r="B49">
        <f t="shared" si="18"/>
        <v>2</v>
      </c>
      <c r="C49">
        <f t="shared" si="19"/>
        <v>10</v>
      </c>
      <c r="D49">
        <f t="shared" si="20"/>
        <v>30</v>
      </c>
      <c r="E49">
        <f t="shared" si="21"/>
        <v>20</v>
      </c>
      <c r="F49">
        <f t="shared" si="22"/>
        <v>0</v>
      </c>
      <c r="G49">
        <f t="shared" si="23"/>
        <v>29</v>
      </c>
      <c r="H49">
        <f t="shared" si="24"/>
        <v>11</v>
      </c>
      <c r="I49">
        <f t="shared" si="25"/>
        <v>1</v>
      </c>
      <c r="J49">
        <f t="shared" si="26"/>
        <v>21</v>
      </c>
      <c r="K49">
        <f t="shared" si="27"/>
        <v>22</v>
      </c>
      <c r="L49">
        <f t="shared" si="28"/>
        <v>2</v>
      </c>
      <c r="M49">
        <f t="shared" si="29"/>
        <v>8</v>
      </c>
      <c r="N49">
        <f t="shared" si="30"/>
        <v>28</v>
      </c>
      <c r="O49">
        <f t="shared" si="31"/>
        <v>3</v>
      </c>
      <c r="P49">
        <f t="shared" si="32"/>
        <v>23</v>
      </c>
      <c r="Q49">
        <f t="shared" si="33"/>
        <v>31</v>
      </c>
      <c r="R49">
        <f t="shared" si="34"/>
        <v>9</v>
      </c>
      <c r="S49">
        <f t="shared" si="35"/>
        <v>26</v>
      </c>
      <c r="T49">
        <f t="shared" si="36"/>
        <v>6</v>
      </c>
      <c r="U49">
        <f t="shared" si="37"/>
        <v>12</v>
      </c>
      <c r="V49">
        <f t="shared" si="38"/>
        <v>16</v>
      </c>
      <c r="W49">
        <f t="shared" si="39"/>
        <v>7</v>
      </c>
      <c r="X49">
        <f t="shared" si="40"/>
        <v>25</v>
      </c>
      <c r="Y49">
        <f t="shared" si="41"/>
        <v>17</v>
      </c>
      <c r="Z49">
        <f t="shared" si="42"/>
        <v>13</v>
      </c>
      <c r="AA49">
        <f t="shared" si="43"/>
        <v>14</v>
      </c>
      <c r="AB49">
        <f t="shared" si="44"/>
        <v>18</v>
      </c>
      <c r="AC49">
        <f t="shared" si="45"/>
        <v>24</v>
      </c>
      <c r="AD49">
        <f t="shared" si="46"/>
        <v>4</v>
      </c>
      <c r="AE49">
        <f t="shared" si="47"/>
        <v>19</v>
      </c>
      <c r="AF49">
        <f t="shared" si="48"/>
        <v>15</v>
      </c>
      <c r="AG49">
        <f t="shared" si="49"/>
        <v>5</v>
      </c>
      <c r="AH49">
        <f t="shared" si="50"/>
        <v>27</v>
      </c>
      <c r="AJ49">
        <v>11001</v>
      </c>
      <c r="AK49">
        <v>10</v>
      </c>
    </row>
    <row r="50" spans="1:37">
      <c r="A50">
        <f t="shared" si="18"/>
        <v>18</v>
      </c>
      <c r="B50">
        <f t="shared" si="18"/>
        <v>1</v>
      </c>
      <c r="C50">
        <f t="shared" si="19"/>
        <v>10</v>
      </c>
      <c r="D50">
        <f t="shared" si="20"/>
        <v>31</v>
      </c>
      <c r="E50">
        <f t="shared" si="21"/>
        <v>20</v>
      </c>
      <c r="F50">
        <f t="shared" si="22"/>
        <v>0</v>
      </c>
      <c r="G50">
        <f t="shared" si="23"/>
        <v>29</v>
      </c>
      <c r="H50">
        <f t="shared" si="24"/>
        <v>11</v>
      </c>
      <c r="I50">
        <f t="shared" si="25"/>
        <v>1</v>
      </c>
      <c r="J50">
        <f t="shared" si="26"/>
        <v>21</v>
      </c>
      <c r="K50">
        <f t="shared" si="27"/>
        <v>23</v>
      </c>
      <c r="L50">
        <f t="shared" si="28"/>
        <v>2</v>
      </c>
      <c r="M50">
        <f t="shared" si="29"/>
        <v>8</v>
      </c>
      <c r="N50">
        <f t="shared" si="30"/>
        <v>28</v>
      </c>
      <c r="O50">
        <f t="shared" si="31"/>
        <v>3</v>
      </c>
      <c r="P50">
        <f t="shared" si="32"/>
        <v>22</v>
      </c>
      <c r="Q50">
        <f t="shared" si="33"/>
        <v>30</v>
      </c>
      <c r="R50">
        <f t="shared" si="34"/>
        <v>9</v>
      </c>
      <c r="S50">
        <f t="shared" si="35"/>
        <v>27</v>
      </c>
      <c r="T50">
        <f t="shared" si="36"/>
        <v>6</v>
      </c>
      <c r="U50">
        <f t="shared" si="37"/>
        <v>12</v>
      </c>
      <c r="V50">
        <f t="shared" si="38"/>
        <v>16</v>
      </c>
      <c r="W50">
        <f t="shared" si="39"/>
        <v>7</v>
      </c>
      <c r="X50">
        <f t="shared" si="40"/>
        <v>25</v>
      </c>
      <c r="Y50">
        <f t="shared" si="41"/>
        <v>17</v>
      </c>
      <c r="Z50">
        <f t="shared" si="42"/>
        <v>13</v>
      </c>
      <c r="AA50">
        <f t="shared" si="43"/>
        <v>14</v>
      </c>
      <c r="AB50">
        <f t="shared" si="44"/>
        <v>19</v>
      </c>
      <c r="AC50">
        <f t="shared" si="45"/>
        <v>24</v>
      </c>
      <c r="AD50">
        <f t="shared" si="46"/>
        <v>4</v>
      </c>
      <c r="AE50">
        <f t="shared" si="47"/>
        <v>18</v>
      </c>
      <c r="AF50">
        <f t="shared" si="48"/>
        <v>15</v>
      </c>
      <c r="AG50">
        <f t="shared" si="49"/>
        <v>5</v>
      </c>
      <c r="AH50">
        <f t="shared" si="50"/>
        <v>26</v>
      </c>
      <c r="AJ50">
        <v>10010</v>
      </c>
      <c r="AK50">
        <v>1</v>
      </c>
    </row>
    <row r="51" spans="1:37">
      <c r="A51">
        <f t="shared" si="18"/>
        <v>17</v>
      </c>
      <c r="B51">
        <f t="shared" si="18"/>
        <v>2</v>
      </c>
      <c r="C51">
        <f t="shared" si="19"/>
        <v>10</v>
      </c>
      <c r="D51">
        <f t="shared" si="20"/>
        <v>29</v>
      </c>
      <c r="E51">
        <f t="shared" si="21"/>
        <v>20</v>
      </c>
      <c r="F51">
        <f t="shared" si="22"/>
        <v>0</v>
      </c>
      <c r="G51">
        <f t="shared" si="23"/>
        <v>31</v>
      </c>
      <c r="H51">
        <f t="shared" si="24"/>
        <v>11</v>
      </c>
      <c r="I51">
        <f t="shared" si="25"/>
        <v>1</v>
      </c>
      <c r="J51">
        <f t="shared" si="26"/>
        <v>23</v>
      </c>
      <c r="K51">
        <f t="shared" si="27"/>
        <v>21</v>
      </c>
      <c r="L51">
        <f t="shared" si="28"/>
        <v>2</v>
      </c>
      <c r="M51">
        <f t="shared" si="29"/>
        <v>8</v>
      </c>
      <c r="N51">
        <f t="shared" si="30"/>
        <v>28</v>
      </c>
      <c r="O51">
        <f t="shared" si="31"/>
        <v>3</v>
      </c>
      <c r="P51">
        <f t="shared" si="32"/>
        <v>22</v>
      </c>
      <c r="Q51">
        <f t="shared" si="33"/>
        <v>30</v>
      </c>
      <c r="R51">
        <f t="shared" si="34"/>
        <v>9</v>
      </c>
      <c r="S51">
        <f t="shared" si="35"/>
        <v>25</v>
      </c>
      <c r="T51">
        <f t="shared" si="36"/>
        <v>6</v>
      </c>
      <c r="U51">
        <f t="shared" si="37"/>
        <v>12</v>
      </c>
      <c r="V51">
        <f t="shared" si="38"/>
        <v>16</v>
      </c>
      <c r="W51">
        <f t="shared" si="39"/>
        <v>7</v>
      </c>
      <c r="X51">
        <f t="shared" si="40"/>
        <v>27</v>
      </c>
      <c r="Y51">
        <f t="shared" si="41"/>
        <v>19</v>
      </c>
      <c r="Z51">
        <f t="shared" si="42"/>
        <v>13</v>
      </c>
      <c r="AA51">
        <f t="shared" si="43"/>
        <v>14</v>
      </c>
      <c r="AB51">
        <f t="shared" si="44"/>
        <v>17</v>
      </c>
      <c r="AC51">
        <f t="shared" si="45"/>
        <v>24</v>
      </c>
      <c r="AD51">
        <f t="shared" si="46"/>
        <v>4</v>
      </c>
      <c r="AE51">
        <f t="shared" si="47"/>
        <v>18</v>
      </c>
      <c r="AF51">
        <f t="shared" si="48"/>
        <v>15</v>
      </c>
      <c r="AG51">
        <f t="shared" si="49"/>
        <v>5</v>
      </c>
      <c r="AH51">
        <f t="shared" si="50"/>
        <v>26</v>
      </c>
      <c r="AJ51">
        <v>10001</v>
      </c>
      <c r="AK51">
        <v>10</v>
      </c>
    </row>
    <row r="52" spans="1:37">
      <c r="A52">
        <f t="shared" si="18"/>
        <v>0</v>
      </c>
      <c r="B52">
        <f t="shared" si="18"/>
        <v>2</v>
      </c>
      <c r="C52">
        <f t="shared" si="19"/>
        <v>8</v>
      </c>
      <c r="D52">
        <f t="shared" si="20"/>
        <v>31</v>
      </c>
      <c r="E52">
        <f t="shared" si="21"/>
        <v>22</v>
      </c>
      <c r="F52">
        <f t="shared" si="22"/>
        <v>2</v>
      </c>
      <c r="G52">
        <f t="shared" si="23"/>
        <v>29</v>
      </c>
      <c r="H52">
        <f t="shared" si="24"/>
        <v>9</v>
      </c>
      <c r="I52">
        <f t="shared" si="25"/>
        <v>3</v>
      </c>
      <c r="J52">
        <f t="shared" si="26"/>
        <v>21</v>
      </c>
      <c r="K52">
        <f t="shared" si="27"/>
        <v>23</v>
      </c>
      <c r="L52">
        <f t="shared" si="28"/>
        <v>0</v>
      </c>
      <c r="M52">
        <f t="shared" si="29"/>
        <v>10</v>
      </c>
      <c r="N52">
        <f t="shared" si="30"/>
        <v>30</v>
      </c>
      <c r="O52">
        <f t="shared" si="31"/>
        <v>1</v>
      </c>
      <c r="P52">
        <f t="shared" si="32"/>
        <v>20</v>
      </c>
      <c r="Q52">
        <f t="shared" si="33"/>
        <v>28</v>
      </c>
      <c r="R52">
        <f t="shared" si="34"/>
        <v>11</v>
      </c>
      <c r="S52">
        <f t="shared" si="35"/>
        <v>27</v>
      </c>
      <c r="T52">
        <f t="shared" si="36"/>
        <v>4</v>
      </c>
      <c r="U52">
        <f t="shared" si="37"/>
        <v>14</v>
      </c>
      <c r="V52">
        <f t="shared" si="38"/>
        <v>18</v>
      </c>
      <c r="W52">
        <f t="shared" si="39"/>
        <v>5</v>
      </c>
      <c r="X52">
        <f t="shared" si="40"/>
        <v>25</v>
      </c>
      <c r="Y52">
        <f t="shared" si="41"/>
        <v>17</v>
      </c>
      <c r="Z52">
        <f t="shared" si="42"/>
        <v>15</v>
      </c>
      <c r="AA52">
        <f t="shared" si="43"/>
        <v>12</v>
      </c>
      <c r="AB52">
        <f t="shared" si="44"/>
        <v>19</v>
      </c>
      <c r="AC52">
        <f t="shared" si="45"/>
        <v>26</v>
      </c>
      <c r="AD52">
        <f t="shared" si="46"/>
        <v>6</v>
      </c>
      <c r="AE52">
        <f t="shared" si="47"/>
        <v>16</v>
      </c>
      <c r="AF52">
        <f t="shared" si="48"/>
        <v>13</v>
      </c>
      <c r="AG52">
        <f t="shared" si="49"/>
        <v>7</v>
      </c>
      <c r="AH52">
        <f t="shared" si="50"/>
        <v>24</v>
      </c>
      <c r="AJ52">
        <v>0</v>
      </c>
      <c r="AK52">
        <v>10</v>
      </c>
    </row>
    <row r="53" spans="1:37">
      <c r="A53">
        <f t="shared" si="18"/>
        <v>13</v>
      </c>
      <c r="B53">
        <f t="shared" si="18"/>
        <v>2</v>
      </c>
      <c r="C53">
        <f t="shared" si="19"/>
        <v>8</v>
      </c>
      <c r="D53">
        <f t="shared" si="20"/>
        <v>29</v>
      </c>
      <c r="E53">
        <f t="shared" si="21"/>
        <v>22</v>
      </c>
      <c r="F53">
        <f t="shared" si="22"/>
        <v>2</v>
      </c>
      <c r="G53">
        <f t="shared" si="23"/>
        <v>31</v>
      </c>
      <c r="H53">
        <f t="shared" si="24"/>
        <v>9</v>
      </c>
      <c r="I53">
        <f t="shared" si="25"/>
        <v>3</v>
      </c>
      <c r="J53">
        <f t="shared" si="26"/>
        <v>21</v>
      </c>
      <c r="K53">
        <f t="shared" si="27"/>
        <v>23</v>
      </c>
      <c r="L53">
        <f t="shared" si="28"/>
        <v>0</v>
      </c>
      <c r="M53">
        <f t="shared" si="29"/>
        <v>10</v>
      </c>
      <c r="N53">
        <f t="shared" si="30"/>
        <v>30</v>
      </c>
      <c r="O53">
        <f t="shared" si="31"/>
        <v>1</v>
      </c>
      <c r="P53">
        <f t="shared" si="32"/>
        <v>20</v>
      </c>
      <c r="Q53">
        <f t="shared" si="33"/>
        <v>28</v>
      </c>
      <c r="R53">
        <f t="shared" si="34"/>
        <v>11</v>
      </c>
      <c r="S53">
        <f t="shared" si="35"/>
        <v>27</v>
      </c>
      <c r="T53">
        <f t="shared" si="36"/>
        <v>4</v>
      </c>
      <c r="U53">
        <f t="shared" si="37"/>
        <v>14</v>
      </c>
      <c r="V53">
        <f t="shared" si="38"/>
        <v>18</v>
      </c>
      <c r="W53">
        <f t="shared" si="39"/>
        <v>5</v>
      </c>
      <c r="X53">
        <f t="shared" si="40"/>
        <v>25</v>
      </c>
      <c r="Y53">
        <f t="shared" si="41"/>
        <v>17</v>
      </c>
      <c r="Z53">
        <f t="shared" si="42"/>
        <v>13</v>
      </c>
      <c r="AA53">
        <f t="shared" si="43"/>
        <v>12</v>
      </c>
      <c r="AB53">
        <f t="shared" si="44"/>
        <v>19</v>
      </c>
      <c r="AC53">
        <f t="shared" si="45"/>
        <v>26</v>
      </c>
      <c r="AD53">
        <f t="shared" si="46"/>
        <v>6</v>
      </c>
      <c r="AE53">
        <f t="shared" si="47"/>
        <v>16</v>
      </c>
      <c r="AF53">
        <f t="shared" si="48"/>
        <v>15</v>
      </c>
      <c r="AG53">
        <f t="shared" si="49"/>
        <v>7</v>
      </c>
      <c r="AH53">
        <f t="shared" si="50"/>
        <v>24</v>
      </c>
      <c r="AJ53">
        <v>1101</v>
      </c>
      <c r="AK53">
        <v>10</v>
      </c>
    </row>
    <row r="54" spans="1:37">
      <c r="A54">
        <f t="shared" si="18"/>
        <v>11</v>
      </c>
      <c r="B54">
        <f t="shared" si="18"/>
        <v>4</v>
      </c>
      <c r="C54">
        <f t="shared" si="19"/>
        <v>8</v>
      </c>
      <c r="D54">
        <f t="shared" si="20"/>
        <v>29</v>
      </c>
      <c r="E54">
        <f t="shared" si="21"/>
        <v>22</v>
      </c>
      <c r="F54">
        <f t="shared" si="22"/>
        <v>2</v>
      </c>
      <c r="G54">
        <f t="shared" si="23"/>
        <v>27</v>
      </c>
      <c r="H54">
        <f t="shared" si="24"/>
        <v>9</v>
      </c>
      <c r="I54">
        <f t="shared" si="25"/>
        <v>3</v>
      </c>
      <c r="J54">
        <f t="shared" si="26"/>
        <v>21</v>
      </c>
      <c r="K54">
        <f t="shared" si="27"/>
        <v>23</v>
      </c>
      <c r="L54">
        <f t="shared" si="28"/>
        <v>0</v>
      </c>
      <c r="M54">
        <f t="shared" si="29"/>
        <v>10</v>
      </c>
      <c r="N54">
        <f t="shared" si="30"/>
        <v>30</v>
      </c>
      <c r="O54">
        <f t="shared" si="31"/>
        <v>1</v>
      </c>
      <c r="P54">
        <f t="shared" si="32"/>
        <v>20</v>
      </c>
      <c r="Q54">
        <f t="shared" si="33"/>
        <v>28</v>
      </c>
      <c r="R54">
        <f t="shared" si="34"/>
        <v>15</v>
      </c>
      <c r="S54">
        <f t="shared" si="35"/>
        <v>31</v>
      </c>
      <c r="T54">
        <f t="shared" si="36"/>
        <v>4</v>
      </c>
      <c r="U54">
        <f t="shared" si="37"/>
        <v>14</v>
      </c>
      <c r="V54">
        <f t="shared" si="38"/>
        <v>18</v>
      </c>
      <c r="W54">
        <f t="shared" si="39"/>
        <v>5</v>
      </c>
      <c r="X54">
        <f t="shared" si="40"/>
        <v>25</v>
      </c>
      <c r="Y54">
        <f t="shared" si="41"/>
        <v>17</v>
      </c>
      <c r="Z54">
        <f t="shared" si="42"/>
        <v>13</v>
      </c>
      <c r="AA54">
        <f t="shared" si="43"/>
        <v>12</v>
      </c>
      <c r="AB54">
        <f t="shared" si="44"/>
        <v>19</v>
      </c>
      <c r="AC54">
        <f t="shared" si="45"/>
        <v>26</v>
      </c>
      <c r="AD54">
        <f t="shared" si="46"/>
        <v>6</v>
      </c>
      <c r="AE54">
        <f t="shared" si="47"/>
        <v>16</v>
      </c>
      <c r="AF54">
        <f t="shared" si="48"/>
        <v>11</v>
      </c>
      <c r="AG54">
        <f t="shared" si="49"/>
        <v>7</v>
      </c>
      <c r="AH54">
        <f t="shared" si="50"/>
        <v>24</v>
      </c>
      <c r="AJ54">
        <v>1011</v>
      </c>
      <c r="AK54">
        <v>100</v>
      </c>
    </row>
    <row r="55" spans="1:37">
      <c r="A55">
        <f t="shared" si="18"/>
        <v>7</v>
      </c>
      <c r="B55">
        <f t="shared" si="18"/>
        <v>8</v>
      </c>
      <c r="C55">
        <f t="shared" si="19"/>
        <v>8</v>
      </c>
      <c r="D55">
        <f t="shared" si="20"/>
        <v>29</v>
      </c>
      <c r="E55">
        <f t="shared" si="21"/>
        <v>22</v>
      </c>
      <c r="F55">
        <f t="shared" si="22"/>
        <v>2</v>
      </c>
      <c r="G55">
        <f t="shared" si="23"/>
        <v>27</v>
      </c>
      <c r="H55">
        <f t="shared" si="24"/>
        <v>9</v>
      </c>
      <c r="I55">
        <f t="shared" si="25"/>
        <v>3</v>
      </c>
      <c r="J55">
        <f t="shared" si="26"/>
        <v>21</v>
      </c>
      <c r="K55">
        <f t="shared" si="27"/>
        <v>31</v>
      </c>
      <c r="L55">
        <f t="shared" si="28"/>
        <v>0</v>
      </c>
      <c r="M55">
        <f t="shared" si="29"/>
        <v>10</v>
      </c>
      <c r="N55">
        <f t="shared" si="30"/>
        <v>30</v>
      </c>
      <c r="O55">
        <f t="shared" si="31"/>
        <v>1</v>
      </c>
      <c r="P55">
        <f t="shared" si="32"/>
        <v>20</v>
      </c>
      <c r="Q55">
        <f t="shared" si="33"/>
        <v>28</v>
      </c>
      <c r="R55">
        <f t="shared" si="34"/>
        <v>7</v>
      </c>
      <c r="S55">
        <f t="shared" si="35"/>
        <v>23</v>
      </c>
      <c r="T55">
        <f t="shared" si="36"/>
        <v>4</v>
      </c>
      <c r="U55">
        <f t="shared" si="37"/>
        <v>14</v>
      </c>
      <c r="V55">
        <f t="shared" si="38"/>
        <v>18</v>
      </c>
      <c r="W55">
        <f t="shared" si="39"/>
        <v>5</v>
      </c>
      <c r="X55">
        <f t="shared" si="40"/>
        <v>25</v>
      </c>
      <c r="Y55">
        <f t="shared" si="41"/>
        <v>17</v>
      </c>
      <c r="Z55">
        <f t="shared" si="42"/>
        <v>13</v>
      </c>
      <c r="AA55">
        <f t="shared" si="43"/>
        <v>12</v>
      </c>
      <c r="AB55">
        <f t="shared" si="44"/>
        <v>19</v>
      </c>
      <c r="AC55">
        <f t="shared" si="45"/>
        <v>26</v>
      </c>
      <c r="AD55">
        <f t="shared" si="46"/>
        <v>6</v>
      </c>
      <c r="AE55">
        <f t="shared" si="47"/>
        <v>16</v>
      </c>
      <c r="AF55">
        <f t="shared" si="48"/>
        <v>11</v>
      </c>
      <c r="AG55">
        <f t="shared" si="49"/>
        <v>15</v>
      </c>
      <c r="AH55">
        <f t="shared" si="50"/>
        <v>24</v>
      </c>
      <c r="AJ55">
        <v>111</v>
      </c>
      <c r="AK55">
        <v>1000</v>
      </c>
    </row>
    <row r="56" spans="1:37">
      <c r="A56">
        <f t="shared" si="18"/>
        <v>18</v>
      </c>
      <c r="B56">
        <f t="shared" si="18"/>
        <v>4</v>
      </c>
      <c r="C56">
        <f t="shared" si="19"/>
        <v>8</v>
      </c>
      <c r="D56">
        <f t="shared" si="20"/>
        <v>29</v>
      </c>
      <c r="E56">
        <f t="shared" si="21"/>
        <v>18</v>
      </c>
      <c r="F56">
        <f t="shared" si="22"/>
        <v>2</v>
      </c>
      <c r="G56">
        <f t="shared" si="23"/>
        <v>31</v>
      </c>
      <c r="H56">
        <f t="shared" si="24"/>
        <v>9</v>
      </c>
      <c r="I56">
        <f t="shared" si="25"/>
        <v>3</v>
      </c>
      <c r="J56">
        <f t="shared" si="26"/>
        <v>21</v>
      </c>
      <c r="K56">
        <f t="shared" si="27"/>
        <v>27</v>
      </c>
      <c r="L56">
        <f t="shared" si="28"/>
        <v>0</v>
      </c>
      <c r="M56">
        <f t="shared" si="29"/>
        <v>10</v>
      </c>
      <c r="N56">
        <f t="shared" si="30"/>
        <v>26</v>
      </c>
      <c r="O56">
        <f t="shared" si="31"/>
        <v>1</v>
      </c>
      <c r="P56">
        <f t="shared" si="32"/>
        <v>20</v>
      </c>
      <c r="Q56">
        <f t="shared" si="33"/>
        <v>28</v>
      </c>
      <c r="R56">
        <f t="shared" si="34"/>
        <v>7</v>
      </c>
      <c r="S56">
        <f t="shared" si="35"/>
        <v>19</v>
      </c>
      <c r="T56">
        <f t="shared" si="36"/>
        <v>4</v>
      </c>
      <c r="U56">
        <f t="shared" si="37"/>
        <v>14</v>
      </c>
      <c r="V56">
        <f t="shared" si="38"/>
        <v>22</v>
      </c>
      <c r="W56">
        <f t="shared" si="39"/>
        <v>5</v>
      </c>
      <c r="X56">
        <f t="shared" si="40"/>
        <v>25</v>
      </c>
      <c r="Y56">
        <f t="shared" si="41"/>
        <v>17</v>
      </c>
      <c r="Z56">
        <f t="shared" si="42"/>
        <v>13</v>
      </c>
      <c r="AA56">
        <f t="shared" si="43"/>
        <v>12</v>
      </c>
      <c r="AB56">
        <f t="shared" si="44"/>
        <v>23</v>
      </c>
      <c r="AC56">
        <f t="shared" si="45"/>
        <v>30</v>
      </c>
      <c r="AD56">
        <f t="shared" si="46"/>
        <v>6</v>
      </c>
      <c r="AE56">
        <f t="shared" si="47"/>
        <v>16</v>
      </c>
      <c r="AF56">
        <f t="shared" si="48"/>
        <v>11</v>
      </c>
      <c r="AG56">
        <f t="shared" si="49"/>
        <v>15</v>
      </c>
      <c r="AH56">
        <f t="shared" si="50"/>
        <v>24</v>
      </c>
      <c r="AJ56">
        <v>10010</v>
      </c>
      <c r="AK56">
        <v>100</v>
      </c>
    </row>
    <row r="57" spans="1:37">
      <c r="A57">
        <f t="shared" si="18"/>
        <v>24</v>
      </c>
      <c r="B57">
        <f t="shared" si="18"/>
        <v>4</v>
      </c>
      <c r="C57">
        <f t="shared" si="19"/>
        <v>8</v>
      </c>
      <c r="D57">
        <f t="shared" si="20"/>
        <v>25</v>
      </c>
      <c r="E57">
        <f t="shared" si="21"/>
        <v>18</v>
      </c>
      <c r="F57">
        <f t="shared" si="22"/>
        <v>2</v>
      </c>
      <c r="G57">
        <f t="shared" si="23"/>
        <v>27</v>
      </c>
      <c r="H57">
        <f t="shared" si="24"/>
        <v>9</v>
      </c>
      <c r="I57">
        <f t="shared" si="25"/>
        <v>3</v>
      </c>
      <c r="J57">
        <f t="shared" si="26"/>
        <v>21</v>
      </c>
      <c r="K57">
        <f t="shared" si="27"/>
        <v>31</v>
      </c>
      <c r="L57">
        <f t="shared" si="28"/>
        <v>0</v>
      </c>
      <c r="M57">
        <f t="shared" si="29"/>
        <v>10</v>
      </c>
      <c r="N57">
        <f t="shared" si="30"/>
        <v>30</v>
      </c>
      <c r="O57">
        <f t="shared" si="31"/>
        <v>1</v>
      </c>
      <c r="P57">
        <f t="shared" si="32"/>
        <v>20</v>
      </c>
      <c r="Q57">
        <f t="shared" si="33"/>
        <v>24</v>
      </c>
      <c r="R57">
        <f t="shared" si="34"/>
        <v>7</v>
      </c>
      <c r="S57">
        <f t="shared" si="35"/>
        <v>19</v>
      </c>
      <c r="T57">
        <f t="shared" si="36"/>
        <v>4</v>
      </c>
      <c r="U57">
        <f t="shared" si="37"/>
        <v>14</v>
      </c>
      <c r="V57">
        <f t="shared" si="38"/>
        <v>22</v>
      </c>
      <c r="W57">
        <f t="shared" si="39"/>
        <v>5</v>
      </c>
      <c r="X57">
        <f t="shared" si="40"/>
        <v>29</v>
      </c>
      <c r="Y57">
        <f t="shared" si="41"/>
        <v>17</v>
      </c>
      <c r="Z57">
        <f t="shared" si="42"/>
        <v>13</v>
      </c>
      <c r="AA57">
        <f t="shared" si="43"/>
        <v>12</v>
      </c>
      <c r="AB57">
        <f t="shared" si="44"/>
        <v>23</v>
      </c>
      <c r="AC57">
        <f t="shared" si="45"/>
        <v>26</v>
      </c>
      <c r="AD57">
        <f t="shared" si="46"/>
        <v>6</v>
      </c>
      <c r="AE57">
        <f t="shared" si="47"/>
        <v>16</v>
      </c>
      <c r="AF57">
        <f t="shared" si="48"/>
        <v>11</v>
      </c>
      <c r="AG57">
        <f t="shared" si="49"/>
        <v>15</v>
      </c>
      <c r="AH57">
        <f t="shared" si="50"/>
        <v>28</v>
      </c>
      <c r="AJ57">
        <v>11000</v>
      </c>
      <c r="AK57">
        <v>100</v>
      </c>
    </row>
    <row r="58" spans="1:37">
      <c r="A58">
        <f t="shared" si="18"/>
        <v>16</v>
      </c>
      <c r="B58">
        <f t="shared" si="18"/>
        <v>1</v>
      </c>
      <c r="C58">
        <f t="shared" si="19"/>
        <v>8</v>
      </c>
      <c r="D58">
        <f t="shared" si="20"/>
        <v>24</v>
      </c>
      <c r="E58">
        <f t="shared" si="21"/>
        <v>19</v>
      </c>
      <c r="F58">
        <f t="shared" si="22"/>
        <v>2</v>
      </c>
      <c r="G58">
        <f t="shared" si="23"/>
        <v>26</v>
      </c>
      <c r="H58">
        <f t="shared" si="24"/>
        <v>9</v>
      </c>
      <c r="I58">
        <f t="shared" si="25"/>
        <v>3</v>
      </c>
      <c r="J58">
        <f t="shared" si="26"/>
        <v>20</v>
      </c>
      <c r="K58">
        <f t="shared" si="27"/>
        <v>30</v>
      </c>
      <c r="L58">
        <f t="shared" si="28"/>
        <v>0</v>
      </c>
      <c r="M58">
        <f t="shared" si="29"/>
        <v>10</v>
      </c>
      <c r="N58">
        <f t="shared" si="30"/>
        <v>31</v>
      </c>
      <c r="O58">
        <f t="shared" si="31"/>
        <v>1</v>
      </c>
      <c r="P58">
        <f t="shared" si="32"/>
        <v>21</v>
      </c>
      <c r="Q58">
        <f t="shared" si="33"/>
        <v>25</v>
      </c>
      <c r="R58">
        <f t="shared" si="34"/>
        <v>7</v>
      </c>
      <c r="S58">
        <f t="shared" si="35"/>
        <v>18</v>
      </c>
      <c r="T58">
        <f t="shared" si="36"/>
        <v>4</v>
      </c>
      <c r="U58">
        <f t="shared" si="37"/>
        <v>14</v>
      </c>
      <c r="V58">
        <f t="shared" si="38"/>
        <v>23</v>
      </c>
      <c r="W58">
        <f t="shared" si="39"/>
        <v>5</v>
      </c>
      <c r="X58">
        <f t="shared" si="40"/>
        <v>28</v>
      </c>
      <c r="Y58">
        <f t="shared" si="41"/>
        <v>16</v>
      </c>
      <c r="Z58">
        <f t="shared" si="42"/>
        <v>13</v>
      </c>
      <c r="AA58">
        <f t="shared" si="43"/>
        <v>12</v>
      </c>
      <c r="AB58">
        <f t="shared" si="44"/>
        <v>22</v>
      </c>
      <c r="AC58">
        <f t="shared" si="45"/>
        <v>27</v>
      </c>
      <c r="AD58">
        <f t="shared" si="46"/>
        <v>6</v>
      </c>
      <c r="AE58">
        <f t="shared" si="47"/>
        <v>17</v>
      </c>
      <c r="AF58">
        <f t="shared" si="48"/>
        <v>11</v>
      </c>
      <c r="AG58">
        <f t="shared" si="49"/>
        <v>15</v>
      </c>
      <c r="AH58">
        <f t="shared" si="50"/>
        <v>29</v>
      </c>
      <c r="AJ58">
        <v>10000</v>
      </c>
      <c r="AK58">
        <v>1</v>
      </c>
    </row>
    <row r="59" spans="1:37">
      <c r="A59">
        <f t="shared" si="18"/>
        <v>0</v>
      </c>
      <c r="B59">
        <f t="shared" si="18"/>
        <v>8</v>
      </c>
      <c r="C59">
        <f t="shared" si="19"/>
        <v>0</v>
      </c>
      <c r="D59">
        <f t="shared" si="20"/>
        <v>16</v>
      </c>
      <c r="E59">
        <f t="shared" si="21"/>
        <v>27</v>
      </c>
      <c r="F59">
        <f t="shared" si="22"/>
        <v>10</v>
      </c>
      <c r="G59">
        <f t="shared" si="23"/>
        <v>18</v>
      </c>
      <c r="H59">
        <f t="shared" si="24"/>
        <v>1</v>
      </c>
      <c r="I59">
        <f t="shared" si="25"/>
        <v>11</v>
      </c>
      <c r="J59">
        <f t="shared" si="26"/>
        <v>28</v>
      </c>
      <c r="K59">
        <f t="shared" si="27"/>
        <v>22</v>
      </c>
      <c r="L59">
        <f t="shared" si="28"/>
        <v>8</v>
      </c>
      <c r="M59">
        <f t="shared" si="29"/>
        <v>2</v>
      </c>
      <c r="N59">
        <f t="shared" si="30"/>
        <v>23</v>
      </c>
      <c r="O59">
        <f t="shared" si="31"/>
        <v>9</v>
      </c>
      <c r="P59">
        <f t="shared" si="32"/>
        <v>29</v>
      </c>
      <c r="Q59">
        <f t="shared" si="33"/>
        <v>17</v>
      </c>
      <c r="R59">
        <f t="shared" si="34"/>
        <v>15</v>
      </c>
      <c r="S59">
        <f t="shared" si="35"/>
        <v>26</v>
      </c>
      <c r="T59">
        <f t="shared" si="36"/>
        <v>12</v>
      </c>
      <c r="U59">
        <f t="shared" si="37"/>
        <v>6</v>
      </c>
      <c r="V59">
        <f t="shared" si="38"/>
        <v>31</v>
      </c>
      <c r="W59">
        <f t="shared" si="39"/>
        <v>13</v>
      </c>
      <c r="X59">
        <f t="shared" si="40"/>
        <v>20</v>
      </c>
      <c r="Y59">
        <f t="shared" si="41"/>
        <v>24</v>
      </c>
      <c r="Z59">
        <f t="shared" si="42"/>
        <v>5</v>
      </c>
      <c r="AA59">
        <f t="shared" si="43"/>
        <v>4</v>
      </c>
      <c r="AB59">
        <f t="shared" si="44"/>
        <v>30</v>
      </c>
      <c r="AC59">
        <f t="shared" si="45"/>
        <v>19</v>
      </c>
      <c r="AD59">
        <f t="shared" si="46"/>
        <v>14</v>
      </c>
      <c r="AE59">
        <f t="shared" si="47"/>
        <v>25</v>
      </c>
      <c r="AF59">
        <f t="shared" si="48"/>
        <v>3</v>
      </c>
      <c r="AG59">
        <f t="shared" si="49"/>
        <v>7</v>
      </c>
      <c r="AH59">
        <f t="shared" si="50"/>
        <v>21</v>
      </c>
      <c r="AJ59">
        <v>0</v>
      </c>
      <c r="AK59">
        <v>1000</v>
      </c>
    </row>
    <row r="60" spans="1:37">
      <c r="A60">
        <f t="shared" si="18"/>
        <v>14</v>
      </c>
      <c r="B60">
        <f t="shared" si="18"/>
        <v>1</v>
      </c>
      <c r="C60">
        <f t="shared" si="19"/>
        <v>0</v>
      </c>
      <c r="D60">
        <f t="shared" si="20"/>
        <v>16</v>
      </c>
      <c r="E60">
        <f t="shared" si="21"/>
        <v>27</v>
      </c>
      <c r="F60">
        <f t="shared" si="22"/>
        <v>10</v>
      </c>
      <c r="G60">
        <f t="shared" si="23"/>
        <v>18</v>
      </c>
      <c r="H60">
        <f t="shared" si="24"/>
        <v>1</v>
      </c>
      <c r="I60">
        <f t="shared" si="25"/>
        <v>11</v>
      </c>
      <c r="J60">
        <f t="shared" si="26"/>
        <v>28</v>
      </c>
      <c r="K60">
        <f t="shared" si="27"/>
        <v>22</v>
      </c>
      <c r="L60">
        <f t="shared" si="28"/>
        <v>8</v>
      </c>
      <c r="M60">
        <f t="shared" si="29"/>
        <v>2</v>
      </c>
      <c r="N60">
        <f t="shared" si="30"/>
        <v>23</v>
      </c>
      <c r="O60">
        <f t="shared" si="31"/>
        <v>9</v>
      </c>
      <c r="P60">
        <f t="shared" si="32"/>
        <v>29</v>
      </c>
      <c r="Q60">
        <f t="shared" si="33"/>
        <v>17</v>
      </c>
      <c r="R60">
        <f t="shared" si="34"/>
        <v>14</v>
      </c>
      <c r="S60">
        <f t="shared" si="35"/>
        <v>26</v>
      </c>
      <c r="T60">
        <f t="shared" si="36"/>
        <v>12</v>
      </c>
      <c r="U60">
        <f t="shared" si="37"/>
        <v>6</v>
      </c>
      <c r="V60">
        <f t="shared" si="38"/>
        <v>30</v>
      </c>
      <c r="W60">
        <f t="shared" si="39"/>
        <v>13</v>
      </c>
      <c r="X60">
        <f t="shared" si="40"/>
        <v>20</v>
      </c>
      <c r="Y60">
        <f t="shared" si="41"/>
        <v>24</v>
      </c>
      <c r="Z60">
        <f t="shared" si="42"/>
        <v>5</v>
      </c>
      <c r="AA60">
        <f t="shared" si="43"/>
        <v>4</v>
      </c>
      <c r="AB60">
        <f t="shared" si="44"/>
        <v>31</v>
      </c>
      <c r="AC60">
        <f t="shared" si="45"/>
        <v>19</v>
      </c>
      <c r="AD60">
        <f t="shared" si="46"/>
        <v>15</v>
      </c>
      <c r="AE60">
        <f t="shared" si="47"/>
        <v>25</v>
      </c>
      <c r="AF60">
        <f t="shared" si="48"/>
        <v>3</v>
      </c>
      <c r="AG60">
        <f t="shared" si="49"/>
        <v>7</v>
      </c>
      <c r="AH60">
        <f t="shared" si="50"/>
        <v>21</v>
      </c>
      <c r="AJ60">
        <v>1110</v>
      </c>
      <c r="AK60">
        <v>1</v>
      </c>
    </row>
    <row r="61" spans="1:37">
      <c r="A61">
        <f t="shared" si="18"/>
        <v>2</v>
      </c>
      <c r="B61">
        <f t="shared" si="18"/>
        <v>16</v>
      </c>
      <c r="C61">
        <f t="shared" si="19"/>
        <v>0</v>
      </c>
      <c r="D61">
        <f t="shared" si="20"/>
        <v>16</v>
      </c>
      <c r="E61">
        <f t="shared" si="21"/>
        <v>11</v>
      </c>
      <c r="F61">
        <f t="shared" si="22"/>
        <v>26</v>
      </c>
      <c r="G61">
        <f t="shared" si="23"/>
        <v>2</v>
      </c>
      <c r="H61">
        <f t="shared" si="24"/>
        <v>1</v>
      </c>
      <c r="I61">
        <f t="shared" si="25"/>
        <v>27</v>
      </c>
      <c r="J61">
        <f t="shared" si="26"/>
        <v>28</v>
      </c>
      <c r="K61">
        <f t="shared" si="27"/>
        <v>6</v>
      </c>
      <c r="L61">
        <f t="shared" si="28"/>
        <v>8</v>
      </c>
      <c r="M61">
        <f t="shared" si="29"/>
        <v>18</v>
      </c>
      <c r="N61">
        <f t="shared" si="30"/>
        <v>7</v>
      </c>
      <c r="O61">
        <f t="shared" si="31"/>
        <v>9</v>
      </c>
      <c r="P61">
        <f t="shared" si="32"/>
        <v>29</v>
      </c>
      <c r="Q61">
        <f t="shared" si="33"/>
        <v>17</v>
      </c>
      <c r="R61">
        <f t="shared" si="34"/>
        <v>30</v>
      </c>
      <c r="S61">
        <f t="shared" si="35"/>
        <v>10</v>
      </c>
      <c r="T61">
        <f t="shared" si="36"/>
        <v>12</v>
      </c>
      <c r="U61">
        <f t="shared" si="37"/>
        <v>22</v>
      </c>
      <c r="V61">
        <f t="shared" si="38"/>
        <v>14</v>
      </c>
      <c r="W61">
        <f t="shared" si="39"/>
        <v>13</v>
      </c>
      <c r="X61">
        <f t="shared" si="40"/>
        <v>20</v>
      </c>
      <c r="Y61">
        <f t="shared" si="41"/>
        <v>24</v>
      </c>
      <c r="Z61">
        <f t="shared" si="42"/>
        <v>5</v>
      </c>
      <c r="AA61">
        <f t="shared" si="43"/>
        <v>4</v>
      </c>
      <c r="AB61">
        <f t="shared" si="44"/>
        <v>15</v>
      </c>
      <c r="AC61">
        <f t="shared" si="45"/>
        <v>3</v>
      </c>
      <c r="AD61">
        <f t="shared" si="46"/>
        <v>31</v>
      </c>
      <c r="AE61">
        <f t="shared" si="47"/>
        <v>25</v>
      </c>
      <c r="AF61">
        <f t="shared" si="48"/>
        <v>19</v>
      </c>
      <c r="AG61">
        <f t="shared" si="49"/>
        <v>23</v>
      </c>
      <c r="AH61">
        <f t="shared" si="50"/>
        <v>21</v>
      </c>
      <c r="AJ61">
        <v>10</v>
      </c>
      <c r="AK61">
        <v>10000</v>
      </c>
    </row>
    <row r="62" spans="1:37">
      <c r="A62">
        <f t="shared" si="18"/>
        <v>8</v>
      </c>
      <c r="B62">
        <f t="shared" si="18"/>
        <v>2</v>
      </c>
      <c r="C62">
        <f t="shared" si="19"/>
        <v>0</v>
      </c>
      <c r="D62">
        <f t="shared" si="20"/>
        <v>16</v>
      </c>
      <c r="E62">
        <f t="shared" si="21"/>
        <v>9</v>
      </c>
      <c r="F62">
        <f t="shared" si="22"/>
        <v>24</v>
      </c>
      <c r="G62">
        <f t="shared" si="23"/>
        <v>2</v>
      </c>
      <c r="H62">
        <f t="shared" si="24"/>
        <v>1</v>
      </c>
      <c r="I62">
        <f t="shared" si="25"/>
        <v>25</v>
      </c>
      <c r="J62">
        <f t="shared" si="26"/>
        <v>30</v>
      </c>
      <c r="K62">
        <f t="shared" si="27"/>
        <v>6</v>
      </c>
      <c r="L62">
        <f t="shared" si="28"/>
        <v>10</v>
      </c>
      <c r="M62">
        <f t="shared" si="29"/>
        <v>18</v>
      </c>
      <c r="N62">
        <f t="shared" si="30"/>
        <v>7</v>
      </c>
      <c r="O62">
        <f t="shared" si="31"/>
        <v>11</v>
      </c>
      <c r="P62">
        <f t="shared" si="32"/>
        <v>31</v>
      </c>
      <c r="Q62">
        <f t="shared" si="33"/>
        <v>17</v>
      </c>
      <c r="R62">
        <f t="shared" si="34"/>
        <v>28</v>
      </c>
      <c r="S62">
        <f t="shared" si="35"/>
        <v>8</v>
      </c>
      <c r="T62">
        <f t="shared" si="36"/>
        <v>14</v>
      </c>
      <c r="U62">
        <f t="shared" si="37"/>
        <v>22</v>
      </c>
      <c r="V62">
        <f t="shared" si="38"/>
        <v>12</v>
      </c>
      <c r="W62">
        <f t="shared" si="39"/>
        <v>15</v>
      </c>
      <c r="X62">
        <f t="shared" si="40"/>
        <v>20</v>
      </c>
      <c r="Y62">
        <f t="shared" si="41"/>
        <v>26</v>
      </c>
      <c r="Z62">
        <f t="shared" si="42"/>
        <v>5</v>
      </c>
      <c r="AA62">
        <f t="shared" si="43"/>
        <v>4</v>
      </c>
      <c r="AB62">
        <f t="shared" si="44"/>
        <v>13</v>
      </c>
      <c r="AC62">
        <f t="shared" si="45"/>
        <v>3</v>
      </c>
      <c r="AD62">
        <f t="shared" si="46"/>
        <v>29</v>
      </c>
      <c r="AE62">
        <f t="shared" si="47"/>
        <v>27</v>
      </c>
      <c r="AF62">
        <f t="shared" si="48"/>
        <v>19</v>
      </c>
      <c r="AG62">
        <f t="shared" si="49"/>
        <v>23</v>
      </c>
      <c r="AH62">
        <f t="shared" si="50"/>
        <v>21</v>
      </c>
      <c r="AJ62">
        <v>1000</v>
      </c>
      <c r="AK62">
        <v>10</v>
      </c>
    </row>
    <row r="63" spans="1:37">
      <c r="A63">
        <f t="shared" si="18"/>
        <v>1</v>
      </c>
      <c r="B63">
        <f t="shared" si="18"/>
        <v>8</v>
      </c>
      <c r="C63">
        <f t="shared" si="19"/>
        <v>0</v>
      </c>
      <c r="D63">
        <f t="shared" si="20"/>
        <v>16</v>
      </c>
      <c r="E63">
        <f t="shared" si="21"/>
        <v>1</v>
      </c>
      <c r="F63">
        <f t="shared" si="22"/>
        <v>24</v>
      </c>
      <c r="G63">
        <f t="shared" si="23"/>
        <v>2</v>
      </c>
      <c r="H63">
        <f t="shared" si="24"/>
        <v>9</v>
      </c>
      <c r="I63">
        <f t="shared" si="25"/>
        <v>17</v>
      </c>
      <c r="J63">
        <f t="shared" si="26"/>
        <v>30</v>
      </c>
      <c r="K63">
        <f t="shared" si="27"/>
        <v>6</v>
      </c>
      <c r="L63">
        <f t="shared" si="28"/>
        <v>10</v>
      </c>
      <c r="M63">
        <f t="shared" si="29"/>
        <v>18</v>
      </c>
      <c r="N63">
        <f t="shared" si="30"/>
        <v>15</v>
      </c>
      <c r="O63">
        <f t="shared" si="31"/>
        <v>3</v>
      </c>
      <c r="P63">
        <f t="shared" si="32"/>
        <v>23</v>
      </c>
      <c r="Q63">
        <f t="shared" si="33"/>
        <v>25</v>
      </c>
      <c r="R63">
        <f t="shared" si="34"/>
        <v>28</v>
      </c>
      <c r="S63">
        <f t="shared" si="35"/>
        <v>8</v>
      </c>
      <c r="T63">
        <f t="shared" si="36"/>
        <v>14</v>
      </c>
      <c r="U63">
        <f t="shared" si="37"/>
        <v>22</v>
      </c>
      <c r="V63">
        <f t="shared" si="38"/>
        <v>12</v>
      </c>
      <c r="W63">
        <f t="shared" si="39"/>
        <v>7</v>
      </c>
      <c r="X63">
        <f t="shared" si="40"/>
        <v>20</v>
      </c>
      <c r="Y63">
        <f t="shared" si="41"/>
        <v>26</v>
      </c>
      <c r="Z63">
        <f t="shared" si="42"/>
        <v>13</v>
      </c>
      <c r="AA63">
        <f t="shared" si="43"/>
        <v>4</v>
      </c>
      <c r="AB63">
        <f t="shared" si="44"/>
        <v>5</v>
      </c>
      <c r="AC63">
        <f t="shared" si="45"/>
        <v>11</v>
      </c>
      <c r="AD63">
        <f t="shared" si="46"/>
        <v>21</v>
      </c>
      <c r="AE63">
        <f t="shared" si="47"/>
        <v>19</v>
      </c>
      <c r="AF63">
        <f t="shared" si="48"/>
        <v>27</v>
      </c>
      <c r="AG63">
        <f t="shared" si="49"/>
        <v>31</v>
      </c>
      <c r="AH63">
        <f t="shared" si="50"/>
        <v>29</v>
      </c>
      <c r="AJ63">
        <v>1</v>
      </c>
      <c r="AK63">
        <v>1000</v>
      </c>
    </row>
    <row r="64" spans="1:37">
      <c r="A64">
        <f t="shared" si="18"/>
        <v>4</v>
      </c>
      <c r="B64">
        <f t="shared" si="18"/>
        <v>2</v>
      </c>
      <c r="C64">
        <f t="shared" si="19"/>
        <v>0</v>
      </c>
      <c r="D64">
        <f t="shared" si="20"/>
        <v>16</v>
      </c>
      <c r="E64">
        <f t="shared" si="21"/>
        <v>1</v>
      </c>
      <c r="F64">
        <f t="shared" si="22"/>
        <v>24</v>
      </c>
      <c r="G64">
        <f t="shared" si="23"/>
        <v>2</v>
      </c>
      <c r="H64">
        <f t="shared" si="24"/>
        <v>9</v>
      </c>
      <c r="I64">
        <f t="shared" si="25"/>
        <v>17</v>
      </c>
      <c r="J64">
        <f t="shared" si="26"/>
        <v>28</v>
      </c>
      <c r="K64">
        <f t="shared" si="27"/>
        <v>4</v>
      </c>
      <c r="L64">
        <f t="shared" si="28"/>
        <v>10</v>
      </c>
      <c r="M64">
        <f t="shared" si="29"/>
        <v>18</v>
      </c>
      <c r="N64">
        <f t="shared" si="30"/>
        <v>13</v>
      </c>
      <c r="O64">
        <f t="shared" si="31"/>
        <v>3</v>
      </c>
      <c r="P64">
        <f t="shared" si="32"/>
        <v>21</v>
      </c>
      <c r="Q64">
        <f t="shared" si="33"/>
        <v>25</v>
      </c>
      <c r="R64">
        <f t="shared" si="34"/>
        <v>30</v>
      </c>
      <c r="S64">
        <f t="shared" si="35"/>
        <v>8</v>
      </c>
      <c r="T64">
        <f t="shared" si="36"/>
        <v>12</v>
      </c>
      <c r="U64">
        <f t="shared" si="37"/>
        <v>20</v>
      </c>
      <c r="V64">
        <f t="shared" si="38"/>
        <v>14</v>
      </c>
      <c r="W64">
        <f t="shared" si="39"/>
        <v>5</v>
      </c>
      <c r="X64">
        <f t="shared" si="40"/>
        <v>22</v>
      </c>
      <c r="Y64">
        <f t="shared" si="41"/>
        <v>26</v>
      </c>
      <c r="Z64">
        <f t="shared" si="42"/>
        <v>15</v>
      </c>
      <c r="AA64">
        <f t="shared" si="43"/>
        <v>6</v>
      </c>
      <c r="AB64">
        <f t="shared" si="44"/>
        <v>7</v>
      </c>
      <c r="AC64">
        <f t="shared" si="45"/>
        <v>11</v>
      </c>
      <c r="AD64">
        <f t="shared" si="46"/>
        <v>23</v>
      </c>
      <c r="AE64">
        <f t="shared" si="47"/>
        <v>19</v>
      </c>
      <c r="AF64">
        <f t="shared" si="48"/>
        <v>27</v>
      </c>
      <c r="AG64">
        <f t="shared" si="49"/>
        <v>29</v>
      </c>
      <c r="AH64">
        <f t="shared" si="50"/>
        <v>31</v>
      </c>
      <c r="AJ64">
        <v>100</v>
      </c>
      <c r="AK64">
        <v>10</v>
      </c>
    </row>
  </sheetData>
  <hyperlinks>
    <hyperlink ref="A2" r:id="rId1"/>
    <hyperlink ref="A29" r:id="rId2"/>
  </hyperlinks>
  <pageMargins left="0.7" right="0.7" top="0.75" bottom="0.75" header="0.3" footer="0.3"/>
  <pageSetup orientation="portrait" verticalDpi="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2010-02-09T21:01:51Z</dcterms:created>
  <dcterms:modified xsi:type="dcterms:W3CDTF">2010-02-15T15:01:50Z</dcterms:modified>
</cp:coreProperties>
</file>