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0350" windowHeight="12975"/>
  </bookViews>
  <sheets>
    <sheet name="Nouraddin-4bits-3-function-4" sheetId="1" r:id="rId1"/>
  </sheets>
  <functionGroups/>
  <calcPr calcId="124519"/>
</workbook>
</file>

<file path=xl/calcChain.xml><?xml version="1.0" encoding="utf-8"?>
<calcChain xmlns="http://schemas.openxmlformats.org/spreadsheetml/2006/main">
  <c r="A26" i="1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B25"/>
  <c r="A25"/>
  <c r="C5"/>
  <c r="C9"/>
  <c r="C13"/>
  <c r="C1"/>
  <c r="D1"/>
  <c r="E1" s="1"/>
  <c r="F1"/>
  <c r="G1" s="1"/>
  <c r="H1"/>
  <c r="I1" s="1"/>
  <c r="J1"/>
  <c r="K1" s="1"/>
  <c r="L1"/>
  <c r="M1" s="1"/>
  <c r="N1"/>
  <c r="D5"/>
  <c r="E5" s="1"/>
  <c r="F5"/>
  <c r="G5" s="1"/>
  <c r="H5"/>
  <c r="I5" s="1"/>
  <c r="J5"/>
  <c r="K5" s="1"/>
  <c r="L5"/>
  <c r="M5" s="1"/>
  <c r="N5"/>
  <c r="D9"/>
  <c r="E9" s="1"/>
  <c r="F9"/>
  <c r="G9" s="1"/>
  <c r="H9"/>
  <c r="I9" s="1"/>
  <c r="J9"/>
  <c r="K9" s="1"/>
  <c r="L9"/>
  <c r="M9" s="1"/>
  <c r="N9"/>
  <c r="D13"/>
  <c r="E13" s="1"/>
  <c r="F13"/>
  <c r="G13" s="1"/>
  <c r="H13"/>
  <c r="I13" s="1"/>
  <c r="J13"/>
  <c r="K13" s="1"/>
  <c r="L13"/>
  <c r="M13" s="1"/>
  <c r="N13"/>
  <c r="C2"/>
  <c r="D2" s="1"/>
  <c r="E2" s="1"/>
  <c r="F2" s="1"/>
  <c r="G2" s="1"/>
  <c r="H2" s="1"/>
  <c r="I2" s="1"/>
  <c r="J2" s="1"/>
  <c r="K2" s="1"/>
  <c r="L2" s="1"/>
  <c r="M2" s="1"/>
  <c r="N2" s="1"/>
  <c r="C4"/>
  <c r="D4" s="1"/>
  <c r="E4" s="1"/>
  <c r="F4" s="1"/>
  <c r="G4" s="1"/>
  <c r="H4" s="1"/>
  <c r="I4" s="1"/>
  <c r="J4" s="1"/>
  <c r="K4" s="1"/>
  <c r="L4" s="1"/>
  <c r="M4" s="1"/>
  <c r="N4" s="1"/>
  <c r="C6"/>
  <c r="D6" s="1"/>
  <c r="E6" s="1"/>
  <c r="F6" s="1"/>
  <c r="G6" s="1"/>
  <c r="H6" s="1"/>
  <c r="I6" s="1"/>
  <c r="J6" s="1"/>
  <c r="K6" s="1"/>
  <c r="L6" s="1"/>
  <c r="M6" s="1"/>
  <c r="N6" s="1"/>
  <c r="C8"/>
  <c r="D8" s="1"/>
  <c r="E8" s="1"/>
  <c r="F8" s="1"/>
  <c r="G8" s="1"/>
  <c r="H8" s="1"/>
  <c r="I8" s="1"/>
  <c r="J8" s="1"/>
  <c r="K8" s="1"/>
  <c r="L8" s="1"/>
  <c r="M8" s="1"/>
  <c r="N8" s="1"/>
  <c r="C10"/>
  <c r="D10" s="1"/>
  <c r="E10" s="1"/>
  <c r="F10" s="1"/>
  <c r="G10" s="1"/>
  <c r="H10" s="1"/>
  <c r="I10" s="1"/>
  <c r="J10" s="1"/>
  <c r="K10" s="1"/>
  <c r="L10" s="1"/>
  <c r="M10" s="1"/>
  <c r="N10" s="1"/>
  <c r="C12"/>
  <c r="D12" s="1"/>
  <c r="E12" s="1"/>
  <c r="F12" s="1"/>
  <c r="G12" s="1"/>
  <c r="H12" s="1"/>
  <c r="I12" s="1"/>
  <c r="J12" s="1"/>
  <c r="K12" s="1"/>
  <c r="L12" s="1"/>
  <c r="M12" s="1"/>
  <c r="N12" s="1"/>
  <c r="C14"/>
  <c r="D14" s="1"/>
  <c r="E14" s="1"/>
  <c r="F14" s="1"/>
  <c r="G14" s="1"/>
  <c r="H14" s="1"/>
  <c r="I14" s="1"/>
  <c r="J14" s="1"/>
  <c r="K14" s="1"/>
  <c r="L14" s="1"/>
  <c r="M14" s="1"/>
  <c r="N14" s="1"/>
  <c r="C16"/>
  <c r="D16" s="1"/>
  <c r="E16" s="1"/>
  <c r="F16" s="1"/>
  <c r="G16" s="1"/>
  <c r="H16" s="1"/>
  <c r="I16" s="1"/>
  <c r="J16" s="1"/>
  <c r="K16" s="1"/>
  <c r="L16"/>
  <c r="M16" s="1"/>
  <c r="N16" s="1"/>
  <c r="C3"/>
  <c r="D3" s="1"/>
  <c r="E3" s="1"/>
  <c r="F3" s="1"/>
  <c r="G3" s="1"/>
  <c r="H3" s="1"/>
  <c r="I3" s="1"/>
  <c r="J3" s="1"/>
  <c r="K3" s="1"/>
  <c r="L3" s="1"/>
  <c r="M3" s="1"/>
  <c r="N3" s="1"/>
  <c r="C7"/>
  <c r="D7" s="1"/>
  <c r="E7" s="1"/>
  <c r="F7" s="1"/>
  <c r="G7" s="1"/>
  <c r="H7" s="1"/>
  <c r="I7" s="1"/>
  <c r="J7" s="1"/>
  <c r="K7" s="1"/>
  <c r="L7" s="1"/>
  <c r="M7" s="1"/>
  <c r="N7" s="1"/>
  <c r="C11"/>
  <c r="D11" s="1"/>
  <c r="E11" s="1"/>
  <c r="F11" s="1"/>
  <c r="G11" s="1"/>
  <c r="H11" s="1"/>
  <c r="I11" s="1"/>
  <c r="J11" s="1"/>
  <c r="K11" s="1"/>
  <c r="L11" s="1"/>
  <c r="M11" s="1"/>
  <c r="N11" s="1"/>
  <c r="C15"/>
  <c r="D15" s="1"/>
  <c r="E15" s="1"/>
  <c r="F15" s="1"/>
  <c r="G15" s="1"/>
  <c r="H15" s="1"/>
  <c r="I15" s="1"/>
  <c r="J15" s="1"/>
  <c r="K15" s="1"/>
  <c r="L15" s="1"/>
  <c r="M15" s="1"/>
  <c r="N15" s="1"/>
  <c r="C39" l="1"/>
  <c r="C35"/>
  <c r="C31"/>
  <c r="C27"/>
  <c r="L40"/>
  <c r="C40"/>
  <c r="C38"/>
  <c r="C36"/>
  <c r="C34"/>
  <c r="C32"/>
  <c r="C30"/>
  <c r="C28"/>
  <c r="C26"/>
  <c r="M40"/>
  <c r="K40"/>
  <c r="I40"/>
  <c r="G40"/>
  <c r="E40"/>
  <c r="N39"/>
  <c r="L39"/>
  <c r="J39"/>
  <c r="H39"/>
  <c r="F39"/>
  <c r="D39"/>
  <c r="M38"/>
  <c r="K38"/>
  <c r="I38"/>
  <c r="G38"/>
  <c r="E38"/>
  <c r="N37"/>
  <c r="L37"/>
  <c r="J37"/>
  <c r="H37"/>
  <c r="F37"/>
  <c r="D37"/>
  <c r="M36"/>
  <c r="K36"/>
  <c r="I36"/>
  <c r="G36"/>
  <c r="E36"/>
  <c r="N35"/>
  <c r="L35"/>
  <c r="J35"/>
  <c r="H35"/>
  <c r="F35"/>
  <c r="D35"/>
  <c r="M34"/>
  <c r="K34"/>
  <c r="I34"/>
  <c r="G34"/>
  <c r="E34"/>
  <c r="N33"/>
  <c r="L33"/>
  <c r="J33"/>
  <c r="H33"/>
  <c r="F33"/>
  <c r="D33"/>
  <c r="M32"/>
  <c r="K32"/>
  <c r="I32"/>
  <c r="G32"/>
  <c r="E32"/>
  <c r="N31"/>
  <c r="L31"/>
  <c r="J31"/>
  <c r="H31"/>
  <c r="F31"/>
  <c r="D31"/>
  <c r="M30"/>
  <c r="K30"/>
  <c r="I30"/>
  <c r="G30"/>
  <c r="E30"/>
  <c r="N29"/>
  <c r="L29"/>
  <c r="J29"/>
  <c r="H29"/>
  <c r="F29"/>
  <c r="D29"/>
  <c r="M28"/>
  <c r="K28"/>
  <c r="I28"/>
  <c r="G28"/>
  <c r="E28"/>
  <c r="N27"/>
  <c r="L27"/>
  <c r="J27"/>
  <c r="H27"/>
  <c r="F27"/>
  <c r="D27"/>
  <c r="M26"/>
  <c r="K26"/>
  <c r="I26"/>
  <c r="G26"/>
  <c r="E26"/>
  <c r="N25"/>
  <c r="L25"/>
  <c r="J25"/>
  <c r="H25"/>
  <c r="F25"/>
  <c r="D25"/>
  <c r="C25"/>
  <c r="C37"/>
  <c r="C33"/>
  <c r="C29"/>
  <c r="N40"/>
  <c r="J40"/>
  <c r="H40"/>
  <c r="F40"/>
  <c r="D40"/>
  <c r="M39"/>
  <c r="K39"/>
  <c r="I39"/>
  <c r="G39"/>
  <c r="E39"/>
  <c r="N38"/>
  <c r="L38"/>
  <c r="J38"/>
  <c r="H38"/>
  <c r="F38"/>
  <c r="D38"/>
  <c r="M37"/>
  <c r="K37"/>
  <c r="I37"/>
  <c r="G37"/>
  <c r="E37"/>
  <c r="N36"/>
  <c r="L36"/>
  <c r="J36"/>
  <c r="H36"/>
  <c r="F36"/>
  <c r="D36"/>
  <c r="M35"/>
  <c r="K35"/>
  <c r="I35"/>
  <c r="G35"/>
  <c r="E35"/>
  <c r="N34"/>
  <c r="L34"/>
  <c r="J34"/>
  <c r="H34"/>
  <c r="F34"/>
  <c r="D34"/>
  <c r="M33"/>
  <c r="K33"/>
  <c r="I33"/>
  <c r="G33"/>
  <c r="E33"/>
  <c r="N32"/>
  <c r="L32"/>
  <c r="J32"/>
  <c r="H32"/>
  <c r="F32"/>
  <c r="D32"/>
  <c r="M31"/>
  <c r="K31"/>
  <c r="I31"/>
  <c r="G31"/>
  <c r="E31"/>
  <c r="N30"/>
  <c r="L30"/>
  <c r="J30"/>
  <c r="H30"/>
  <c r="F30"/>
  <c r="D30"/>
  <c r="M29"/>
  <c r="K29"/>
  <c r="I29"/>
  <c r="G29"/>
  <c r="E29"/>
  <c r="N28"/>
  <c r="L28"/>
  <c r="J28"/>
  <c r="H28"/>
  <c r="F28"/>
  <c r="D28"/>
  <c r="M27"/>
  <c r="K27"/>
  <c r="I27"/>
  <c r="G27"/>
  <c r="E27"/>
  <c r="N26"/>
  <c r="L26"/>
  <c r="J26"/>
  <c r="H26"/>
  <c r="F26"/>
  <c r="D26"/>
  <c r="M25"/>
  <c r="K25"/>
  <c r="I25"/>
  <c r="G25"/>
  <c r="E25"/>
</calcChain>
</file>

<file path=xl/sharedStrings.xml><?xml version="1.0" encoding="utf-8"?>
<sst xmlns="http://schemas.openxmlformats.org/spreadsheetml/2006/main" count="6" uniqueCount="6">
  <si>
    <t>Control</t>
  </si>
  <si>
    <t>Mask</t>
  </si>
  <si>
    <t>Total Gates</t>
  </si>
  <si>
    <t>Total Ticks</t>
  </si>
  <si>
    <t>Frequency</t>
  </si>
  <si>
    <t>Total Time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</si>
</sst>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4" borderId="0" xfId="0" applyFill="1"/>
    <xf numFmtId="0" fontId="7" fillId="3" borderId="0" xfId="7"/>
    <xf numFmtId="0" fontId="8" fillId="4" borderId="0" xfId="8"/>
    <xf numFmtId="0" fontId="6" fillId="2" borderId="0" xfId="6"/>
    <xf numFmtId="0" fontId="1" fillId="22" borderId="0" xfId="3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0"/>
  <sheetViews>
    <sheetView tabSelected="1" workbookViewId="0">
      <selection activeCell="A2" sqref="A2:XFD5"/>
    </sheetView>
  </sheetViews>
  <sheetFormatPr defaultColWidth="4.85546875" defaultRowHeight="15"/>
  <sheetData>
    <row r="1" spans="1:14">
      <c r="A1">
        <v>0</v>
      </c>
      <c r="B1">
        <v>0</v>
      </c>
      <c r="C1" s="1">
        <f>mmd(B1,C$18,C$19)</f>
        <v>0</v>
      </c>
      <c r="D1" s="1">
        <f t="shared" ref="D1:N1" si="0">mmd(C1,D$18,D$19)</f>
        <v>0</v>
      </c>
      <c r="E1" s="2">
        <f t="shared" si="0"/>
        <v>0</v>
      </c>
      <c r="F1" s="2">
        <f t="shared" si="0"/>
        <v>0</v>
      </c>
      <c r="G1" s="1">
        <f t="shared" si="0"/>
        <v>0</v>
      </c>
      <c r="H1" s="1">
        <f t="shared" si="0"/>
        <v>0</v>
      </c>
      <c r="I1" s="2">
        <f t="shared" si="0"/>
        <v>0</v>
      </c>
      <c r="J1" s="2">
        <f t="shared" si="0"/>
        <v>0</v>
      </c>
      <c r="K1" s="2">
        <f t="shared" si="0"/>
        <v>0</v>
      </c>
      <c r="L1" s="1">
        <f t="shared" si="0"/>
        <v>0</v>
      </c>
      <c r="M1">
        <f t="shared" si="0"/>
        <v>0</v>
      </c>
      <c r="N1" s="1">
        <f t="shared" si="0"/>
        <v>0</v>
      </c>
    </row>
    <row r="2" spans="1:14">
      <c r="A2">
        <v>1</v>
      </c>
      <c r="B2">
        <v>4</v>
      </c>
      <c r="C2" s="1">
        <f t="shared" ref="C2:N16" si="1">mmd(B2,C$18,C$19)</f>
        <v>5</v>
      </c>
      <c r="D2" s="1">
        <f t="shared" si="1"/>
        <v>1</v>
      </c>
      <c r="E2" s="2">
        <f t="shared" si="1"/>
        <v>1</v>
      </c>
      <c r="F2" s="2">
        <f t="shared" si="1"/>
        <v>1</v>
      </c>
      <c r="G2" s="1">
        <f t="shared" si="1"/>
        <v>1</v>
      </c>
      <c r="H2" s="1">
        <f t="shared" si="1"/>
        <v>1</v>
      </c>
      <c r="I2" s="2">
        <f t="shared" si="1"/>
        <v>1</v>
      </c>
      <c r="J2" s="2">
        <f t="shared" si="1"/>
        <v>1</v>
      </c>
      <c r="K2" s="2">
        <f t="shared" si="1"/>
        <v>1</v>
      </c>
      <c r="L2" s="1">
        <f t="shared" si="1"/>
        <v>1</v>
      </c>
      <c r="M2">
        <f t="shared" si="1"/>
        <v>1</v>
      </c>
      <c r="N2" s="1">
        <f t="shared" si="1"/>
        <v>1</v>
      </c>
    </row>
    <row r="3" spans="1:14">
      <c r="A3">
        <v>4</v>
      </c>
      <c r="B3" s="4">
        <v>8</v>
      </c>
      <c r="C3" s="1">
        <f t="shared" si="1"/>
        <v>8</v>
      </c>
      <c r="D3" s="1">
        <f t="shared" si="1"/>
        <v>8</v>
      </c>
      <c r="E3" s="2">
        <f t="shared" si="1"/>
        <v>12</v>
      </c>
      <c r="F3" s="2">
        <f t="shared" si="1"/>
        <v>4</v>
      </c>
      <c r="G3" s="1">
        <f t="shared" si="1"/>
        <v>4</v>
      </c>
      <c r="H3" s="1">
        <f t="shared" si="1"/>
        <v>4</v>
      </c>
      <c r="I3" s="2">
        <f t="shared" si="1"/>
        <v>4</v>
      </c>
      <c r="J3" s="2">
        <f t="shared" si="1"/>
        <v>4</v>
      </c>
      <c r="K3" s="2">
        <f t="shared" si="1"/>
        <v>4</v>
      </c>
      <c r="L3" s="1">
        <f t="shared" si="1"/>
        <v>4</v>
      </c>
      <c r="M3">
        <f t="shared" si="1"/>
        <v>4</v>
      </c>
      <c r="N3" s="1">
        <f t="shared" si="1"/>
        <v>4</v>
      </c>
    </row>
    <row r="4" spans="1:14">
      <c r="A4" s="4">
        <v>8</v>
      </c>
      <c r="B4" s="3">
        <v>2</v>
      </c>
      <c r="C4" s="1">
        <f t="shared" si="1"/>
        <v>2</v>
      </c>
      <c r="D4" s="1">
        <f t="shared" si="1"/>
        <v>2</v>
      </c>
      <c r="E4" s="2">
        <f t="shared" si="1"/>
        <v>2</v>
      </c>
      <c r="F4" s="2">
        <f t="shared" si="1"/>
        <v>2</v>
      </c>
      <c r="G4" s="1">
        <f t="shared" si="1"/>
        <v>10</v>
      </c>
      <c r="H4" s="1">
        <f t="shared" si="1"/>
        <v>8</v>
      </c>
      <c r="I4" s="2">
        <f t="shared" si="1"/>
        <v>8</v>
      </c>
      <c r="J4" s="2">
        <f t="shared" si="1"/>
        <v>8</v>
      </c>
      <c r="K4" s="2">
        <f t="shared" si="1"/>
        <v>8</v>
      </c>
      <c r="L4" s="1">
        <f t="shared" si="1"/>
        <v>8</v>
      </c>
      <c r="M4">
        <f t="shared" si="1"/>
        <v>8</v>
      </c>
      <c r="N4" s="1">
        <f t="shared" si="1"/>
        <v>8</v>
      </c>
    </row>
    <row r="5" spans="1:14">
      <c r="A5" s="3">
        <v>2</v>
      </c>
      <c r="B5">
        <v>1</v>
      </c>
      <c r="C5" s="1">
        <f t="shared" si="1"/>
        <v>1</v>
      </c>
      <c r="D5" s="1">
        <f t="shared" si="1"/>
        <v>5</v>
      </c>
      <c r="E5" s="2">
        <f t="shared" si="1"/>
        <v>5</v>
      </c>
      <c r="F5" s="2">
        <f t="shared" si="1"/>
        <v>13</v>
      </c>
      <c r="G5" s="1">
        <f t="shared" si="1"/>
        <v>13</v>
      </c>
      <c r="H5" s="1">
        <f t="shared" si="1"/>
        <v>15</v>
      </c>
      <c r="I5" s="2">
        <f t="shared" si="1"/>
        <v>14</v>
      </c>
      <c r="J5" s="2">
        <f t="shared" si="1"/>
        <v>10</v>
      </c>
      <c r="K5" s="2">
        <f t="shared" si="1"/>
        <v>2</v>
      </c>
      <c r="L5" s="1">
        <f t="shared" si="1"/>
        <v>2</v>
      </c>
      <c r="M5">
        <f t="shared" si="1"/>
        <v>2</v>
      </c>
      <c r="N5" s="1">
        <f t="shared" si="1"/>
        <v>2</v>
      </c>
    </row>
    <row r="6" spans="1:14">
      <c r="A6">
        <v>3</v>
      </c>
      <c r="B6">
        <v>5</v>
      </c>
      <c r="C6" s="1">
        <f t="shared" si="1"/>
        <v>4</v>
      </c>
      <c r="D6" s="1">
        <f t="shared" si="1"/>
        <v>4</v>
      </c>
      <c r="E6" s="2">
        <f t="shared" si="1"/>
        <v>4</v>
      </c>
      <c r="F6" s="2">
        <f t="shared" si="1"/>
        <v>12</v>
      </c>
      <c r="G6" s="1">
        <f t="shared" si="1"/>
        <v>12</v>
      </c>
      <c r="H6" s="1">
        <f t="shared" si="1"/>
        <v>14</v>
      </c>
      <c r="I6" s="2">
        <f t="shared" si="1"/>
        <v>15</v>
      </c>
      <c r="J6" s="2">
        <f t="shared" si="1"/>
        <v>11</v>
      </c>
      <c r="K6" s="2">
        <f t="shared" si="1"/>
        <v>3</v>
      </c>
      <c r="L6" s="1">
        <f t="shared" si="1"/>
        <v>3</v>
      </c>
      <c r="M6">
        <f t="shared" si="1"/>
        <v>3</v>
      </c>
      <c r="N6" s="1">
        <f t="shared" si="1"/>
        <v>3</v>
      </c>
    </row>
    <row r="7" spans="1:14">
      <c r="A7">
        <v>5</v>
      </c>
      <c r="B7" s="5">
        <v>12</v>
      </c>
      <c r="C7" s="1">
        <f t="shared" si="1"/>
        <v>13</v>
      </c>
      <c r="D7" s="1">
        <f t="shared" si="1"/>
        <v>9</v>
      </c>
      <c r="E7" s="2">
        <f t="shared" si="1"/>
        <v>13</v>
      </c>
      <c r="F7" s="2">
        <f t="shared" si="1"/>
        <v>5</v>
      </c>
      <c r="G7" s="1">
        <f t="shared" si="1"/>
        <v>5</v>
      </c>
      <c r="H7" s="1">
        <f t="shared" si="1"/>
        <v>5</v>
      </c>
      <c r="I7" s="2">
        <f t="shared" si="1"/>
        <v>5</v>
      </c>
      <c r="J7" s="2">
        <f t="shared" si="1"/>
        <v>5</v>
      </c>
      <c r="K7" s="2">
        <f t="shared" si="1"/>
        <v>5</v>
      </c>
      <c r="L7" s="1">
        <f t="shared" si="1"/>
        <v>5</v>
      </c>
      <c r="M7">
        <f t="shared" si="1"/>
        <v>5</v>
      </c>
      <c r="N7" s="1">
        <f t="shared" si="1"/>
        <v>5</v>
      </c>
    </row>
    <row r="8" spans="1:14">
      <c r="A8">
        <v>9</v>
      </c>
      <c r="B8">
        <v>6</v>
      </c>
      <c r="C8" s="1">
        <f t="shared" si="1"/>
        <v>7</v>
      </c>
      <c r="D8" s="1">
        <f t="shared" si="1"/>
        <v>3</v>
      </c>
      <c r="E8" s="2">
        <f t="shared" si="1"/>
        <v>3</v>
      </c>
      <c r="F8" s="2">
        <f t="shared" si="1"/>
        <v>3</v>
      </c>
      <c r="G8" s="1">
        <f t="shared" si="1"/>
        <v>11</v>
      </c>
      <c r="H8" s="1">
        <f t="shared" si="1"/>
        <v>9</v>
      </c>
      <c r="I8" s="2">
        <f t="shared" si="1"/>
        <v>9</v>
      </c>
      <c r="J8" s="2">
        <f t="shared" si="1"/>
        <v>9</v>
      </c>
      <c r="K8" s="2">
        <f t="shared" si="1"/>
        <v>9</v>
      </c>
      <c r="L8" s="1">
        <f t="shared" si="1"/>
        <v>9</v>
      </c>
      <c r="M8">
        <f t="shared" si="1"/>
        <v>9</v>
      </c>
      <c r="N8" s="1">
        <f t="shared" si="1"/>
        <v>9</v>
      </c>
    </row>
    <row r="9" spans="1:14">
      <c r="A9">
        <v>6</v>
      </c>
      <c r="B9">
        <v>9</v>
      </c>
      <c r="C9" s="1">
        <f t="shared" si="1"/>
        <v>9</v>
      </c>
      <c r="D9" s="1">
        <f t="shared" si="1"/>
        <v>13</v>
      </c>
      <c r="E9" s="2">
        <f t="shared" si="1"/>
        <v>9</v>
      </c>
      <c r="F9" s="2">
        <f t="shared" si="1"/>
        <v>9</v>
      </c>
      <c r="G9" s="1">
        <f t="shared" si="1"/>
        <v>9</v>
      </c>
      <c r="H9" s="1">
        <f t="shared" si="1"/>
        <v>11</v>
      </c>
      <c r="I9" s="2">
        <f t="shared" si="1"/>
        <v>11</v>
      </c>
      <c r="J9" s="2">
        <f t="shared" si="1"/>
        <v>15</v>
      </c>
      <c r="K9" s="2">
        <f t="shared" si="1"/>
        <v>7</v>
      </c>
      <c r="L9" s="1">
        <f t="shared" si="1"/>
        <v>6</v>
      </c>
      <c r="M9">
        <f t="shared" si="1"/>
        <v>6</v>
      </c>
      <c r="N9" s="1">
        <f t="shared" si="1"/>
        <v>6</v>
      </c>
    </row>
    <row r="10" spans="1:14">
      <c r="A10" s="6">
        <v>10</v>
      </c>
      <c r="B10">
        <v>3</v>
      </c>
      <c r="C10" s="1">
        <f t="shared" si="1"/>
        <v>3</v>
      </c>
      <c r="D10" s="1">
        <f t="shared" si="1"/>
        <v>7</v>
      </c>
      <c r="E10" s="2">
        <f t="shared" si="1"/>
        <v>7</v>
      </c>
      <c r="F10" s="2">
        <f t="shared" si="1"/>
        <v>15</v>
      </c>
      <c r="G10" s="1">
        <f t="shared" si="1"/>
        <v>7</v>
      </c>
      <c r="H10" s="1">
        <f t="shared" si="1"/>
        <v>7</v>
      </c>
      <c r="I10" s="2">
        <f t="shared" si="1"/>
        <v>7</v>
      </c>
      <c r="J10" s="2">
        <f t="shared" si="1"/>
        <v>7</v>
      </c>
      <c r="K10" s="2">
        <f t="shared" si="1"/>
        <v>15</v>
      </c>
      <c r="L10" s="1">
        <f t="shared" si="1"/>
        <v>14</v>
      </c>
      <c r="M10">
        <f t="shared" si="1"/>
        <v>10</v>
      </c>
      <c r="N10" s="1">
        <f t="shared" si="1"/>
        <v>10</v>
      </c>
    </row>
    <row r="11" spans="1:14">
      <c r="A11" s="5">
        <v>12</v>
      </c>
      <c r="B11" s="6">
        <v>10</v>
      </c>
      <c r="C11" s="1">
        <f t="shared" si="1"/>
        <v>10</v>
      </c>
      <c r="D11" s="1">
        <f t="shared" si="1"/>
        <v>10</v>
      </c>
      <c r="E11" s="2">
        <f t="shared" si="1"/>
        <v>14</v>
      </c>
      <c r="F11" s="2">
        <f t="shared" si="1"/>
        <v>6</v>
      </c>
      <c r="G11" s="1">
        <f t="shared" si="1"/>
        <v>14</v>
      </c>
      <c r="H11" s="1">
        <f t="shared" si="1"/>
        <v>12</v>
      </c>
      <c r="I11" s="2">
        <f t="shared" si="1"/>
        <v>12</v>
      </c>
      <c r="J11" s="2">
        <f t="shared" si="1"/>
        <v>12</v>
      </c>
      <c r="K11" s="2">
        <f t="shared" si="1"/>
        <v>12</v>
      </c>
      <c r="L11" s="1">
        <f t="shared" si="1"/>
        <v>12</v>
      </c>
      <c r="M11">
        <f t="shared" si="1"/>
        <v>12</v>
      </c>
      <c r="N11" s="1">
        <f t="shared" si="1"/>
        <v>12</v>
      </c>
    </row>
    <row r="12" spans="1:14">
      <c r="A12">
        <v>7</v>
      </c>
      <c r="B12">
        <v>13</v>
      </c>
      <c r="C12" s="1">
        <f t="shared" si="1"/>
        <v>12</v>
      </c>
      <c r="D12" s="1">
        <f t="shared" si="1"/>
        <v>12</v>
      </c>
      <c r="E12" s="2">
        <f t="shared" si="1"/>
        <v>8</v>
      </c>
      <c r="F12" s="2">
        <f t="shared" si="1"/>
        <v>8</v>
      </c>
      <c r="G12" s="1">
        <f t="shared" si="1"/>
        <v>8</v>
      </c>
      <c r="H12" s="1">
        <f t="shared" si="1"/>
        <v>10</v>
      </c>
      <c r="I12" s="2">
        <f t="shared" si="1"/>
        <v>10</v>
      </c>
      <c r="J12" s="2">
        <f t="shared" si="1"/>
        <v>14</v>
      </c>
      <c r="K12" s="2">
        <f t="shared" si="1"/>
        <v>6</v>
      </c>
      <c r="L12" s="1">
        <f t="shared" si="1"/>
        <v>7</v>
      </c>
      <c r="M12">
        <f t="shared" si="1"/>
        <v>7</v>
      </c>
      <c r="N12" s="1">
        <f t="shared" si="1"/>
        <v>7</v>
      </c>
    </row>
    <row r="13" spans="1:14">
      <c r="A13">
        <v>11</v>
      </c>
      <c r="B13">
        <v>7</v>
      </c>
      <c r="C13" s="1">
        <f t="shared" si="1"/>
        <v>6</v>
      </c>
      <c r="D13" s="1">
        <f t="shared" si="1"/>
        <v>6</v>
      </c>
      <c r="E13" s="2">
        <f t="shared" si="1"/>
        <v>6</v>
      </c>
      <c r="F13" s="2">
        <f t="shared" si="1"/>
        <v>14</v>
      </c>
      <c r="G13" s="1">
        <f t="shared" si="1"/>
        <v>6</v>
      </c>
      <c r="H13" s="1">
        <f t="shared" si="1"/>
        <v>6</v>
      </c>
      <c r="I13" s="2">
        <f t="shared" si="1"/>
        <v>6</v>
      </c>
      <c r="J13" s="2">
        <f t="shared" si="1"/>
        <v>6</v>
      </c>
      <c r="K13" s="2">
        <f t="shared" si="1"/>
        <v>14</v>
      </c>
      <c r="L13" s="1">
        <f t="shared" si="1"/>
        <v>15</v>
      </c>
      <c r="M13">
        <f t="shared" si="1"/>
        <v>11</v>
      </c>
      <c r="N13" s="1">
        <f t="shared" si="1"/>
        <v>11</v>
      </c>
    </row>
    <row r="14" spans="1:14">
      <c r="A14">
        <v>13</v>
      </c>
      <c r="B14">
        <v>14</v>
      </c>
      <c r="C14" s="1">
        <f t="shared" si="1"/>
        <v>15</v>
      </c>
      <c r="D14" s="1">
        <f t="shared" si="1"/>
        <v>11</v>
      </c>
      <c r="E14" s="2">
        <f t="shared" si="1"/>
        <v>15</v>
      </c>
      <c r="F14" s="2">
        <f t="shared" si="1"/>
        <v>7</v>
      </c>
      <c r="G14" s="1">
        <f t="shared" si="1"/>
        <v>15</v>
      </c>
      <c r="H14" s="1">
        <f t="shared" si="1"/>
        <v>13</v>
      </c>
      <c r="I14" s="2">
        <f t="shared" si="1"/>
        <v>13</v>
      </c>
      <c r="J14" s="2">
        <f t="shared" si="1"/>
        <v>13</v>
      </c>
      <c r="K14" s="2">
        <f t="shared" si="1"/>
        <v>13</v>
      </c>
      <c r="L14" s="1">
        <f t="shared" si="1"/>
        <v>13</v>
      </c>
      <c r="M14">
        <f t="shared" si="1"/>
        <v>13</v>
      </c>
      <c r="N14" s="1">
        <f t="shared" si="1"/>
        <v>13</v>
      </c>
    </row>
    <row r="15" spans="1:14">
      <c r="A15">
        <v>14</v>
      </c>
      <c r="B15">
        <v>11</v>
      </c>
      <c r="C15" s="1">
        <f t="shared" si="1"/>
        <v>11</v>
      </c>
      <c r="D15" s="1">
        <f t="shared" si="1"/>
        <v>15</v>
      </c>
      <c r="E15" s="2">
        <f t="shared" si="1"/>
        <v>11</v>
      </c>
      <c r="F15" s="2">
        <f t="shared" si="1"/>
        <v>11</v>
      </c>
      <c r="G15" s="1">
        <f t="shared" si="1"/>
        <v>3</v>
      </c>
      <c r="H15" s="1">
        <f t="shared" si="1"/>
        <v>3</v>
      </c>
      <c r="I15" s="2">
        <f t="shared" si="1"/>
        <v>3</v>
      </c>
      <c r="J15" s="2">
        <f t="shared" si="1"/>
        <v>3</v>
      </c>
      <c r="K15" s="2">
        <f t="shared" si="1"/>
        <v>11</v>
      </c>
      <c r="L15" s="1">
        <f t="shared" si="1"/>
        <v>11</v>
      </c>
      <c r="M15">
        <f t="shared" si="1"/>
        <v>15</v>
      </c>
      <c r="N15" s="1">
        <f t="shared" si="1"/>
        <v>14</v>
      </c>
    </row>
    <row r="16" spans="1:14">
      <c r="A16">
        <v>15</v>
      </c>
      <c r="B16">
        <v>15</v>
      </c>
      <c r="C16" s="1">
        <f t="shared" si="1"/>
        <v>14</v>
      </c>
      <c r="D16" s="1">
        <f t="shared" si="1"/>
        <v>14</v>
      </c>
      <c r="E16" s="2">
        <f t="shared" si="1"/>
        <v>10</v>
      </c>
      <c r="F16" s="2">
        <f t="shared" si="1"/>
        <v>10</v>
      </c>
      <c r="G16" s="1">
        <f t="shared" si="1"/>
        <v>2</v>
      </c>
      <c r="H16" s="1">
        <f t="shared" si="1"/>
        <v>2</v>
      </c>
      <c r="I16" s="2">
        <f t="shared" si="1"/>
        <v>2</v>
      </c>
      <c r="J16" s="2">
        <f t="shared" si="1"/>
        <v>2</v>
      </c>
      <c r="K16" s="2">
        <f t="shared" si="1"/>
        <v>10</v>
      </c>
      <c r="L16" s="1">
        <f t="shared" si="1"/>
        <v>10</v>
      </c>
      <c r="M16">
        <f t="shared" si="1"/>
        <v>14</v>
      </c>
      <c r="N16" s="1">
        <f t="shared" si="1"/>
        <v>15</v>
      </c>
    </row>
    <row r="17" spans="1:14">
      <c r="C17" s="1"/>
      <c r="D17" s="1"/>
      <c r="E17" s="2"/>
      <c r="F17" s="2"/>
      <c r="G17" s="1"/>
      <c r="H17" s="1"/>
      <c r="I17" s="2"/>
      <c r="J17" s="2"/>
      <c r="K17" s="2"/>
      <c r="L17" s="1"/>
      <c r="N17" s="1"/>
    </row>
    <row r="18" spans="1:14">
      <c r="A18" t="s">
        <v>0</v>
      </c>
      <c r="C18" s="1">
        <v>4</v>
      </c>
      <c r="D18" s="1">
        <v>1</v>
      </c>
      <c r="E18" s="2">
        <v>8</v>
      </c>
      <c r="F18" s="2">
        <v>4</v>
      </c>
      <c r="G18" s="1">
        <v>2</v>
      </c>
      <c r="H18" s="1">
        <v>8</v>
      </c>
      <c r="I18" s="2">
        <v>14</v>
      </c>
      <c r="J18" s="2">
        <v>10</v>
      </c>
      <c r="K18" s="2">
        <v>2</v>
      </c>
      <c r="L18" s="1">
        <v>6</v>
      </c>
      <c r="M18">
        <v>10</v>
      </c>
      <c r="N18" s="1">
        <v>14</v>
      </c>
    </row>
    <row r="19" spans="1:14">
      <c r="A19" t="s">
        <v>1</v>
      </c>
      <c r="C19" s="1">
        <v>1</v>
      </c>
      <c r="D19" s="1">
        <v>4</v>
      </c>
      <c r="E19" s="2">
        <v>4</v>
      </c>
      <c r="F19" s="2">
        <v>8</v>
      </c>
      <c r="G19" s="1">
        <v>8</v>
      </c>
      <c r="H19" s="1">
        <v>2</v>
      </c>
      <c r="I19" s="2">
        <v>1</v>
      </c>
      <c r="J19" s="2">
        <v>4</v>
      </c>
      <c r="K19" s="2">
        <v>8</v>
      </c>
      <c r="L19" s="1">
        <v>1</v>
      </c>
      <c r="M19">
        <v>4</v>
      </c>
      <c r="N19" s="1">
        <v>1</v>
      </c>
    </row>
    <row r="20" spans="1:14">
      <c r="A20" t="s">
        <v>2</v>
      </c>
      <c r="B20">
        <v>12</v>
      </c>
    </row>
    <row r="22" spans="1:14">
      <c r="A22" t="s">
        <v>3</v>
      </c>
      <c r="B22">
        <v>15</v>
      </c>
    </row>
    <row r="23" spans="1:14">
      <c r="A23" t="s">
        <v>4</v>
      </c>
      <c r="B23">
        <v>2337929</v>
      </c>
    </row>
    <row r="24" spans="1:14">
      <c r="A24" t="s">
        <v>5</v>
      </c>
      <c r="B24">
        <v>6</v>
      </c>
    </row>
    <row r="25" spans="1:14">
      <c r="A25" t="str">
        <f>DEC2BIN(A1,4)</f>
        <v>0000</v>
      </c>
      <c r="B25" t="str">
        <f t="shared" ref="B25:N25" si="2">DEC2BIN(B1,4)</f>
        <v>0000</v>
      </c>
      <c r="C25" t="str">
        <f t="shared" si="2"/>
        <v>0000</v>
      </c>
      <c r="D25" t="str">
        <f t="shared" si="2"/>
        <v>0000</v>
      </c>
      <c r="E25" t="str">
        <f t="shared" si="2"/>
        <v>0000</v>
      </c>
      <c r="F25" t="str">
        <f t="shared" si="2"/>
        <v>0000</v>
      </c>
      <c r="G25" t="str">
        <f t="shared" si="2"/>
        <v>0000</v>
      </c>
      <c r="H25" t="str">
        <f t="shared" si="2"/>
        <v>0000</v>
      </c>
      <c r="I25" t="str">
        <f t="shared" si="2"/>
        <v>0000</v>
      </c>
      <c r="J25" t="str">
        <f t="shared" si="2"/>
        <v>0000</v>
      </c>
      <c r="K25" t="str">
        <f t="shared" si="2"/>
        <v>0000</v>
      </c>
      <c r="L25" t="str">
        <f t="shared" si="2"/>
        <v>0000</v>
      </c>
      <c r="M25" t="str">
        <f t="shared" si="2"/>
        <v>0000</v>
      </c>
      <c r="N25" t="str">
        <f t="shared" si="2"/>
        <v>0000</v>
      </c>
    </row>
    <row r="26" spans="1:14">
      <c r="A26" t="str">
        <f t="shared" ref="A26:N26" si="3">DEC2BIN(A2,4)</f>
        <v>0001</v>
      </c>
      <c r="B26" t="str">
        <f t="shared" si="3"/>
        <v>0100</v>
      </c>
      <c r="C26" t="str">
        <f t="shared" si="3"/>
        <v>0101</v>
      </c>
      <c r="D26" t="str">
        <f t="shared" si="3"/>
        <v>0001</v>
      </c>
      <c r="E26" t="str">
        <f t="shared" si="3"/>
        <v>0001</v>
      </c>
      <c r="F26" t="str">
        <f t="shared" si="3"/>
        <v>0001</v>
      </c>
      <c r="G26" t="str">
        <f t="shared" si="3"/>
        <v>0001</v>
      </c>
      <c r="H26" t="str">
        <f t="shared" si="3"/>
        <v>0001</v>
      </c>
      <c r="I26" t="str">
        <f t="shared" si="3"/>
        <v>0001</v>
      </c>
      <c r="J26" t="str">
        <f t="shared" si="3"/>
        <v>0001</v>
      </c>
      <c r="K26" t="str">
        <f t="shared" si="3"/>
        <v>0001</v>
      </c>
      <c r="L26" t="str">
        <f t="shared" si="3"/>
        <v>0001</v>
      </c>
      <c r="M26" t="str">
        <f t="shared" si="3"/>
        <v>0001</v>
      </c>
      <c r="N26" t="str">
        <f t="shared" si="3"/>
        <v>0001</v>
      </c>
    </row>
    <row r="27" spans="1:14">
      <c r="A27" s="1" t="str">
        <f t="shared" ref="A27:N27" si="4">DEC2BIN(A3,4)</f>
        <v>0100</v>
      </c>
      <c r="B27" t="str">
        <f t="shared" si="4"/>
        <v>1000</v>
      </c>
      <c r="C27" t="str">
        <f t="shared" si="4"/>
        <v>1000</v>
      </c>
      <c r="D27" t="str">
        <f t="shared" si="4"/>
        <v>1000</v>
      </c>
      <c r="E27" t="str">
        <f t="shared" si="4"/>
        <v>1100</v>
      </c>
      <c r="F27" t="str">
        <f t="shared" si="4"/>
        <v>0100</v>
      </c>
      <c r="G27" t="str">
        <f t="shared" si="4"/>
        <v>0100</v>
      </c>
      <c r="H27" t="str">
        <f t="shared" si="4"/>
        <v>0100</v>
      </c>
      <c r="I27" t="str">
        <f t="shared" si="4"/>
        <v>0100</v>
      </c>
      <c r="J27" t="str">
        <f t="shared" si="4"/>
        <v>0100</v>
      </c>
      <c r="K27" t="str">
        <f t="shared" si="4"/>
        <v>0100</v>
      </c>
      <c r="L27" t="str">
        <f t="shared" si="4"/>
        <v>0100</v>
      </c>
      <c r="M27" t="str">
        <f t="shared" si="4"/>
        <v>0100</v>
      </c>
      <c r="N27" t="str">
        <f t="shared" si="4"/>
        <v>0100</v>
      </c>
    </row>
    <row r="28" spans="1:14">
      <c r="A28" s="1" t="str">
        <f t="shared" ref="A28:N28" si="5">DEC2BIN(A4,4)</f>
        <v>1000</v>
      </c>
      <c r="B28" t="str">
        <f t="shared" si="5"/>
        <v>0010</v>
      </c>
      <c r="C28" t="str">
        <f t="shared" si="5"/>
        <v>0010</v>
      </c>
      <c r="D28" t="str">
        <f t="shared" si="5"/>
        <v>0010</v>
      </c>
      <c r="E28" t="str">
        <f t="shared" si="5"/>
        <v>0010</v>
      </c>
      <c r="F28" t="str">
        <f t="shared" si="5"/>
        <v>0010</v>
      </c>
      <c r="G28" t="str">
        <f t="shared" si="5"/>
        <v>1010</v>
      </c>
      <c r="H28" t="str">
        <f t="shared" si="5"/>
        <v>1000</v>
      </c>
      <c r="I28" t="str">
        <f t="shared" si="5"/>
        <v>1000</v>
      </c>
      <c r="J28" t="str">
        <f t="shared" si="5"/>
        <v>1000</v>
      </c>
      <c r="K28" t="str">
        <f t="shared" si="5"/>
        <v>1000</v>
      </c>
      <c r="L28" t="str">
        <f t="shared" si="5"/>
        <v>1000</v>
      </c>
      <c r="M28" t="str">
        <f t="shared" si="5"/>
        <v>1000</v>
      </c>
      <c r="N28" t="str">
        <f t="shared" si="5"/>
        <v>1000</v>
      </c>
    </row>
    <row r="29" spans="1:14">
      <c r="A29" t="str">
        <f t="shared" ref="A29:N29" si="6">DEC2BIN(A5,4)</f>
        <v>0010</v>
      </c>
      <c r="B29" t="str">
        <f t="shared" si="6"/>
        <v>0001</v>
      </c>
      <c r="C29" t="str">
        <f t="shared" si="6"/>
        <v>0001</v>
      </c>
      <c r="D29" t="str">
        <f t="shared" si="6"/>
        <v>0101</v>
      </c>
      <c r="E29" t="str">
        <f t="shared" si="6"/>
        <v>0101</v>
      </c>
      <c r="F29" t="str">
        <f t="shared" si="6"/>
        <v>1101</v>
      </c>
      <c r="G29" t="str">
        <f t="shared" si="6"/>
        <v>1101</v>
      </c>
      <c r="H29" t="str">
        <f t="shared" si="6"/>
        <v>1111</v>
      </c>
      <c r="I29" t="str">
        <f t="shared" si="6"/>
        <v>1110</v>
      </c>
      <c r="J29" t="str">
        <f t="shared" si="6"/>
        <v>1010</v>
      </c>
      <c r="K29" t="str">
        <f t="shared" si="6"/>
        <v>0010</v>
      </c>
      <c r="L29" t="str">
        <f t="shared" si="6"/>
        <v>0010</v>
      </c>
      <c r="M29" t="str">
        <f t="shared" si="6"/>
        <v>0010</v>
      </c>
      <c r="N29" t="str">
        <f t="shared" si="6"/>
        <v>0010</v>
      </c>
    </row>
    <row r="30" spans="1:14">
      <c r="A30" t="str">
        <f t="shared" ref="A30:N30" si="7">DEC2BIN(A6,4)</f>
        <v>0011</v>
      </c>
      <c r="B30" t="str">
        <f t="shared" si="7"/>
        <v>0101</v>
      </c>
      <c r="C30" t="str">
        <f t="shared" si="7"/>
        <v>0100</v>
      </c>
      <c r="D30" t="str">
        <f t="shared" si="7"/>
        <v>0100</v>
      </c>
      <c r="E30" t="str">
        <f t="shared" si="7"/>
        <v>0100</v>
      </c>
      <c r="F30" t="str">
        <f t="shared" si="7"/>
        <v>1100</v>
      </c>
      <c r="G30" t="str">
        <f t="shared" si="7"/>
        <v>1100</v>
      </c>
      <c r="H30" t="str">
        <f t="shared" si="7"/>
        <v>1110</v>
      </c>
      <c r="I30" t="str">
        <f t="shared" si="7"/>
        <v>1111</v>
      </c>
      <c r="J30" t="str">
        <f t="shared" si="7"/>
        <v>1011</v>
      </c>
      <c r="K30" t="str">
        <f t="shared" si="7"/>
        <v>0011</v>
      </c>
      <c r="L30" t="str">
        <f t="shared" si="7"/>
        <v>0011</v>
      </c>
      <c r="M30" t="str">
        <f t="shared" si="7"/>
        <v>0011</v>
      </c>
      <c r="N30" t="str">
        <f t="shared" si="7"/>
        <v>0011</v>
      </c>
    </row>
    <row r="31" spans="1:14">
      <c r="A31" t="str">
        <f t="shared" ref="A31:N31" si="8">DEC2BIN(A7,4)</f>
        <v>0101</v>
      </c>
      <c r="B31" t="str">
        <f t="shared" si="8"/>
        <v>1100</v>
      </c>
      <c r="C31" t="str">
        <f t="shared" si="8"/>
        <v>1101</v>
      </c>
      <c r="D31" t="str">
        <f t="shared" si="8"/>
        <v>1001</v>
      </c>
      <c r="E31" t="str">
        <f t="shared" si="8"/>
        <v>1101</v>
      </c>
      <c r="F31" t="str">
        <f t="shared" si="8"/>
        <v>0101</v>
      </c>
      <c r="G31" t="str">
        <f t="shared" si="8"/>
        <v>0101</v>
      </c>
      <c r="H31" t="str">
        <f t="shared" si="8"/>
        <v>0101</v>
      </c>
      <c r="I31" t="str">
        <f t="shared" si="8"/>
        <v>0101</v>
      </c>
      <c r="J31" t="str">
        <f t="shared" si="8"/>
        <v>0101</v>
      </c>
      <c r="K31" t="str">
        <f t="shared" si="8"/>
        <v>0101</v>
      </c>
      <c r="L31" t="str">
        <f t="shared" si="8"/>
        <v>0101</v>
      </c>
      <c r="M31" t="str">
        <f t="shared" si="8"/>
        <v>0101</v>
      </c>
      <c r="N31" t="str">
        <f t="shared" si="8"/>
        <v>0101</v>
      </c>
    </row>
    <row r="32" spans="1:14">
      <c r="A32" t="str">
        <f t="shared" ref="A32:N32" si="9">DEC2BIN(A8,4)</f>
        <v>1001</v>
      </c>
      <c r="B32" t="str">
        <f t="shared" si="9"/>
        <v>0110</v>
      </c>
      <c r="C32" t="str">
        <f t="shared" si="9"/>
        <v>0111</v>
      </c>
      <c r="D32" t="str">
        <f t="shared" si="9"/>
        <v>0011</v>
      </c>
      <c r="E32" t="str">
        <f t="shared" si="9"/>
        <v>0011</v>
      </c>
      <c r="F32" t="str">
        <f t="shared" si="9"/>
        <v>0011</v>
      </c>
      <c r="G32" t="str">
        <f t="shared" si="9"/>
        <v>1011</v>
      </c>
      <c r="H32" t="str">
        <f t="shared" si="9"/>
        <v>1001</v>
      </c>
      <c r="I32" t="str">
        <f t="shared" si="9"/>
        <v>1001</v>
      </c>
      <c r="J32" t="str">
        <f t="shared" si="9"/>
        <v>1001</v>
      </c>
      <c r="K32" t="str">
        <f t="shared" si="9"/>
        <v>1001</v>
      </c>
      <c r="L32" t="str">
        <f t="shared" si="9"/>
        <v>1001</v>
      </c>
      <c r="M32" t="str">
        <f t="shared" si="9"/>
        <v>1001</v>
      </c>
      <c r="N32" t="str">
        <f t="shared" si="9"/>
        <v>1001</v>
      </c>
    </row>
    <row r="33" spans="1:14">
      <c r="A33" t="str">
        <f t="shared" ref="A33:N33" si="10">DEC2BIN(A9,4)</f>
        <v>0110</v>
      </c>
      <c r="B33" t="str">
        <f t="shared" si="10"/>
        <v>1001</v>
      </c>
      <c r="C33" t="str">
        <f t="shared" si="10"/>
        <v>1001</v>
      </c>
      <c r="D33" t="str">
        <f t="shared" si="10"/>
        <v>1101</v>
      </c>
      <c r="E33" t="str">
        <f t="shared" si="10"/>
        <v>1001</v>
      </c>
      <c r="F33" t="str">
        <f t="shared" si="10"/>
        <v>1001</v>
      </c>
      <c r="G33" t="str">
        <f t="shared" si="10"/>
        <v>1001</v>
      </c>
      <c r="H33" t="str">
        <f t="shared" si="10"/>
        <v>1011</v>
      </c>
      <c r="I33" t="str">
        <f t="shared" si="10"/>
        <v>1011</v>
      </c>
      <c r="J33" t="str">
        <f t="shared" si="10"/>
        <v>1111</v>
      </c>
      <c r="K33" t="str">
        <f t="shared" si="10"/>
        <v>0111</v>
      </c>
      <c r="L33" t="str">
        <f t="shared" si="10"/>
        <v>0110</v>
      </c>
      <c r="M33" t="str">
        <f t="shared" si="10"/>
        <v>0110</v>
      </c>
      <c r="N33" t="str">
        <f t="shared" si="10"/>
        <v>0110</v>
      </c>
    </row>
    <row r="34" spans="1:14">
      <c r="A34" s="1" t="str">
        <f t="shared" ref="A34:N34" si="11">DEC2BIN(A10,4)</f>
        <v>1010</v>
      </c>
      <c r="B34" t="str">
        <f t="shared" si="11"/>
        <v>0011</v>
      </c>
      <c r="C34" t="str">
        <f t="shared" si="11"/>
        <v>0011</v>
      </c>
      <c r="D34" t="str">
        <f t="shared" si="11"/>
        <v>0111</v>
      </c>
      <c r="E34" t="str">
        <f t="shared" si="11"/>
        <v>0111</v>
      </c>
      <c r="F34" t="str">
        <f t="shared" si="11"/>
        <v>1111</v>
      </c>
      <c r="G34" t="str">
        <f t="shared" si="11"/>
        <v>0111</v>
      </c>
      <c r="H34" t="str">
        <f t="shared" si="11"/>
        <v>0111</v>
      </c>
      <c r="I34" t="str">
        <f t="shared" si="11"/>
        <v>0111</v>
      </c>
      <c r="J34" t="str">
        <f t="shared" si="11"/>
        <v>0111</v>
      </c>
      <c r="K34" t="str">
        <f t="shared" si="11"/>
        <v>1111</v>
      </c>
      <c r="L34" t="str">
        <f t="shared" si="11"/>
        <v>1110</v>
      </c>
      <c r="M34" t="str">
        <f t="shared" si="11"/>
        <v>1010</v>
      </c>
      <c r="N34" t="str">
        <f t="shared" si="11"/>
        <v>1010</v>
      </c>
    </row>
    <row r="35" spans="1:14">
      <c r="A35" s="1" t="str">
        <f t="shared" ref="A35:N35" si="12">DEC2BIN(A11,4)</f>
        <v>1100</v>
      </c>
      <c r="B35" t="str">
        <f t="shared" si="12"/>
        <v>1010</v>
      </c>
      <c r="C35" t="str">
        <f t="shared" si="12"/>
        <v>1010</v>
      </c>
      <c r="D35" t="str">
        <f t="shared" si="12"/>
        <v>1010</v>
      </c>
      <c r="E35" t="str">
        <f t="shared" si="12"/>
        <v>1110</v>
      </c>
      <c r="F35" t="str">
        <f t="shared" si="12"/>
        <v>0110</v>
      </c>
      <c r="G35" t="str">
        <f t="shared" si="12"/>
        <v>1110</v>
      </c>
      <c r="H35" t="str">
        <f t="shared" si="12"/>
        <v>1100</v>
      </c>
      <c r="I35" t="str">
        <f t="shared" si="12"/>
        <v>1100</v>
      </c>
      <c r="J35" t="str">
        <f t="shared" si="12"/>
        <v>1100</v>
      </c>
      <c r="K35" t="str">
        <f t="shared" si="12"/>
        <v>1100</v>
      </c>
      <c r="L35" t="str">
        <f t="shared" si="12"/>
        <v>1100</v>
      </c>
      <c r="M35" t="str">
        <f t="shared" si="12"/>
        <v>1100</v>
      </c>
      <c r="N35" t="str">
        <f t="shared" si="12"/>
        <v>1100</v>
      </c>
    </row>
    <row r="36" spans="1:14">
      <c r="A36" t="str">
        <f t="shared" ref="A36:N36" si="13">DEC2BIN(A12,4)</f>
        <v>0111</v>
      </c>
      <c r="B36" t="str">
        <f t="shared" si="13"/>
        <v>1101</v>
      </c>
      <c r="C36" t="str">
        <f t="shared" si="13"/>
        <v>1100</v>
      </c>
      <c r="D36" t="str">
        <f t="shared" si="13"/>
        <v>1100</v>
      </c>
      <c r="E36" t="str">
        <f t="shared" si="13"/>
        <v>1000</v>
      </c>
      <c r="F36" t="str">
        <f t="shared" si="13"/>
        <v>1000</v>
      </c>
      <c r="G36" t="str">
        <f t="shared" si="13"/>
        <v>1000</v>
      </c>
      <c r="H36" t="str">
        <f t="shared" si="13"/>
        <v>1010</v>
      </c>
      <c r="I36" t="str">
        <f t="shared" si="13"/>
        <v>1010</v>
      </c>
      <c r="J36" t="str">
        <f t="shared" si="13"/>
        <v>1110</v>
      </c>
      <c r="K36" t="str">
        <f t="shared" si="13"/>
        <v>0110</v>
      </c>
      <c r="L36" t="str">
        <f t="shared" si="13"/>
        <v>0111</v>
      </c>
      <c r="M36" t="str">
        <f t="shared" si="13"/>
        <v>0111</v>
      </c>
      <c r="N36" t="str">
        <f t="shared" si="13"/>
        <v>0111</v>
      </c>
    </row>
    <row r="37" spans="1:14">
      <c r="A37" t="str">
        <f t="shared" ref="A37:N37" si="14">DEC2BIN(A13,4)</f>
        <v>1011</v>
      </c>
      <c r="B37" t="str">
        <f t="shared" si="14"/>
        <v>0111</v>
      </c>
      <c r="C37" t="str">
        <f t="shared" si="14"/>
        <v>0110</v>
      </c>
      <c r="D37" t="str">
        <f t="shared" si="14"/>
        <v>0110</v>
      </c>
      <c r="E37" t="str">
        <f t="shared" si="14"/>
        <v>0110</v>
      </c>
      <c r="F37" t="str">
        <f t="shared" si="14"/>
        <v>1110</v>
      </c>
      <c r="G37" t="str">
        <f t="shared" si="14"/>
        <v>0110</v>
      </c>
      <c r="H37" t="str">
        <f t="shared" si="14"/>
        <v>0110</v>
      </c>
      <c r="I37" t="str">
        <f t="shared" si="14"/>
        <v>0110</v>
      </c>
      <c r="J37" t="str">
        <f t="shared" si="14"/>
        <v>0110</v>
      </c>
      <c r="K37" t="str">
        <f t="shared" si="14"/>
        <v>1110</v>
      </c>
      <c r="L37" t="str">
        <f t="shared" si="14"/>
        <v>1111</v>
      </c>
      <c r="M37" t="str">
        <f t="shared" si="14"/>
        <v>1011</v>
      </c>
      <c r="N37" t="str">
        <f t="shared" si="14"/>
        <v>1011</v>
      </c>
    </row>
    <row r="38" spans="1:14">
      <c r="A38" t="str">
        <f t="shared" ref="A38:N38" si="15">DEC2BIN(A14,4)</f>
        <v>1101</v>
      </c>
      <c r="B38" t="str">
        <f t="shared" si="15"/>
        <v>1110</v>
      </c>
      <c r="C38" t="str">
        <f t="shared" si="15"/>
        <v>1111</v>
      </c>
      <c r="D38" t="str">
        <f t="shared" si="15"/>
        <v>1011</v>
      </c>
      <c r="E38" t="str">
        <f t="shared" si="15"/>
        <v>1111</v>
      </c>
      <c r="F38" t="str">
        <f t="shared" si="15"/>
        <v>0111</v>
      </c>
      <c r="G38" t="str">
        <f t="shared" si="15"/>
        <v>1111</v>
      </c>
      <c r="H38" t="str">
        <f t="shared" si="15"/>
        <v>1101</v>
      </c>
      <c r="I38" t="str">
        <f t="shared" si="15"/>
        <v>1101</v>
      </c>
      <c r="J38" t="str">
        <f t="shared" si="15"/>
        <v>1101</v>
      </c>
      <c r="K38" t="str">
        <f t="shared" si="15"/>
        <v>1101</v>
      </c>
      <c r="L38" t="str">
        <f t="shared" si="15"/>
        <v>1101</v>
      </c>
      <c r="M38" t="str">
        <f t="shared" si="15"/>
        <v>1101</v>
      </c>
      <c r="N38" t="str">
        <f t="shared" si="15"/>
        <v>1101</v>
      </c>
    </row>
    <row r="39" spans="1:14">
      <c r="A39" t="str">
        <f t="shared" ref="A39:N39" si="16">DEC2BIN(A15,4)</f>
        <v>1110</v>
      </c>
      <c r="B39" t="str">
        <f t="shared" si="16"/>
        <v>1011</v>
      </c>
      <c r="C39" t="str">
        <f t="shared" si="16"/>
        <v>1011</v>
      </c>
      <c r="D39" t="str">
        <f t="shared" si="16"/>
        <v>1111</v>
      </c>
      <c r="E39" t="str">
        <f t="shared" si="16"/>
        <v>1011</v>
      </c>
      <c r="F39" t="str">
        <f t="shared" si="16"/>
        <v>1011</v>
      </c>
      <c r="G39" t="str">
        <f t="shared" si="16"/>
        <v>0011</v>
      </c>
      <c r="H39" t="str">
        <f t="shared" si="16"/>
        <v>0011</v>
      </c>
      <c r="I39" t="str">
        <f t="shared" si="16"/>
        <v>0011</v>
      </c>
      <c r="J39" t="str">
        <f t="shared" si="16"/>
        <v>0011</v>
      </c>
      <c r="K39" t="str">
        <f t="shared" si="16"/>
        <v>1011</v>
      </c>
      <c r="L39" t="str">
        <f t="shared" si="16"/>
        <v>1011</v>
      </c>
      <c r="M39" t="str">
        <f t="shared" si="16"/>
        <v>1111</v>
      </c>
      <c r="N39" t="str">
        <f t="shared" si="16"/>
        <v>1110</v>
      </c>
    </row>
    <row r="40" spans="1:14">
      <c r="A40" t="str">
        <f t="shared" ref="A40:N40" si="17">DEC2BIN(A16,4)</f>
        <v>1111</v>
      </c>
      <c r="B40" t="str">
        <f t="shared" si="17"/>
        <v>1111</v>
      </c>
      <c r="C40" t="str">
        <f t="shared" si="17"/>
        <v>1110</v>
      </c>
      <c r="D40" t="str">
        <f t="shared" si="17"/>
        <v>1110</v>
      </c>
      <c r="E40" t="str">
        <f t="shared" si="17"/>
        <v>1010</v>
      </c>
      <c r="F40" t="str">
        <f t="shared" si="17"/>
        <v>1010</v>
      </c>
      <c r="G40" t="str">
        <f t="shared" si="17"/>
        <v>0010</v>
      </c>
      <c r="H40" t="str">
        <f t="shared" si="17"/>
        <v>0010</v>
      </c>
      <c r="I40" t="str">
        <f t="shared" si="17"/>
        <v>0010</v>
      </c>
      <c r="J40" t="str">
        <f t="shared" si="17"/>
        <v>0010</v>
      </c>
      <c r="K40" t="str">
        <f t="shared" si="17"/>
        <v>1010</v>
      </c>
      <c r="L40" t="str">
        <f t="shared" si="17"/>
        <v>1010</v>
      </c>
      <c r="M40" t="str">
        <f t="shared" si="17"/>
        <v>1110</v>
      </c>
      <c r="N40" t="str">
        <f t="shared" si="17"/>
        <v>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Nouraddin-4bits-3-function-4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2010-02-11T15:34:43Z</dcterms:created>
  <dcterms:modified xsi:type="dcterms:W3CDTF">2010-02-11T19:19:05Z</dcterms:modified>
</cp:coreProperties>
</file>