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0005" yWindow="-30" windowWidth="18495" windowHeight="12975"/>
  </bookViews>
  <sheets>
    <sheet name="Nouraddin-4bits-5-function-4" sheetId="1" r:id="rId1"/>
  </sheets>
  <functionGroups/>
  <calcPr calcId="124519"/>
</workbook>
</file>

<file path=xl/calcChain.xml><?xml version="1.0" encoding="utf-8"?>
<calcChain xmlns="http://schemas.openxmlformats.org/spreadsheetml/2006/main">
  <c r="B40" i="1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C16" l="1"/>
  <c r="C14"/>
  <c r="C12"/>
  <c r="C10"/>
  <c r="C8"/>
  <c r="C6"/>
  <c r="C4"/>
  <c r="C2"/>
  <c r="D16"/>
  <c r="D14"/>
  <c r="D12"/>
  <c r="D10"/>
  <c r="D8"/>
  <c r="D6"/>
  <c r="D4"/>
  <c r="D2"/>
  <c r="E16"/>
  <c r="E14"/>
  <c r="E12"/>
  <c r="E10"/>
  <c r="E8"/>
  <c r="E6"/>
  <c r="E4"/>
  <c r="E2"/>
  <c r="F16"/>
  <c r="F14"/>
  <c r="F12"/>
  <c r="F10"/>
  <c r="F8"/>
  <c r="F6"/>
  <c r="F4"/>
  <c r="F2"/>
  <c r="G16"/>
  <c r="G14"/>
  <c r="G12"/>
  <c r="G10"/>
  <c r="G8"/>
  <c r="G6"/>
  <c r="G4"/>
  <c r="G2"/>
  <c r="H16"/>
  <c r="H14"/>
  <c r="H12"/>
  <c r="H10"/>
  <c r="H8"/>
  <c r="H6"/>
  <c r="H4"/>
  <c r="H2"/>
  <c r="I16"/>
  <c r="I14"/>
  <c r="I12"/>
  <c r="I10"/>
  <c r="I8"/>
  <c r="I6"/>
  <c r="I4"/>
  <c r="I2"/>
  <c r="J16"/>
  <c r="J14"/>
  <c r="J12"/>
  <c r="J10"/>
  <c r="J8"/>
  <c r="J6"/>
  <c r="J4"/>
  <c r="J2"/>
  <c r="K16"/>
  <c r="K14"/>
  <c r="K12"/>
  <c r="K10"/>
  <c r="K8"/>
  <c r="K6"/>
  <c r="K4"/>
  <c r="K2"/>
  <c r="L16"/>
  <c r="L14"/>
  <c r="L12"/>
  <c r="L10"/>
  <c r="L8"/>
  <c r="L6"/>
  <c r="L4"/>
  <c r="L2"/>
  <c r="M16"/>
  <c r="M14"/>
  <c r="M12"/>
  <c r="M10"/>
  <c r="M8"/>
  <c r="M6"/>
  <c r="M4"/>
  <c r="M2"/>
  <c r="N16"/>
  <c r="N14"/>
  <c r="N12"/>
  <c r="N10"/>
  <c r="N8"/>
  <c r="N6"/>
  <c r="N4"/>
  <c r="N2"/>
  <c r="O16"/>
  <c r="O14"/>
  <c r="O12"/>
  <c r="O10"/>
  <c r="O8"/>
  <c r="O6"/>
  <c r="O4"/>
  <c r="O2"/>
  <c r="P16"/>
  <c r="P14"/>
  <c r="P12"/>
  <c r="P10"/>
  <c r="P8"/>
  <c r="P6"/>
  <c r="P4"/>
  <c r="P2"/>
  <c r="Q16"/>
  <c r="Q14"/>
  <c r="Q12"/>
  <c r="Q10"/>
  <c r="Q8"/>
  <c r="Q6"/>
  <c r="Q4"/>
  <c r="Q2"/>
  <c r="R16"/>
  <c r="R14"/>
  <c r="R12"/>
  <c r="R10"/>
  <c r="R8"/>
  <c r="R6"/>
  <c r="R4"/>
  <c r="R2"/>
  <c r="S16"/>
  <c r="S14"/>
  <c r="S12"/>
  <c r="S10"/>
  <c r="S8"/>
  <c r="S6"/>
  <c r="S4"/>
  <c r="S2"/>
  <c r="T16"/>
  <c r="T14"/>
  <c r="T12"/>
  <c r="T10"/>
  <c r="T8"/>
  <c r="T6"/>
  <c r="T4"/>
  <c r="T2"/>
  <c r="U16"/>
  <c r="U14"/>
  <c r="U12"/>
  <c r="U10"/>
  <c r="U8"/>
  <c r="U6"/>
  <c r="U4"/>
  <c r="U2"/>
  <c r="V16"/>
  <c r="V14"/>
  <c r="V12"/>
  <c r="V10"/>
  <c r="V8"/>
  <c r="V6"/>
  <c r="V4"/>
  <c r="V2"/>
  <c r="W16"/>
  <c r="W14"/>
  <c r="W12"/>
  <c r="W10"/>
  <c r="W8"/>
  <c r="W6"/>
  <c r="W4"/>
  <c r="W2"/>
  <c r="X16"/>
  <c r="X14"/>
  <c r="X12"/>
  <c r="X10"/>
  <c r="X8"/>
  <c r="X6"/>
  <c r="X4"/>
  <c r="X2"/>
  <c r="Y16"/>
  <c r="Y14"/>
  <c r="Y12"/>
  <c r="Y10"/>
  <c r="Y8"/>
  <c r="Y6"/>
  <c r="Y4"/>
  <c r="Y2"/>
  <c r="Z16"/>
  <c r="Z14"/>
  <c r="Z12"/>
  <c r="Z10"/>
  <c r="Z8"/>
  <c r="Z6"/>
  <c r="Z4"/>
  <c r="Z2"/>
  <c r="AA16"/>
  <c r="AA14"/>
  <c r="AA12"/>
  <c r="AA10"/>
  <c r="AA8"/>
  <c r="AA6"/>
  <c r="AA4"/>
  <c r="AA2"/>
  <c r="AB16"/>
  <c r="AB14"/>
  <c r="AB12"/>
  <c r="AB10"/>
  <c r="AB8"/>
  <c r="AB6"/>
  <c r="AB4"/>
  <c r="AB2"/>
  <c r="AC16"/>
  <c r="AC14"/>
  <c r="AC12"/>
  <c r="AC10"/>
  <c r="AC8"/>
  <c r="AC6"/>
  <c r="AC4"/>
  <c r="AC2"/>
  <c r="C1"/>
  <c r="C15"/>
  <c r="C13"/>
  <c r="C11"/>
  <c r="C9"/>
  <c r="C7"/>
  <c r="C5"/>
  <c r="C3"/>
  <c r="D1"/>
  <c r="D15"/>
  <c r="D13"/>
  <c r="D11"/>
  <c r="D9"/>
  <c r="D7"/>
  <c r="D5"/>
  <c r="D3"/>
  <c r="E1"/>
  <c r="E15"/>
  <c r="E13"/>
  <c r="E11"/>
  <c r="E9"/>
  <c r="E7"/>
  <c r="E5"/>
  <c r="E3"/>
  <c r="F1"/>
  <c r="F15"/>
  <c r="F13"/>
  <c r="F11"/>
  <c r="F9"/>
  <c r="F7"/>
  <c r="F5"/>
  <c r="F3"/>
  <c r="G1"/>
  <c r="G15"/>
  <c r="G13"/>
  <c r="G11"/>
  <c r="G9"/>
  <c r="G7"/>
  <c r="G5"/>
  <c r="G3"/>
  <c r="H15"/>
  <c r="H11"/>
  <c r="H7"/>
  <c r="H3"/>
  <c r="I15"/>
  <c r="I11"/>
  <c r="I7"/>
  <c r="I3"/>
  <c r="J15"/>
  <c r="J11"/>
  <c r="J7"/>
  <c r="J3"/>
  <c r="K15"/>
  <c r="K11"/>
  <c r="K7"/>
  <c r="K3"/>
  <c r="L15"/>
  <c r="L11"/>
  <c r="L7"/>
  <c r="L3"/>
  <c r="M15"/>
  <c r="M11"/>
  <c r="M7"/>
  <c r="M3"/>
  <c r="N15"/>
  <c r="N11"/>
  <c r="N7"/>
  <c r="N3"/>
  <c r="O15"/>
  <c r="O11"/>
  <c r="O7"/>
  <c r="O3"/>
  <c r="P15"/>
  <c r="P11"/>
  <c r="P7"/>
  <c r="P3"/>
  <c r="Q15"/>
  <c r="Q11"/>
  <c r="Q7"/>
  <c r="Q3"/>
  <c r="R15"/>
  <c r="R11"/>
  <c r="R7"/>
  <c r="R3"/>
  <c r="S15"/>
  <c r="S11"/>
  <c r="S7"/>
  <c r="S3"/>
  <c r="T15"/>
  <c r="T11"/>
  <c r="T7"/>
  <c r="T3"/>
  <c r="U15"/>
  <c r="U11"/>
  <c r="U7"/>
  <c r="U3"/>
  <c r="V15"/>
  <c r="V11"/>
  <c r="V7"/>
  <c r="V3"/>
  <c r="W15"/>
  <c r="W11"/>
  <c r="W7"/>
  <c r="W3"/>
  <c r="X15"/>
  <c r="X11"/>
  <c r="X7"/>
  <c r="X3"/>
  <c r="Y15"/>
  <c r="Y11"/>
  <c r="Y7"/>
  <c r="Y3"/>
  <c r="Z15"/>
  <c r="Z11"/>
  <c r="Z7"/>
  <c r="Z3"/>
  <c r="AA15"/>
  <c r="AA11"/>
  <c r="AA7"/>
  <c r="AA3"/>
  <c r="AB15"/>
  <c r="AB11"/>
  <c r="AB7"/>
  <c r="AB3"/>
  <c r="AC15"/>
  <c r="AC11"/>
  <c r="AC7"/>
  <c r="AC3"/>
  <c r="H1"/>
  <c r="H13"/>
  <c r="H9"/>
  <c r="H5"/>
  <c r="I1"/>
  <c r="I13"/>
  <c r="I9"/>
  <c r="I5"/>
  <c r="J1"/>
  <c r="J13"/>
  <c r="J9"/>
  <c r="J5"/>
  <c r="K1"/>
  <c r="K13"/>
  <c r="K9"/>
  <c r="K5"/>
  <c r="L1"/>
  <c r="L13"/>
  <c r="L9"/>
  <c r="L5"/>
  <c r="M1"/>
  <c r="M13"/>
  <c r="M9"/>
  <c r="M5"/>
  <c r="N1"/>
  <c r="N13"/>
  <c r="N9"/>
  <c r="N5"/>
  <c r="O1"/>
  <c r="O13"/>
  <c r="O9"/>
  <c r="O5"/>
  <c r="P1"/>
  <c r="P13"/>
  <c r="P9"/>
  <c r="P5"/>
  <c r="Q1"/>
  <c r="Q13"/>
  <c r="Q9"/>
  <c r="Q5"/>
  <c r="R1"/>
  <c r="R13"/>
  <c r="R9"/>
  <c r="R5"/>
  <c r="S1"/>
  <c r="S13"/>
  <c r="S9"/>
  <c r="S5"/>
  <c r="T1"/>
  <c r="T13"/>
  <c r="T9"/>
  <c r="T5"/>
  <c r="U1"/>
  <c r="U13"/>
  <c r="U9"/>
  <c r="U5"/>
  <c r="V1"/>
  <c r="V13"/>
  <c r="V9"/>
  <c r="V5"/>
  <c r="W1"/>
  <c r="W13"/>
  <c r="W9"/>
  <c r="W5"/>
  <c r="X1"/>
  <c r="X13"/>
  <c r="X9"/>
  <c r="X5"/>
  <c r="Y1"/>
  <c r="Y13"/>
  <c r="Y9"/>
  <c r="Y5"/>
  <c r="Z1"/>
  <c r="Z13"/>
  <c r="Z9"/>
  <c r="Z5"/>
  <c r="AA1"/>
  <c r="AA13"/>
  <c r="AA9"/>
  <c r="AA5"/>
  <c r="AB1"/>
  <c r="AB13"/>
  <c r="AB9"/>
  <c r="AB5"/>
  <c r="AC1"/>
  <c r="AC13"/>
  <c r="AC9"/>
  <c r="AC5"/>
  <c r="AC29" l="1"/>
  <c r="AC33"/>
  <c r="AC37"/>
  <c r="AC25"/>
  <c r="AB29"/>
  <c r="AB33"/>
  <c r="AB37"/>
  <c r="AB25"/>
  <c r="AA29"/>
  <c r="AA33"/>
  <c r="AA37"/>
  <c r="AA25"/>
  <c r="Z29"/>
  <c r="Z33"/>
  <c r="Z37"/>
  <c r="Z25"/>
  <c r="Y29"/>
  <c r="Y33"/>
  <c r="Y37"/>
  <c r="Y25"/>
  <c r="X29"/>
  <c r="X33"/>
  <c r="X37"/>
  <c r="X25"/>
  <c r="W29"/>
  <c r="W33"/>
  <c r="W37"/>
  <c r="W25"/>
  <c r="V29"/>
  <c r="V33"/>
  <c r="V37"/>
  <c r="V25"/>
  <c r="U29"/>
  <c r="U33"/>
  <c r="U37"/>
  <c r="U25"/>
  <c r="T29"/>
  <c r="T33"/>
  <c r="T37"/>
  <c r="T25"/>
  <c r="S29"/>
  <c r="S33"/>
  <c r="S37"/>
  <c r="S25"/>
  <c r="R29"/>
  <c r="R33"/>
  <c r="R37"/>
  <c r="R25"/>
  <c r="Q29"/>
  <c r="Q33"/>
  <c r="Q37"/>
  <c r="Q25"/>
  <c r="P29"/>
  <c r="P33"/>
  <c r="P37"/>
  <c r="P25"/>
  <c r="O29"/>
  <c r="O33"/>
  <c r="O37"/>
  <c r="O25"/>
  <c r="N29"/>
  <c r="N33"/>
  <c r="N37"/>
  <c r="N25"/>
  <c r="M29"/>
  <c r="M33"/>
  <c r="M37"/>
  <c r="M25"/>
  <c r="L29"/>
  <c r="L33"/>
  <c r="L37"/>
  <c r="L25"/>
  <c r="K29"/>
  <c r="K33"/>
  <c r="K37"/>
  <c r="K25"/>
  <c r="J29"/>
  <c r="J33"/>
  <c r="J37"/>
  <c r="J25"/>
  <c r="I29"/>
  <c r="I33"/>
  <c r="I37"/>
  <c r="I25"/>
  <c r="H29"/>
  <c r="H33"/>
  <c r="H37"/>
  <c r="H25"/>
  <c r="AC27"/>
  <c r="AC31"/>
  <c r="AC35"/>
  <c r="AC39"/>
  <c r="AB27"/>
  <c r="AB31"/>
  <c r="AB35"/>
  <c r="AB39"/>
  <c r="AA27"/>
  <c r="AA31"/>
  <c r="AA35"/>
  <c r="AA39"/>
  <c r="Z27"/>
  <c r="Z31"/>
  <c r="Z35"/>
  <c r="Z39"/>
  <c r="Y27"/>
  <c r="Y31"/>
  <c r="Y35"/>
  <c r="Y39"/>
  <c r="X27"/>
  <c r="X31"/>
  <c r="X35"/>
  <c r="X39"/>
  <c r="W27"/>
  <c r="W31"/>
  <c r="W35"/>
  <c r="W39"/>
  <c r="V27"/>
  <c r="V31"/>
  <c r="V35"/>
  <c r="V39"/>
  <c r="U27"/>
  <c r="U31"/>
  <c r="U35"/>
  <c r="U39"/>
  <c r="T27"/>
  <c r="T31"/>
  <c r="T35"/>
  <c r="T39"/>
  <c r="S27"/>
  <c r="S31"/>
  <c r="S35"/>
  <c r="S39"/>
  <c r="R27"/>
  <c r="R31"/>
  <c r="R35"/>
  <c r="R39"/>
  <c r="Q27"/>
  <c r="Q31"/>
  <c r="Q35"/>
  <c r="Q39"/>
  <c r="P27"/>
  <c r="P31"/>
  <c r="P35"/>
  <c r="P39"/>
  <c r="O27"/>
  <c r="O31"/>
  <c r="O35"/>
  <c r="O39"/>
  <c r="N27"/>
  <c r="N31"/>
  <c r="N35"/>
  <c r="N39"/>
  <c r="M27"/>
  <c r="M31"/>
  <c r="M35"/>
  <c r="M39"/>
  <c r="L27"/>
  <c r="L31"/>
  <c r="L35"/>
  <c r="L39"/>
  <c r="K27"/>
  <c r="K31"/>
  <c r="K35"/>
  <c r="K39"/>
  <c r="J27"/>
  <c r="J31"/>
  <c r="J35"/>
  <c r="J39"/>
  <c r="I27"/>
  <c r="I31"/>
  <c r="I35"/>
  <c r="I39"/>
  <c r="H27"/>
  <c r="H31"/>
  <c r="H35"/>
  <c r="H39"/>
  <c r="G27"/>
  <c r="G29"/>
  <c r="G31"/>
  <c r="G33"/>
  <c r="G35"/>
  <c r="G37"/>
  <c r="G39"/>
  <c r="G25"/>
  <c r="F27"/>
  <c r="F29"/>
  <c r="F31"/>
  <c r="F33"/>
  <c r="F35"/>
  <c r="F37"/>
  <c r="F39"/>
  <c r="F25"/>
  <c r="E27"/>
  <c r="E29"/>
  <c r="E31"/>
  <c r="E33"/>
  <c r="E35"/>
  <c r="E37"/>
  <c r="E39"/>
  <c r="E25"/>
  <c r="D27"/>
  <c r="D29"/>
  <c r="D31"/>
  <c r="D33"/>
  <c r="D35"/>
  <c r="D37"/>
  <c r="D39"/>
  <c r="D25"/>
  <c r="C27"/>
  <c r="C29"/>
  <c r="C31"/>
  <c r="C33"/>
  <c r="C35"/>
  <c r="C37"/>
  <c r="C39"/>
  <c r="C25"/>
  <c r="AC26"/>
  <c r="AC28"/>
  <c r="AC30"/>
  <c r="AC32"/>
  <c r="AC34"/>
  <c r="AC36"/>
  <c r="AC38"/>
  <c r="AC40"/>
  <c r="AB26"/>
  <c r="AB28"/>
  <c r="AB30"/>
  <c r="AB32"/>
  <c r="AB34"/>
  <c r="AB36"/>
  <c r="AB38"/>
  <c r="AB40"/>
  <c r="AA26"/>
  <c r="AA28"/>
  <c r="AA30"/>
  <c r="AA32"/>
  <c r="AA34"/>
  <c r="AA36"/>
  <c r="AA38"/>
  <c r="AA40"/>
  <c r="Z26"/>
  <c r="Z28"/>
  <c r="Z30"/>
  <c r="Z32"/>
  <c r="Z34"/>
  <c r="Z36"/>
  <c r="Z38"/>
  <c r="Z40"/>
  <c r="Y26"/>
  <c r="Y28"/>
  <c r="Y30"/>
  <c r="Y32"/>
  <c r="Y34"/>
  <c r="Y36"/>
  <c r="Y38"/>
  <c r="Y40"/>
  <c r="X26"/>
  <c r="X28"/>
  <c r="X30"/>
  <c r="X32"/>
  <c r="X34"/>
  <c r="X36"/>
  <c r="X38"/>
  <c r="X40"/>
  <c r="W26"/>
  <c r="W28"/>
  <c r="W30"/>
  <c r="W32"/>
  <c r="W34"/>
  <c r="W36"/>
  <c r="W38"/>
  <c r="W40"/>
  <c r="V26"/>
  <c r="V28"/>
  <c r="V30"/>
  <c r="V32"/>
  <c r="V34"/>
  <c r="V36"/>
  <c r="V38"/>
  <c r="V40"/>
  <c r="U26"/>
  <c r="U28"/>
  <c r="U30"/>
  <c r="U32"/>
  <c r="U34"/>
  <c r="U36"/>
  <c r="U38"/>
  <c r="U40"/>
  <c r="T26"/>
  <c r="T28"/>
  <c r="T30"/>
  <c r="T32"/>
  <c r="T34"/>
  <c r="T36"/>
  <c r="T38"/>
  <c r="T40"/>
  <c r="S26"/>
  <c r="S28"/>
  <c r="S30"/>
  <c r="S32"/>
  <c r="S34"/>
  <c r="S36"/>
  <c r="S38"/>
  <c r="S40"/>
  <c r="R26"/>
  <c r="R28"/>
  <c r="R30"/>
  <c r="R32"/>
  <c r="R34"/>
  <c r="R36"/>
  <c r="R38"/>
  <c r="R40"/>
  <c r="Q26"/>
  <c r="Q28"/>
  <c r="Q30"/>
  <c r="Q32"/>
  <c r="Q34"/>
  <c r="Q36"/>
  <c r="Q38"/>
  <c r="Q40"/>
  <c r="P26"/>
  <c r="P28"/>
  <c r="P30"/>
  <c r="P32"/>
  <c r="P34"/>
  <c r="P36"/>
  <c r="P38"/>
  <c r="P40"/>
  <c r="O26"/>
  <c r="O28"/>
  <c r="O30"/>
  <c r="O32"/>
  <c r="O34"/>
  <c r="O36"/>
  <c r="O38"/>
  <c r="O40"/>
  <c r="N26"/>
  <c r="N28"/>
  <c r="N30"/>
  <c r="N32"/>
  <c r="N34"/>
  <c r="N36"/>
  <c r="N38"/>
  <c r="N40"/>
  <c r="M26"/>
  <c r="M28"/>
  <c r="M30"/>
  <c r="M32"/>
  <c r="M34"/>
  <c r="M36"/>
  <c r="M38"/>
  <c r="M40"/>
  <c r="L26"/>
  <c r="L28"/>
  <c r="L30"/>
  <c r="L32"/>
  <c r="L34"/>
  <c r="L36"/>
  <c r="L38"/>
  <c r="L40"/>
  <c r="K26"/>
  <c r="K28"/>
  <c r="K30"/>
  <c r="K32"/>
  <c r="K34"/>
  <c r="K36"/>
  <c r="K38"/>
  <c r="K40"/>
  <c r="J26"/>
  <c r="J28"/>
  <c r="J30"/>
  <c r="J32"/>
  <c r="J34"/>
  <c r="J36"/>
  <c r="J38"/>
  <c r="J40"/>
  <c r="I26"/>
  <c r="I28"/>
  <c r="I30"/>
  <c r="I32"/>
  <c r="I34"/>
  <c r="I36"/>
  <c r="I38"/>
  <c r="I40"/>
  <c r="H26"/>
  <c r="H28"/>
  <c r="H30"/>
  <c r="H32"/>
  <c r="H34"/>
  <c r="H36"/>
  <c r="H38"/>
  <c r="H40"/>
  <c r="G26"/>
  <c r="G28"/>
  <c r="G30"/>
  <c r="G32"/>
  <c r="G34"/>
  <c r="G36"/>
  <c r="G38"/>
  <c r="G40"/>
  <c r="F26"/>
  <c r="F28"/>
  <c r="F30"/>
  <c r="F32"/>
  <c r="F34"/>
  <c r="F36"/>
  <c r="F38"/>
  <c r="F40"/>
  <c r="E26"/>
  <c r="E28"/>
  <c r="E30"/>
  <c r="E32"/>
  <c r="E34"/>
  <c r="E36"/>
  <c r="E38"/>
  <c r="E40"/>
  <c r="D26"/>
  <c r="D28"/>
  <c r="D30"/>
  <c r="D32"/>
  <c r="D34"/>
  <c r="D36"/>
  <c r="D38"/>
  <c r="D40"/>
  <c r="C26"/>
  <c r="C28"/>
  <c r="C30"/>
  <c r="C32"/>
  <c r="C34"/>
  <c r="C36"/>
  <c r="C38"/>
  <c r="C40"/>
</calcChain>
</file>

<file path=xl/sharedStrings.xml><?xml version="1.0" encoding="utf-8"?>
<sst xmlns="http://schemas.openxmlformats.org/spreadsheetml/2006/main" count="6" uniqueCount="6">
  <si>
    <t>Control</t>
  </si>
  <si>
    <t>Mask</t>
  </si>
  <si>
    <t>Total Gates</t>
  </si>
  <si>
    <t>Total Ticks</t>
  </si>
  <si>
    <t>Frequency</t>
  </si>
  <si>
    <t>Total Time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</si>
</sst>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1" fillId="26" borderId="0" xfId="35"/>
    <xf numFmtId="0" fontId="8" fillId="4" borderId="0" xfId="8"/>
    <xf numFmtId="0" fontId="7" fillId="3" borderId="0" xfId="7"/>
    <xf numFmtId="0" fontId="6" fillId="2" borderId="0" xfId="6"/>
    <xf numFmtId="0" fontId="1" fillId="22" borderId="0" xfId="3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40"/>
  <sheetViews>
    <sheetView tabSelected="1" workbookViewId="0">
      <selection activeCell="B10" sqref="B10"/>
    </sheetView>
  </sheetViews>
  <sheetFormatPr defaultColWidth="5" defaultRowHeight="15"/>
  <sheetData>
    <row r="1" spans="1:29">
      <c r="A1">
        <v>0</v>
      </c>
      <c r="B1">
        <v>0</v>
      </c>
      <c r="C1" s="2">
        <f>mmd(B1,C$18,C$19)</f>
        <v>0</v>
      </c>
      <c r="D1" s="2">
        <f t="shared" ref="D1:AC11" si="0">mmd(C1,D$18,D$19)</f>
        <v>0</v>
      </c>
      <c r="E1">
        <f t="shared" si="0"/>
        <v>0</v>
      </c>
      <c r="F1">
        <f t="shared" si="0"/>
        <v>0</v>
      </c>
      <c r="G1" s="2">
        <f t="shared" si="0"/>
        <v>0</v>
      </c>
      <c r="H1" s="2">
        <f t="shared" si="0"/>
        <v>0</v>
      </c>
      <c r="I1" s="2">
        <f t="shared" si="0"/>
        <v>0</v>
      </c>
      <c r="J1">
        <f t="shared" si="0"/>
        <v>0</v>
      </c>
      <c r="K1">
        <f t="shared" si="0"/>
        <v>0</v>
      </c>
      <c r="L1">
        <f t="shared" si="0"/>
        <v>0</v>
      </c>
      <c r="M1">
        <f t="shared" si="0"/>
        <v>0</v>
      </c>
      <c r="N1" s="2">
        <f t="shared" si="0"/>
        <v>0</v>
      </c>
      <c r="O1" s="2">
        <f t="shared" si="0"/>
        <v>0</v>
      </c>
      <c r="P1" s="2">
        <f t="shared" si="0"/>
        <v>0</v>
      </c>
      <c r="Q1" s="2">
        <f t="shared" si="0"/>
        <v>0</v>
      </c>
      <c r="R1">
        <f t="shared" si="0"/>
        <v>0</v>
      </c>
      <c r="S1">
        <f t="shared" si="0"/>
        <v>0</v>
      </c>
      <c r="T1" s="2">
        <f t="shared" si="0"/>
        <v>0</v>
      </c>
      <c r="U1" s="2">
        <f t="shared" si="0"/>
        <v>0</v>
      </c>
      <c r="V1">
        <f t="shared" si="0"/>
        <v>0</v>
      </c>
      <c r="W1">
        <f t="shared" si="0"/>
        <v>0</v>
      </c>
      <c r="X1" s="2">
        <f t="shared" si="0"/>
        <v>0</v>
      </c>
      <c r="Y1" s="2">
        <f t="shared" si="0"/>
        <v>0</v>
      </c>
      <c r="Z1" s="2">
        <f t="shared" si="0"/>
        <v>0</v>
      </c>
      <c r="AA1">
        <f t="shared" si="0"/>
        <v>0</v>
      </c>
      <c r="AB1" s="2">
        <f t="shared" si="0"/>
        <v>0</v>
      </c>
      <c r="AC1" s="2">
        <f t="shared" si="0"/>
        <v>0</v>
      </c>
    </row>
    <row r="2" spans="1:29">
      <c r="A2">
        <v>1</v>
      </c>
      <c r="B2" s="3">
        <v>4</v>
      </c>
      <c r="C2" s="2">
        <f t="shared" ref="C2:R16" si="1">mmd(B2,C$18,C$19)</f>
        <v>5</v>
      </c>
      <c r="D2" s="2">
        <f t="shared" si="1"/>
        <v>1</v>
      </c>
      <c r="E2">
        <f t="shared" si="1"/>
        <v>1</v>
      </c>
      <c r="F2">
        <f t="shared" si="1"/>
        <v>1</v>
      </c>
      <c r="G2" s="2">
        <f t="shared" si="1"/>
        <v>1</v>
      </c>
      <c r="H2" s="2">
        <f t="shared" si="1"/>
        <v>1</v>
      </c>
      <c r="I2" s="2">
        <f t="shared" si="1"/>
        <v>1</v>
      </c>
      <c r="J2">
        <f t="shared" si="1"/>
        <v>1</v>
      </c>
      <c r="K2">
        <f t="shared" si="1"/>
        <v>1</v>
      </c>
      <c r="L2">
        <f t="shared" si="1"/>
        <v>1</v>
      </c>
      <c r="M2">
        <f t="shared" si="1"/>
        <v>1</v>
      </c>
      <c r="N2" s="2">
        <f t="shared" si="1"/>
        <v>1</v>
      </c>
      <c r="O2" s="2">
        <f t="shared" si="1"/>
        <v>1</v>
      </c>
      <c r="P2" s="2">
        <f t="shared" si="1"/>
        <v>1</v>
      </c>
      <c r="Q2" s="2">
        <f t="shared" si="1"/>
        <v>1</v>
      </c>
      <c r="R2">
        <f t="shared" si="1"/>
        <v>1</v>
      </c>
      <c r="S2">
        <f t="shared" si="0"/>
        <v>1</v>
      </c>
      <c r="T2" s="2">
        <f t="shared" si="0"/>
        <v>1</v>
      </c>
      <c r="U2" s="2">
        <f t="shared" si="0"/>
        <v>1</v>
      </c>
      <c r="V2">
        <f t="shared" si="0"/>
        <v>1</v>
      </c>
      <c r="W2">
        <f t="shared" si="0"/>
        <v>1</v>
      </c>
      <c r="X2" s="2">
        <f t="shared" si="0"/>
        <v>1</v>
      </c>
      <c r="Y2" s="2">
        <f t="shared" si="0"/>
        <v>1</v>
      </c>
      <c r="Z2" s="2">
        <f t="shared" si="0"/>
        <v>1</v>
      </c>
      <c r="AA2">
        <f t="shared" si="0"/>
        <v>1</v>
      </c>
      <c r="AB2" s="2">
        <f t="shared" si="0"/>
        <v>1</v>
      </c>
      <c r="AC2" s="2">
        <f t="shared" si="0"/>
        <v>1</v>
      </c>
    </row>
    <row r="3" spans="1:29">
      <c r="A3">
        <v>8</v>
      </c>
      <c r="B3" s="4">
        <v>2</v>
      </c>
      <c r="C3" s="2">
        <f t="shared" si="1"/>
        <v>2</v>
      </c>
      <c r="D3" s="2">
        <f t="shared" si="0"/>
        <v>2</v>
      </c>
      <c r="E3">
        <f t="shared" si="0"/>
        <v>10</v>
      </c>
      <c r="F3">
        <f t="shared" si="0"/>
        <v>8</v>
      </c>
      <c r="G3" s="2">
        <f t="shared" si="0"/>
        <v>8</v>
      </c>
      <c r="H3" s="2">
        <f t="shared" si="0"/>
        <v>8</v>
      </c>
      <c r="I3" s="2">
        <f t="shared" si="0"/>
        <v>8</v>
      </c>
      <c r="J3">
        <f t="shared" si="0"/>
        <v>8</v>
      </c>
      <c r="K3">
        <f t="shared" si="0"/>
        <v>8</v>
      </c>
      <c r="L3">
        <f t="shared" si="0"/>
        <v>8</v>
      </c>
      <c r="M3">
        <f t="shared" si="0"/>
        <v>8</v>
      </c>
      <c r="N3" s="2">
        <f t="shared" si="0"/>
        <v>8</v>
      </c>
      <c r="O3" s="2">
        <f t="shared" si="0"/>
        <v>8</v>
      </c>
      <c r="P3" s="2">
        <f t="shared" si="0"/>
        <v>8</v>
      </c>
      <c r="Q3" s="2">
        <f t="shared" si="0"/>
        <v>8</v>
      </c>
      <c r="R3">
        <f t="shared" si="0"/>
        <v>8</v>
      </c>
      <c r="S3">
        <f t="shared" si="0"/>
        <v>8</v>
      </c>
      <c r="T3" s="2">
        <f t="shared" si="0"/>
        <v>8</v>
      </c>
      <c r="U3" s="2">
        <f t="shared" si="0"/>
        <v>8</v>
      </c>
      <c r="V3">
        <f t="shared" si="0"/>
        <v>8</v>
      </c>
      <c r="W3">
        <f t="shared" si="0"/>
        <v>8</v>
      </c>
      <c r="X3" s="2">
        <f t="shared" si="0"/>
        <v>8</v>
      </c>
      <c r="Y3" s="2">
        <f t="shared" si="0"/>
        <v>8</v>
      </c>
      <c r="Z3" s="2">
        <f t="shared" si="0"/>
        <v>8</v>
      </c>
      <c r="AA3">
        <f t="shared" si="0"/>
        <v>8</v>
      </c>
      <c r="AB3" s="2">
        <f t="shared" si="0"/>
        <v>8</v>
      </c>
      <c r="AC3" s="2">
        <f t="shared" si="0"/>
        <v>8</v>
      </c>
    </row>
    <row r="4" spans="1:29">
      <c r="A4" s="3">
        <v>4</v>
      </c>
      <c r="B4">
        <v>8</v>
      </c>
      <c r="C4" s="2">
        <f t="shared" si="1"/>
        <v>8</v>
      </c>
      <c r="D4" s="2">
        <f t="shared" si="0"/>
        <v>8</v>
      </c>
      <c r="E4">
        <f t="shared" si="0"/>
        <v>8</v>
      </c>
      <c r="F4">
        <f t="shared" si="0"/>
        <v>10</v>
      </c>
      <c r="G4" s="2">
        <f t="shared" si="0"/>
        <v>14</v>
      </c>
      <c r="H4" s="2">
        <f t="shared" si="0"/>
        <v>12</v>
      </c>
      <c r="I4" s="2">
        <f t="shared" si="0"/>
        <v>4</v>
      </c>
      <c r="J4">
        <f t="shared" si="0"/>
        <v>4</v>
      </c>
      <c r="K4">
        <f t="shared" si="0"/>
        <v>4</v>
      </c>
      <c r="L4">
        <f t="shared" si="0"/>
        <v>4</v>
      </c>
      <c r="M4">
        <f t="shared" si="0"/>
        <v>4</v>
      </c>
      <c r="N4" s="2">
        <f t="shared" si="0"/>
        <v>4</v>
      </c>
      <c r="O4" s="2">
        <f t="shared" si="0"/>
        <v>4</v>
      </c>
      <c r="P4" s="2">
        <f t="shared" si="0"/>
        <v>4</v>
      </c>
      <c r="Q4" s="2">
        <f t="shared" si="0"/>
        <v>4</v>
      </c>
      <c r="R4">
        <f t="shared" si="0"/>
        <v>4</v>
      </c>
      <c r="S4">
        <f t="shared" si="0"/>
        <v>4</v>
      </c>
      <c r="T4" s="2">
        <f t="shared" si="0"/>
        <v>4</v>
      </c>
      <c r="U4" s="2">
        <f t="shared" si="0"/>
        <v>4</v>
      </c>
      <c r="V4">
        <f t="shared" si="0"/>
        <v>4</v>
      </c>
      <c r="W4">
        <f t="shared" si="0"/>
        <v>4</v>
      </c>
      <c r="X4" s="2">
        <f t="shared" si="0"/>
        <v>4</v>
      </c>
      <c r="Y4" s="2">
        <f t="shared" si="0"/>
        <v>4</v>
      </c>
      <c r="Z4" s="2">
        <f t="shared" si="0"/>
        <v>4</v>
      </c>
      <c r="AA4">
        <f t="shared" si="0"/>
        <v>4</v>
      </c>
      <c r="AB4" s="2">
        <f t="shared" si="0"/>
        <v>4</v>
      </c>
      <c r="AC4" s="2">
        <f t="shared" si="0"/>
        <v>4</v>
      </c>
    </row>
    <row r="5" spans="1:29">
      <c r="A5" s="4">
        <v>2</v>
      </c>
      <c r="B5">
        <v>1</v>
      </c>
      <c r="C5" s="2">
        <f t="shared" si="1"/>
        <v>1</v>
      </c>
      <c r="D5" s="2">
        <f t="shared" si="0"/>
        <v>5</v>
      </c>
      <c r="E5">
        <f t="shared" si="0"/>
        <v>5</v>
      </c>
      <c r="F5">
        <f t="shared" si="0"/>
        <v>5</v>
      </c>
      <c r="G5" s="2">
        <f t="shared" si="0"/>
        <v>5</v>
      </c>
      <c r="H5" s="2">
        <f t="shared" si="0"/>
        <v>5</v>
      </c>
      <c r="I5" s="2">
        <f t="shared" si="0"/>
        <v>13</v>
      </c>
      <c r="J5">
        <f t="shared" si="0"/>
        <v>15</v>
      </c>
      <c r="K5">
        <f t="shared" si="0"/>
        <v>14</v>
      </c>
      <c r="L5">
        <f t="shared" si="0"/>
        <v>10</v>
      </c>
      <c r="M5">
        <f t="shared" si="0"/>
        <v>2</v>
      </c>
      <c r="N5" s="2">
        <f t="shared" si="0"/>
        <v>2</v>
      </c>
      <c r="O5" s="2">
        <f t="shared" si="0"/>
        <v>2</v>
      </c>
      <c r="P5" s="2">
        <f t="shared" si="0"/>
        <v>2</v>
      </c>
      <c r="Q5" s="2">
        <f t="shared" si="0"/>
        <v>2</v>
      </c>
      <c r="R5">
        <f t="shared" si="0"/>
        <v>2</v>
      </c>
      <c r="S5">
        <f t="shared" si="0"/>
        <v>2</v>
      </c>
      <c r="T5" s="2">
        <f t="shared" si="0"/>
        <v>2</v>
      </c>
      <c r="U5" s="2">
        <f t="shared" si="0"/>
        <v>2</v>
      </c>
      <c r="V5">
        <f t="shared" si="0"/>
        <v>2</v>
      </c>
      <c r="W5">
        <f t="shared" si="0"/>
        <v>2</v>
      </c>
      <c r="X5" s="2">
        <f t="shared" si="0"/>
        <v>2</v>
      </c>
      <c r="Y5" s="2">
        <f t="shared" si="0"/>
        <v>2</v>
      </c>
      <c r="Z5" s="2">
        <f t="shared" si="0"/>
        <v>2</v>
      </c>
      <c r="AA5">
        <f t="shared" si="0"/>
        <v>2</v>
      </c>
      <c r="AB5" s="2">
        <f t="shared" si="0"/>
        <v>2</v>
      </c>
      <c r="AC5" s="2">
        <f t="shared" si="0"/>
        <v>2</v>
      </c>
    </row>
    <row r="6" spans="1:29">
      <c r="A6">
        <v>3</v>
      </c>
      <c r="B6">
        <v>5</v>
      </c>
      <c r="C6" s="2">
        <f t="shared" si="1"/>
        <v>4</v>
      </c>
      <c r="D6" s="2">
        <f t="shared" si="0"/>
        <v>4</v>
      </c>
      <c r="E6">
        <f t="shared" si="0"/>
        <v>4</v>
      </c>
      <c r="F6">
        <f t="shared" si="0"/>
        <v>4</v>
      </c>
      <c r="G6" s="2">
        <f t="shared" si="0"/>
        <v>4</v>
      </c>
      <c r="H6" s="2">
        <f t="shared" si="0"/>
        <v>4</v>
      </c>
      <c r="I6" s="2">
        <f t="shared" si="0"/>
        <v>12</v>
      </c>
      <c r="J6">
        <f t="shared" si="0"/>
        <v>12</v>
      </c>
      <c r="K6">
        <f t="shared" si="0"/>
        <v>12</v>
      </c>
      <c r="L6">
        <f t="shared" si="0"/>
        <v>12</v>
      </c>
      <c r="M6">
        <f t="shared" si="0"/>
        <v>12</v>
      </c>
      <c r="N6" s="2">
        <f t="shared" si="0"/>
        <v>13</v>
      </c>
      <c r="O6" s="2">
        <f t="shared" si="0"/>
        <v>15</v>
      </c>
      <c r="P6" s="2">
        <f t="shared" si="0"/>
        <v>11</v>
      </c>
      <c r="Q6" s="2">
        <f t="shared" si="0"/>
        <v>3</v>
      </c>
      <c r="R6">
        <f t="shared" si="0"/>
        <v>3</v>
      </c>
      <c r="S6">
        <f t="shared" si="0"/>
        <v>3</v>
      </c>
      <c r="T6" s="2">
        <f t="shared" si="0"/>
        <v>3</v>
      </c>
      <c r="U6" s="2">
        <f t="shared" si="0"/>
        <v>3</v>
      </c>
      <c r="V6">
        <f t="shared" si="0"/>
        <v>3</v>
      </c>
      <c r="W6">
        <f t="shared" si="0"/>
        <v>3</v>
      </c>
      <c r="X6" s="2">
        <f t="shared" si="0"/>
        <v>3</v>
      </c>
      <c r="Y6" s="2">
        <f t="shared" si="0"/>
        <v>3</v>
      </c>
      <c r="Z6" s="2">
        <f t="shared" si="0"/>
        <v>3</v>
      </c>
      <c r="AA6">
        <f t="shared" si="0"/>
        <v>3</v>
      </c>
      <c r="AB6" s="2">
        <f t="shared" si="0"/>
        <v>3</v>
      </c>
      <c r="AC6" s="2">
        <f t="shared" si="0"/>
        <v>3</v>
      </c>
    </row>
    <row r="7" spans="1:29">
      <c r="A7">
        <v>5</v>
      </c>
      <c r="B7" s="5">
        <v>12</v>
      </c>
      <c r="C7" s="2">
        <f t="shared" si="1"/>
        <v>13</v>
      </c>
      <c r="D7" s="2">
        <f t="shared" si="0"/>
        <v>9</v>
      </c>
      <c r="E7">
        <f t="shared" si="0"/>
        <v>9</v>
      </c>
      <c r="F7">
        <f t="shared" si="0"/>
        <v>11</v>
      </c>
      <c r="G7" s="2">
        <f t="shared" si="0"/>
        <v>15</v>
      </c>
      <c r="H7" s="2">
        <f t="shared" si="0"/>
        <v>13</v>
      </c>
      <c r="I7" s="2">
        <f t="shared" si="0"/>
        <v>5</v>
      </c>
      <c r="J7">
        <f t="shared" si="0"/>
        <v>5</v>
      </c>
      <c r="K7">
        <f t="shared" si="0"/>
        <v>5</v>
      </c>
      <c r="L7">
        <f t="shared" si="0"/>
        <v>5</v>
      </c>
      <c r="M7">
        <f t="shared" si="0"/>
        <v>5</v>
      </c>
      <c r="N7" s="2">
        <f t="shared" si="0"/>
        <v>5</v>
      </c>
      <c r="O7" s="2">
        <f t="shared" si="0"/>
        <v>5</v>
      </c>
      <c r="P7" s="2">
        <f t="shared" si="0"/>
        <v>5</v>
      </c>
      <c r="Q7" s="2">
        <f t="shared" si="0"/>
        <v>5</v>
      </c>
      <c r="R7">
        <f t="shared" si="0"/>
        <v>5</v>
      </c>
      <c r="S7">
        <f t="shared" si="0"/>
        <v>5</v>
      </c>
      <c r="T7" s="2">
        <f t="shared" si="0"/>
        <v>5</v>
      </c>
      <c r="U7" s="2">
        <f t="shared" si="0"/>
        <v>5</v>
      </c>
      <c r="V7">
        <f t="shared" si="0"/>
        <v>5</v>
      </c>
      <c r="W7">
        <f t="shared" si="0"/>
        <v>5</v>
      </c>
      <c r="X7" s="2">
        <f t="shared" si="0"/>
        <v>5</v>
      </c>
      <c r="Y7" s="2">
        <f t="shared" si="0"/>
        <v>5</v>
      </c>
      <c r="Z7" s="2">
        <f t="shared" si="0"/>
        <v>5</v>
      </c>
      <c r="AA7">
        <f t="shared" si="0"/>
        <v>5</v>
      </c>
      <c r="AB7" s="2">
        <f t="shared" si="0"/>
        <v>5</v>
      </c>
      <c r="AC7" s="2">
        <f t="shared" si="0"/>
        <v>5</v>
      </c>
    </row>
    <row r="8" spans="1:29">
      <c r="A8">
        <v>9</v>
      </c>
      <c r="B8">
        <v>6</v>
      </c>
      <c r="C8" s="2">
        <f t="shared" si="1"/>
        <v>7</v>
      </c>
      <c r="D8" s="2">
        <f t="shared" si="0"/>
        <v>3</v>
      </c>
      <c r="E8">
        <f t="shared" si="0"/>
        <v>11</v>
      </c>
      <c r="F8">
        <f t="shared" si="0"/>
        <v>9</v>
      </c>
      <c r="G8" s="2">
        <f t="shared" si="0"/>
        <v>9</v>
      </c>
      <c r="H8" s="2">
        <f t="shared" si="0"/>
        <v>9</v>
      </c>
      <c r="I8" s="2">
        <f t="shared" si="0"/>
        <v>9</v>
      </c>
      <c r="J8">
        <f t="shared" si="0"/>
        <v>9</v>
      </c>
      <c r="K8">
        <f t="shared" si="0"/>
        <v>9</v>
      </c>
      <c r="L8">
        <f t="shared" si="0"/>
        <v>9</v>
      </c>
      <c r="M8">
        <f t="shared" si="0"/>
        <v>9</v>
      </c>
      <c r="N8" s="2">
        <f t="shared" si="0"/>
        <v>9</v>
      </c>
      <c r="O8" s="2">
        <f t="shared" si="0"/>
        <v>9</v>
      </c>
      <c r="P8" s="2">
        <f t="shared" si="0"/>
        <v>9</v>
      </c>
      <c r="Q8" s="2">
        <f t="shared" si="0"/>
        <v>9</v>
      </c>
      <c r="R8">
        <f t="shared" si="0"/>
        <v>9</v>
      </c>
      <c r="S8">
        <f t="shared" si="0"/>
        <v>9</v>
      </c>
      <c r="T8" s="2">
        <f t="shared" si="0"/>
        <v>9</v>
      </c>
      <c r="U8" s="2">
        <f t="shared" si="0"/>
        <v>9</v>
      </c>
      <c r="V8">
        <f t="shared" si="0"/>
        <v>9</v>
      </c>
      <c r="W8">
        <f t="shared" si="0"/>
        <v>9</v>
      </c>
      <c r="X8" s="2">
        <f t="shared" si="0"/>
        <v>9</v>
      </c>
      <c r="Y8" s="2">
        <f t="shared" si="0"/>
        <v>9</v>
      </c>
      <c r="Z8" s="2">
        <f t="shared" si="0"/>
        <v>9</v>
      </c>
      <c r="AA8">
        <f t="shared" si="0"/>
        <v>9</v>
      </c>
      <c r="AB8" s="2">
        <f t="shared" si="0"/>
        <v>9</v>
      </c>
      <c r="AC8" s="2">
        <f t="shared" si="0"/>
        <v>9</v>
      </c>
    </row>
    <row r="9" spans="1:29">
      <c r="A9">
        <v>6</v>
      </c>
      <c r="B9">
        <v>9</v>
      </c>
      <c r="C9" s="2">
        <f t="shared" si="1"/>
        <v>9</v>
      </c>
      <c r="D9" s="2">
        <f t="shared" si="0"/>
        <v>13</v>
      </c>
      <c r="E9">
        <f t="shared" si="0"/>
        <v>13</v>
      </c>
      <c r="F9">
        <f t="shared" si="0"/>
        <v>15</v>
      </c>
      <c r="G9" s="2">
        <f t="shared" si="0"/>
        <v>11</v>
      </c>
      <c r="H9" s="2">
        <f t="shared" si="0"/>
        <v>11</v>
      </c>
      <c r="I9" s="2">
        <f t="shared" si="0"/>
        <v>11</v>
      </c>
      <c r="J9">
        <f t="shared" si="0"/>
        <v>11</v>
      </c>
      <c r="K9">
        <f t="shared" si="0"/>
        <v>11</v>
      </c>
      <c r="L9">
        <f t="shared" si="0"/>
        <v>15</v>
      </c>
      <c r="M9">
        <f t="shared" si="0"/>
        <v>7</v>
      </c>
      <c r="N9" s="2">
        <f t="shared" si="0"/>
        <v>7</v>
      </c>
      <c r="O9" s="2">
        <f t="shared" si="0"/>
        <v>7</v>
      </c>
      <c r="P9" s="2">
        <f t="shared" si="0"/>
        <v>7</v>
      </c>
      <c r="Q9" s="2">
        <f t="shared" si="0"/>
        <v>15</v>
      </c>
      <c r="R9">
        <f t="shared" si="0"/>
        <v>14</v>
      </c>
      <c r="S9">
        <f t="shared" si="0"/>
        <v>6</v>
      </c>
      <c r="T9" s="2">
        <f t="shared" si="0"/>
        <v>6</v>
      </c>
      <c r="U9" s="2">
        <f t="shared" si="0"/>
        <v>6</v>
      </c>
      <c r="V9">
        <f t="shared" si="0"/>
        <v>6</v>
      </c>
      <c r="W9">
        <f t="shared" si="0"/>
        <v>6</v>
      </c>
      <c r="X9" s="2">
        <f t="shared" si="0"/>
        <v>6</v>
      </c>
      <c r="Y9" s="2">
        <f t="shared" si="0"/>
        <v>6</v>
      </c>
      <c r="Z9" s="2">
        <f t="shared" si="0"/>
        <v>6</v>
      </c>
      <c r="AA9">
        <f t="shared" si="0"/>
        <v>6</v>
      </c>
      <c r="AB9" s="2">
        <f t="shared" si="0"/>
        <v>6</v>
      </c>
      <c r="AC9" s="2">
        <f t="shared" si="0"/>
        <v>6</v>
      </c>
    </row>
    <row r="10" spans="1:29">
      <c r="A10" s="5">
        <v>12</v>
      </c>
      <c r="B10" s="6">
        <v>10</v>
      </c>
      <c r="C10" s="2">
        <f t="shared" si="1"/>
        <v>10</v>
      </c>
      <c r="D10" s="2">
        <f t="shared" si="0"/>
        <v>10</v>
      </c>
      <c r="E10">
        <f t="shared" si="0"/>
        <v>2</v>
      </c>
      <c r="F10">
        <f t="shared" si="0"/>
        <v>2</v>
      </c>
      <c r="G10" s="2">
        <f t="shared" si="0"/>
        <v>2</v>
      </c>
      <c r="H10" s="2">
        <f t="shared" si="0"/>
        <v>2</v>
      </c>
      <c r="I10" s="2">
        <f t="shared" si="0"/>
        <v>2</v>
      </c>
      <c r="J10">
        <f t="shared" si="0"/>
        <v>2</v>
      </c>
      <c r="K10">
        <f t="shared" si="0"/>
        <v>2</v>
      </c>
      <c r="L10">
        <f t="shared" si="0"/>
        <v>2</v>
      </c>
      <c r="M10">
        <f t="shared" si="0"/>
        <v>10</v>
      </c>
      <c r="N10" s="2">
        <f t="shared" si="0"/>
        <v>10</v>
      </c>
      <c r="O10" s="2">
        <f t="shared" si="0"/>
        <v>10</v>
      </c>
      <c r="P10" s="2">
        <f t="shared" si="0"/>
        <v>10</v>
      </c>
      <c r="Q10" s="2">
        <f t="shared" si="0"/>
        <v>10</v>
      </c>
      <c r="R10">
        <f t="shared" si="0"/>
        <v>10</v>
      </c>
      <c r="S10">
        <f t="shared" si="0"/>
        <v>10</v>
      </c>
      <c r="T10" s="2">
        <f t="shared" si="0"/>
        <v>14</v>
      </c>
      <c r="U10" s="2">
        <f t="shared" si="0"/>
        <v>12</v>
      </c>
      <c r="V10">
        <f t="shared" si="0"/>
        <v>12</v>
      </c>
      <c r="W10">
        <f t="shared" si="0"/>
        <v>12</v>
      </c>
      <c r="X10" s="2">
        <f t="shared" si="0"/>
        <v>12</v>
      </c>
      <c r="Y10" s="2">
        <f t="shared" si="0"/>
        <v>12</v>
      </c>
      <c r="Z10" s="2">
        <f t="shared" si="0"/>
        <v>12</v>
      </c>
      <c r="AA10">
        <f t="shared" si="0"/>
        <v>12</v>
      </c>
      <c r="AB10" s="2">
        <f t="shared" si="0"/>
        <v>12</v>
      </c>
      <c r="AC10" s="2">
        <f t="shared" si="0"/>
        <v>12</v>
      </c>
    </row>
    <row r="11" spans="1:29">
      <c r="A11" s="6">
        <v>10</v>
      </c>
      <c r="B11">
        <v>3</v>
      </c>
      <c r="C11" s="2">
        <f t="shared" si="1"/>
        <v>3</v>
      </c>
      <c r="D11" s="2">
        <f t="shared" si="0"/>
        <v>7</v>
      </c>
      <c r="E11">
        <f t="shared" si="0"/>
        <v>15</v>
      </c>
      <c r="F11">
        <f t="shared" si="0"/>
        <v>13</v>
      </c>
      <c r="G11" s="2">
        <f t="shared" si="0"/>
        <v>13</v>
      </c>
      <c r="H11" s="2">
        <f t="shared" si="0"/>
        <v>15</v>
      </c>
      <c r="I11" s="2">
        <f t="shared" si="0"/>
        <v>7</v>
      </c>
      <c r="J11">
        <f t="shared" si="0"/>
        <v>7</v>
      </c>
      <c r="K11">
        <f t="shared" si="0"/>
        <v>7</v>
      </c>
      <c r="L11">
        <f t="shared" si="0"/>
        <v>7</v>
      </c>
      <c r="M11">
        <f t="shared" si="0"/>
        <v>15</v>
      </c>
      <c r="N11" s="2">
        <f t="shared" ref="D11:AC16" si="2">mmd(M11,N$18,N$19)</f>
        <v>14</v>
      </c>
      <c r="O11" s="2">
        <f t="shared" si="2"/>
        <v>14</v>
      </c>
      <c r="P11" s="2">
        <f t="shared" si="2"/>
        <v>14</v>
      </c>
      <c r="Q11" s="2">
        <f t="shared" si="2"/>
        <v>14</v>
      </c>
      <c r="R11">
        <f t="shared" si="2"/>
        <v>15</v>
      </c>
      <c r="S11">
        <f t="shared" si="2"/>
        <v>7</v>
      </c>
      <c r="T11" s="2">
        <f t="shared" si="2"/>
        <v>7</v>
      </c>
      <c r="U11" s="2">
        <f t="shared" si="2"/>
        <v>7</v>
      </c>
      <c r="V11">
        <f t="shared" si="2"/>
        <v>15</v>
      </c>
      <c r="W11">
        <f t="shared" si="2"/>
        <v>14</v>
      </c>
      <c r="X11" s="2">
        <f t="shared" si="2"/>
        <v>10</v>
      </c>
      <c r="Y11" s="2">
        <f t="shared" si="2"/>
        <v>10</v>
      </c>
      <c r="Z11" s="2">
        <f t="shared" si="2"/>
        <v>10</v>
      </c>
      <c r="AA11">
        <f t="shared" si="2"/>
        <v>10</v>
      </c>
      <c r="AB11" s="2">
        <f t="shared" si="2"/>
        <v>10</v>
      </c>
      <c r="AC11" s="2">
        <f t="shared" si="2"/>
        <v>10</v>
      </c>
    </row>
    <row r="12" spans="1:29">
      <c r="A12">
        <v>7</v>
      </c>
      <c r="B12">
        <v>13</v>
      </c>
      <c r="C12" s="2">
        <f t="shared" si="1"/>
        <v>12</v>
      </c>
      <c r="D12" s="2">
        <f t="shared" si="2"/>
        <v>12</v>
      </c>
      <c r="E12">
        <f t="shared" si="2"/>
        <v>12</v>
      </c>
      <c r="F12">
        <f t="shared" si="2"/>
        <v>14</v>
      </c>
      <c r="G12" s="2">
        <f t="shared" si="2"/>
        <v>10</v>
      </c>
      <c r="H12" s="2">
        <f t="shared" si="2"/>
        <v>10</v>
      </c>
      <c r="I12" s="2">
        <f t="shared" si="2"/>
        <v>10</v>
      </c>
      <c r="J12">
        <f t="shared" si="2"/>
        <v>10</v>
      </c>
      <c r="K12">
        <f t="shared" si="2"/>
        <v>10</v>
      </c>
      <c r="L12">
        <f t="shared" si="2"/>
        <v>14</v>
      </c>
      <c r="M12">
        <f t="shared" si="2"/>
        <v>6</v>
      </c>
      <c r="N12" s="2">
        <f t="shared" si="2"/>
        <v>6</v>
      </c>
      <c r="O12" s="2">
        <f t="shared" si="2"/>
        <v>6</v>
      </c>
      <c r="P12" s="2">
        <f t="shared" si="2"/>
        <v>6</v>
      </c>
      <c r="Q12" s="2">
        <f t="shared" si="2"/>
        <v>6</v>
      </c>
      <c r="R12">
        <f t="shared" si="2"/>
        <v>6</v>
      </c>
      <c r="S12">
        <f t="shared" si="2"/>
        <v>14</v>
      </c>
      <c r="T12" s="2">
        <f t="shared" si="2"/>
        <v>10</v>
      </c>
      <c r="U12" s="2">
        <f t="shared" si="2"/>
        <v>10</v>
      </c>
      <c r="V12">
        <f t="shared" si="2"/>
        <v>10</v>
      </c>
      <c r="W12">
        <f t="shared" si="2"/>
        <v>10</v>
      </c>
      <c r="X12" s="2">
        <f t="shared" si="2"/>
        <v>14</v>
      </c>
      <c r="Y12" s="2">
        <f t="shared" si="2"/>
        <v>15</v>
      </c>
      <c r="Z12" s="2">
        <f t="shared" si="2"/>
        <v>7</v>
      </c>
      <c r="AA12">
        <f t="shared" si="2"/>
        <v>7</v>
      </c>
      <c r="AB12" s="2">
        <f t="shared" si="2"/>
        <v>7</v>
      </c>
      <c r="AC12" s="2">
        <f t="shared" si="2"/>
        <v>7</v>
      </c>
    </row>
    <row r="13" spans="1:29">
      <c r="A13">
        <v>11</v>
      </c>
      <c r="B13">
        <v>7</v>
      </c>
      <c r="C13" s="2">
        <f t="shared" si="1"/>
        <v>6</v>
      </c>
      <c r="D13" s="2">
        <f t="shared" si="2"/>
        <v>6</v>
      </c>
      <c r="E13">
        <f t="shared" si="2"/>
        <v>14</v>
      </c>
      <c r="F13">
        <f t="shared" si="2"/>
        <v>12</v>
      </c>
      <c r="G13" s="2">
        <f t="shared" si="2"/>
        <v>12</v>
      </c>
      <c r="H13" s="2">
        <f t="shared" si="2"/>
        <v>14</v>
      </c>
      <c r="I13" s="2">
        <f t="shared" si="2"/>
        <v>6</v>
      </c>
      <c r="J13">
        <f t="shared" si="2"/>
        <v>6</v>
      </c>
      <c r="K13">
        <f t="shared" si="2"/>
        <v>6</v>
      </c>
      <c r="L13">
        <f t="shared" si="2"/>
        <v>6</v>
      </c>
      <c r="M13">
        <f t="shared" si="2"/>
        <v>14</v>
      </c>
      <c r="N13" s="2">
        <f t="shared" si="2"/>
        <v>15</v>
      </c>
      <c r="O13" s="2">
        <f t="shared" si="2"/>
        <v>13</v>
      </c>
      <c r="P13" s="2">
        <f t="shared" si="2"/>
        <v>13</v>
      </c>
      <c r="Q13" s="2">
        <f t="shared" si="2"/>
        <v>13</v>
      </c>
      <c r="R13">
        <f t="shared" si="2"/>
        <v>13</v>
      </c>
      <c r="S13">
        <f t="shared" si="2"/>
        <v>13</v>
      </c>
      <c r="T13" s="2">
        <f t="shared" si="2"/>
        <v>13</v>
      </c>
      <c r="U13" s="2">
        <f t="shared" si="2"/>
        <v>15</v>
      </c>
      <c r="V13">
        <f t="shared" si="2"/>
        <v>7</v>
      </c>
      <c r="W13">
        <f t="shared" si="2"/>
        <v>7</v>
      </c>
      <c r="X13" s="2">
        <f t="shared" si="2"/>
        <v>7</v>
      </c>
      <c r="Y13" s="2">
        <f t="shared" si="2"/>
        <v>7</v>
      </c>
      <c r="Z13" s="2">
        <f t="shared" si="2"/>
        <v>15</v>
      </c>
      <c r="AA13">
        <f t="shared" si="2"/>
        <v>11</v>
      </c>
      <c r="AB13" s="2">
        <f t="shared" si="2"/>
        <v>11</v>
      </c>
      <c r="AC13" s="2">
        <f t="shared" si="2"/>
        <v>11</v>
      </c>
    </row>
    <row r="14" spans="1:29">
      <c r="A14">
        <v>13</v>
      </c>
      <c r="B14">
        <v>14</v>
      </c>
      <c r="C14" s="2">
        <f t="shared" si="1"/>
        <v>15</v>
      </c>
      <c r="D14" s="2">
        <f t="shared" si="2"/>
        <v>11</v>
      </c>
      <c r="E14">
        <f t="shared" si="2"/>
        <v>3</v>
      </c>
      <c r="F14">
        <f t="shared" si="2"/>
        <v>3</v>
      </c>
      <c r="G14" s="2">
        <f t="shared" si="2"/>
        <v>3</v>
      </c>
      <c r="H14" s="2">
        <f t="shared" si="2"/>
        <v>3</v>
      </c>
      <c r="I14" s="2">
        <f t="shared" si="2"/>
        <v>3</v>
      </c>
      <c r="J14">
        <f t="shared" si="2"/>
        <v>3</v>
      </c>
      <c r="K14">
        <f t="shared" si="2"/>
        <v>3</v>
      </c>
      <c r="L14">
        <f t="shared" si="2"/>
        <v>3</v>
      </c>
      <c r="M14">
        <f t="shared" si="2"/>
        <v>11</v>
      </c>
      <c r="N14" s="2">
        <f t="shared" si="2"/>
        <v>11</v>
      </c>
      <c r="O14" s="2">
        <f t="shared" si="2"/>
        <v>11</v>
      </c>
      <c r="P14" s="2">
        <f t="shared" si="2"/>
        <v>15</v>
      </c>
      <c r="Q14" s="2">
        <f t="shared" si="2"/>
        <v>7</v>
      </c>
      <c r="R14">
        <f t="shared" si="2"/>
        <v>7</v>
      </c>
      <c r="S14">
        <f t="shared" si="2"/>
        <v>15</v>
      </c>
      <c r="T14" s="2">
        <f t="shared" si="2"/>
        <v>11</v>
      </c>
      <c r="U14" s="2">
        <f t="shared" si="2"/>
        <v>11</v>
      </c>
      <c r="V14">
        <f t="shared" si="2"/>
        <v>11</v>
      </c>
      <c r="W14">
        <f t="shared" si="2"/>
        <v>11</v>
      </c>
      <c r="X14" s="2">
        <f t="shared" si="2"/>
        <v>15</v>
      </c>
      <c r="Y14" s="2">
        <f t="shared" si="2"/>
        <v>14</v>
      </c>
      <c r="Z14" s="2">
        <f t="shared" si="2"/>
        <v>14</v>
      </c>
      <c r="AA14">
        <f t="shared" si="2"/>
        <v>14</v>
      </c>
      <c r="AB14" s="2">
        <f t="shared" si="2"/>
        <v>15</v>
      </c>
      <c r="AC14" s="2">
        <f t="shared" si="2"/>
        <v>13</v>
      </c>
    </row>
    <row r="15" spans="1:29">
      <c r="A15">
        <v>14</v>
      </c>
      <c r="B15">
        <v>11</v>
      </c>
      <c r="C15" s="2">
        <f t="shared" si="1"/>
        <v>11</v>
      </c>
      <c r="D15" s="2">
        <f t="shared" si="2"/>
        <v>15</v>
      </c>
      <c r="E15">
        <f t="shared" si="2"/>
        <v>7</v>
      </c>
      <c r="F15">
        <f t="shared" si="2"/>
        <v>7</v>
      </c>
      <c r="G15" s="2">
        <f t="shared" si="2"/>
        <v>7</v>
      </c>
      <c r="H15" s="2">
        <f t="shared" si="2"/>
        <v>7</v>
      </c>
      <c r="I15" s="2">
        <f t="shared" si="2"/>
        <v>15</v>
      </c>
      <c r="J15">
        <f t="shared" si="2"/>
        <v>13</v>
      </c>
      <c r="K15">
        <f t="shared" si="2"/>
        <v>13</v>
      </c>
      <c r="L15">
        <f t="shared" si="2"/>
        <v>13</v>
      </c>
      <c r="M15">
        <f t="shared" si="2"/>
        <v>13</v>
      </c>
      <c r="N15" s="2">
        <f t="shared" si="2"/>
        <v>12</v>
      </c>
      <c r="O15" s="2">
        <f t="shared" si="2"/>
        <v>12</v>
      </c>
      <c r="P15" s="2">
        <f t="shared" si="2"/>
        <v>12</v>
      </c>
      <c r="Q15" s="2">
        <f t="shared" si="2"/>
        <v>12</v>
      </c>
      <c r="R15">
        <f t="shared" si="2"/>
        <v>12</v>
      </c>
      <c r="S15">
        <f t="shared" si="2"/>
        <v>12</v>
      </c>
      <c r="T15" s="2">
        <f t="shared" si="2"/>
        <v>12</v>
      </c>
      <c r="U15" s="2">
        <f t="shared" si="2"/>
        <v>14</v>
      </c>
      <c r="V15">
        <f t="shared" si="2"/>
        <v>14</v>
      </c>
      <c r="W15">
        <f t="shared" si="2"/>
        <v>15</v>
      </c>
      <c r="X15" s="2">
        <f t="shared" si="2"/>
        <v>11</v>
      </c>
      <c r="Y15" s="2">
        <f t="shared" si="2"/>
        <v>11</v>
      </c>
      <c r="Z15" s="2">
        <f t="shared" si="2"/>
        <v>11</v>
      </c>
      <c r="AA15">
        <f t="shared" si="2"/>
        <v>15</v>
      </c>
      <c r="AB15" s="2">
        <f t="shared" si="2"/>
        <v>14</v>
      </c>
      <c r="AC15" s="2">
        <f t="shared" si="2"/>
        <v>14</v>
      </c>
    </row>
    <row r="16" spans="1:29">
      <c r="A16">
        <v>15</v>
      </c>
      <c r="B16">
        <v>15</v>
      </c>
      <c r="C16" s="2">
        <f t="shared" si="1"/>
        <v>14</v>
      </c>
      <c r="D16" s="2">
        <f t="shared" si="2"/>
        <v>14</v>
      </c>
      <c r="E16">
        <f t="shared" si="2"/>
        <v>6</v>
      </c>
      <c r="F16">
        <f t="shared" si="2"/>
        <v>6</v>
      </c>
      <c r="G16" s="2">
        <f t="shared" si="2"/>
        <v>6</v>
      </c>
      <c r="H16" s="2">
        <f t="shared" si="2"/>
        <v>6</v>
      </c>
      <c r="I16" s="2">
        <f t="shared" si="2"/>
        <v>14</v>
      </c>
      <c r="J16">
        <f t="shared" si="2"/>
        <v>14</v>
      </c>
      <c r="K16">
        <f t="shared" si="2"/>
        <v>15</v>
      </c>
      <c r="L16">
        <f t="shared" si="2"/>
        <v>11</v>
      </c>
      <c r="M16">
        <f t="shared" si="2"/>
        <v>3</v>
      </c>
      <c r="N16" s="2">
        <f t="shared" si="2"/>
        <v>3</v>
      </c>
      <c r="O16" s="2">
        <f t="shared" si="2"/>
        <v>3</v>
      </c>
      <c r="P16" s="2">
        <f t="shared" si="2"/>
        <v>3</v>
      </c>
      <c r="Q16" s="2">
        <f t="shared" si="2"/>
        <v>11</v>
      </c>
      <c r="R16">
        <f t="shared" si="2"/>
        <v>11</v>
      </c>
      <c r="S16">
        <f t="shared" si="2"/>
        <v>11</v>
      </c>
      <c r="T16" s="2">
        <f t="shared" si="2"/>
        <v>15</v>
      </c>
      <c r="U16" s="2">
        <f t="shared" si="2"/>
        <v>13</v>
      </c>
      <c r="V16">
        <f t="shared" si="2"/>
        <v>13</v>
      </c>
      <c r="W16">
        <f t="shared" si="2"/>
        <v>13</v>
      </c>
      <c r="X16" s="2">
        <f t="shared" si="2"/>
        <v>13</v>
      </c>
      <c r="Y16" s="2">
        <f t="shared" si="2"/>
        <v>13</v>
      </c>
      <c r="Z16" s="2">
        <f t="shared" si="2"/>
        <v>13</v>
      </c>
      <c r="AA16">
        <f t="shared" si="2"/>
        <v>13</v>
      </c>
      <c r="AB16" s="2">
        <f t="shared" si="2"/>
        <v>13</v>
      </c>
      <c r="AC16" s="2">
        <f t="shared" si="2"/>
        <v>15</v>
      </c>
    </row>
    <row r="17" spans="1:29">
      <c r="C17" s="2"/>
      <c r="D17" s="2"/>
      <c r="G17" s="2"/>
      <c r="H17" s="2"/>
      <c r="I17" s="2"/>
      <c r="N17" s="2"/>
      <c r="O17" s="2"/>
      <c r="P17" s="2"/>
      <c r="Q17" s="2"/>
      <c r="T17" s="2"/>
      <c r="U17" s="2"/>
      <c r="X17" s="2"/>
      <c r="Y17" s="2"/>
      <c r="Z17" s="2"/>
      <c r="AB17" s="2"/>
      <c r="AC17" s="2"/>
    </row>
    <row r="18" spans="1:29">
      <c r="A18" t="s">
        <v>0</v>
      </c>
      <c r="C18" s="2">
        <v>4</v>
      </c>
      <c r="D18" s="2">
        <v>1</v>
      </c>
      <c r="E18">
        <v>2</v>
      </c>
      <c r="F18">
        <v>8</v>
      </c>
      <c r="G18" s="2">
        <v>10</v>
      </c>
      <c r="H18" s="2">
        <v>12</v>
      </c>
      <c r="I18" s="2">
        <v>4</v>
      </c>
      <c r="J18">
        <v>13</v>
      </c>
      <c r="K18">
        <v>14</v>
      </c>
      <c r="L18">
        <v>10</v>
      </c>
      <c r="M18">
        <v>2</v>
      </c>
      <c r="N18" s="2">
        <v>12</v>
      </c>
      <c r="O18" s="2">
        <v>13</v>
      </c>
      <c r="P18" s="2">
        <v>11</v>
      </c>
      <c r="Q18" s="2">
        <v>3</v>
      </c>
      <c r="R18">
        <v>14</v>
      </c>
      <c r="S18">
        <v>6</v>
      </c>
      <c r="T18" s="2">
        <v>10</v>
      </c>
      <c r="U18" s="2">
        <v>12</v>
      </c>
      <c r="V18">
        <v>7</v>
      </c>
      <c r="W18">
        <v>14</v>
      </c>
      <c r="X18" s="2">
        <v>10</v>
      </c>
      <c r="Y18" s="2">
        <v>14</v>
      </c>
      <c r="Z18" s="2">
        <v>7</v>
      </c>
      <c r="AA18">
        <v>11</v>
      </c>
      <c r="AB18" s="2">
        <v>14</v>
      </c>
      <c r="AC18" s="2">
        <v>13</v>
      </c>
    </row>
    <row r="19" spans="1:29">
      <c r="A19" t="s">
        <v>1</v>
      </c>
      <c r="C19" s="2">
        <v>1</v>
      </c>
      <c r="D19" s="2">
        <v>4</v>
      </c>
      <c r="E19">
        <v>8</v>
      </c>
      <c r="F19">
        <v>2</v>
      </c>
      <c r="G19" s="2">
        <v>4</v>
      </c>
      <c r="H19" s="2">
        <v>2</v>
      </c>
      <c r="I19" s="2">
        <v>8</v>
      </c>
      <c r="J19">
        <v>2</v>
      </c>
      <c r="K19">
        <v>1</v>
      </c>
      <c r="L19">
        <v>4</v>
      </c>
      <c r="M19">
        <v>8</v>
      </c>
      <c r="N19" s="2">
        <v>1</v>
      </c>
      <c r="O19" s="2">
        <v>2</v>
      </c>
      <c r="P19" s="2">
        <v>4</v>
      </c>
      <c r="Q19" s="2">
        <v>8</v>
      </c>
      <c r="R19">
        <v>1</v>
      </c>
      <c r="S19">
        <v>8</v>
      </c>
      <c r="T19" s="2">
        <v>4</v>
      </c>
      <c r="U19" s="2">
        <v>2</v>
      </c>
      <c r="V19">
        <v>8</v>
      </c>
      <c r="W19">
        <v>1</v>
      </c>
      <c r="X19" s="2">
        <v>4</v>
      </c>
      <c r="Y19" s="2">
        <v>1</v>
      </c>
      <c r="Z19" s="2">
        <v>8</v>
      </c>
      <c r="AA19">
        <v>4</v>
      </c>
      <c r="AB19" s="2">
        <v>1</v>
      </c>
      <c r="AC19" s="2">
        <v>2</v>
      </c>
    </row>
    <row r="20" spans="1:29">
      <c r="A20" t="s">
        <v>2</v>
      </c>
      <c r="B20">
        <v>27</v>
      </c>
    </row>
    <row r="22" spans="1:29">
      <c r="A22" t="s">
        <v>3</v>
      </c>
      <c r="B22">
        <v>43</v>
      </c>
    </row>
    <row r="23" spans="1:29">
      <c r="A23" t="s">
        <v>4</v>
      </c>
      <c r="B23">
        <v>2337929</v>
      </c>
    </row>
    <row r="24" spans="1:29">
      <c r="A24" t="s">
        <v>5</v>
      </c>
      <c r="B24">
        <v>18</v>
      </c>
    </row>
    <row r="25" spans="1:29">
      <c r="A25" t="str">
        <f>DEC2BIN(A1,4)</f>
        <v>0000</v>
      </c>
      <c r="B25" t="str">
        <f t="shared" ref="B25:N25" si="3">DEC2BIN(B1,4)</f>
        <v>0000</v>
      </c>
      <c r="C25" t="str">
        <f t="shared" si="3"/>
        <v>0000</v>
      </c>
      <c r="D25" t="str">
        <f t="shared" si="3"/>
        <v>0000</v>
      </c>
      <c r="E25" t="str">
        <f t="shared" si="3"/>
        <v>0000</v>
      </c>
      <c r="F25" t="str">
        <f t="shared" si="3"/>
        <v>0000</v>
      </c>
      <c r="G25" t="str">
        <f t="shared" si="3"/>
        <v>0000</v>
      </c>
      <c r="H25" t="str">
        <f t="shared" si="3"/>
        <v>0000</v>
      </c>
      <c r="I25" t="str">
        <f t="shared" si="3"/>
        <v>0000</v>
      </c>
      <c r="J25" t="str">
        <f t="shared" si="3"/>
        <v>0000</v>
      </c>
      <c r="K25" t="str">
        <f t="shared" si="3"/>
        <v>0000</v>
      </c>
      <c r="L25" t="str">
        <f t="shared" si="3"/>
        <v>0000</v>
      </c>
      <c r="M25" t="str">
        <f t="shared" si="3"/>
        <v>0000</v>
      </c>
      <c r="N25" t="str">
        <f t="shared" si="3"/>
        <v>0000</v>
      </c>
      <c r="O25" t="str">
        <f t="shared" ref="O25:V25" si="4">DEC2BIN(O1,4)</f>
        <v>0000</v>
      </c>
      <c r="P25" t="str">
        <f t="shared" si="4"/>
        <v>0000</v>
      </c>
      <c r="Q25" t="str">
        <f t="shared" si="4"/>
        <v>0000</v>
      </c>
      <c r="R25" t="str">
        <f t="shared" si="4"/>
        <v>0000</v>
      </c>
      <c r="S25" t="str">
        <f t="shared" si="4"/>
        <v>0000</v>
      </c>
      <c r="T25" t="str">
        <f t="shared" si="4"/>
        <v>0000</v>
      </c>
      <c r="U25" t="str">
        <f t="shared" si="4"/>
        <v>0000</v>
      </c>
      <c r="V25" t="str">
        <f t="shared" si="4"/>
        <v>0000</v>
      </c>
      <c r="W25" t="str">
        <f t="shared" ref="W25:AC25" si="5">DEC2BIN(W1,4)</f>
        <v>0000</v>
      </c>
      <c r="X25" t="str">
        <f t="shared" si="5"/>
        <v>0000</v>
      </c>
      <c r="Y25" t="str">
        <f t="shared" si="5"/>
        <v>0000</v>
      </c>
      <c r="Z25" t="str">
        <f t="shared" si="5"/>
        <v>0000</v>
      </c>
      <c r="AA25" t="str">
        <f t="shared" si="5"/>
        <v>0000</v>
      </c>
      <c r="AB25" t="str">
        <f t="shared" si="5"/>
        <v>0000</v>
      </c>
      <c r="AC25" t="str">
        <f t="shared" si="5"/>
        <v>0000</v>
      </c>
    </row>
    <row r="26" spans="1:29">
      <c r="A26" t="str">
        <f t="shared" ref="A26:N40" si="6">DEC2BIN(A2,4)</f>
        <v>0001</v>
      </c>
      <c r="B26" t="str">
        <f t="shared" si="6"/>
        <v>0100</v>
      </c>
      <c r="C26" t="str">
        <f t="shared" si="6"/>
        <v>0101</v>
      </c>
      <c r="D26" t="str">
        <f t="shared" si="6"/>
        <v>0001</v>
      </c>
      <c r="E26" t="str">
        <f t="shared" si="6"/>
        <v>0001</v>
      </c>
      <c r="F26" t="str">
        <f t="shared" si="6"/>
        <v>0001</v>
      </c>
      <c r="G26" t="str">
        <f t="shared" si="6"/>
        <v>0001</v>
      </c>
      <c r="H26" t="str">
        <f t="shared" si="6"/>
        <v>0001</v>
      </c>
      <c r="I26" t="str">
        <f t="shared" si="6"/>
        <v>0001</v>
      </c>
      <c r="J26" t="str">
        <f t="shared" si="6"/>
        <v>0001</v>
      </c>
      <c r="K26" t="str">
        <f t="shared" si="6"/>
        <v>0001</v>
      </c>
      <c r="L26" t="str">
        <f t="shared" si="6"/>
        <v>0001</v>
      </c>
      <c r="M26" t="str">
        <f t="shared" si="6"/>
        <v>0001</v>
      </c>
      <c r="N26" t="str">
        <f t="shared" si="6"/>
        <v>0001</v>
      </c>
      <c r="O26" t="str">
        <f t="shared" ref="O26:V26" si="7">DEC2BIN(O2,4)</f>
        <v>0001</v>
      </c>
      <c r="P26" t="str">
        <f t="shared" si="7"/>
        <v>0001</v>
      </c>
      <c r="Q26" t="str">
        <f t="shared" si="7"/>
        <v>0001</v>
      </c>
      <c r="R26" t="str">
        <f t="shared" si="7"/>
        <v>0001</v>
      </c>
      <c r="S26" t="str">
        <f t="shared" si="7"/>
        <v>0001</v>
      </c>
      <c r="T26" t="str">
        <f t="shared" si="7"/>
        <v>0001</v>
      </c>
      <c r="U26" t="str">
        <f t="shared" si="7"/>
        <v>0001</v>
      </c>
      <c r="V26" t="str">
        <f t="shared" si="7"/>
        <v>0001</v>
      </c>
      <c r="W26" t="str">
        <f t="shared" ref="W26:AC26" si="8">DEC2BIN(W2,4)</f>
        <v>0001</v>
      </c>
      <c r="X26" t="str">
        <f t="shared" si="8"/>
        <v>0001</v>
      </c>
      <c r="Y26" t="str">
        <f t="shared" si="8"/>
        <v>0001</v>
      </c>
      <c r="Z26" t="str">
        <f t="shared" si="8"/>
        <v>0001</v>
      </c>
      <c r="AA26" t="str">
        <f t="shared" si="8"/>
        <v>0001</v>
      </c>
      <c r="AB26" t="str">
        <f t="shared" si="8"/>
        <v>0001</v>
      </c>
      <c r="AC26" t="str">
        <f t="shared" si="8"/>
        <v>0001</v>
      </c>
    </row>
    <row r="27" spans="1:29">
      <c r="A27" s="1" t="str">
        <f t="shared" si="6"/>
        <v>1000</v>
      </c>
      <c r="B27" t="str">
        <f t="shared" si="6"/>
        <v>0010</v>
      </c>
      <c r="C27" t="str">
        <f t="shared" si="6"/>
        <v>0010</v>
      </c>
      <c r="D27" t="str">
        <f t="shared" si="6"/>
        <v>0010</v>
      </c>
      <c r="E27" t="str">
        <f t="shared" si="6"/>
        <v>1010</v>
      </c>
      <c r="F27" t="str">
        <f t="shared" si="6"/>
        <v>1000</v>
      </c>
      <c r="G27" t="str">
        <f t="shared" si="6"/>
        <v>1000</v>
      </c>
      <c r="H27" t="str">
        <f t="shared" si="6"/>
        <v>1000</v>
      </c>
      <c r="I27" t="str">
        <f t="shared" si="6"/>
        <v>1000</v>
      </c>
      <c r="J27" t="str">
        <f t="shared" si="6"/>
        <v>1000</v>
      </c>
      <c r="K27" t="str">
        <f t="shared" si="6"/>
        <v>1000</v>
      </c>
      <c r="L27" t="str">
        <f t="shared" si="6"/>
        <v>1000</v>
      </c>
      <c r="M27" t="str">
        <f t="shared" si="6"/>
        <v>1000</v>
      </c>
      <c r="N27" t="str">
        <f t="shared" si="6"/>
        <v>1000</v>
      </c>
      <c r="O27" t="str">
        <f t="shared" ref="O27:V27" si="9">DEC2BIN(O3,4)</f>
        <v>1000</v>
      </c>
      <c r="P27" t="str">
        <f t="shared" si="9"/>
        <v>1000</v>
      </c>
      <c r="Q27" t="str">
        <f t="shared" si="9"/>
        <v>1000</v>
      </c>
      <c r="R27" t="str">
        <f t="shared" si="9"/>
        <v>1000</v>
      </c>
      <c r="S27" t="str">
        <f t="shared" si="9"/>
        <v>1000</v>
      </c>
      <c r="T27" t="str">
        <f t="shared" si="9"/>
        <v>1000</v>
      </c>
      <c r="U27" t="str">
        <f t="shared" si="9"/>
        <v>1000</v>
      </c>
      <c r="V27" t="str">
        <f t="shared" si="9"/>
        <v>1000</v>
      </c>
      <c r="W27" t="str">
        <f t="shared" ref="W27:AC27" si="10">DEC2BIN(W3,4)</f>
        <v>1000</v>
      </c>
      <c r="X27" t="str">
        <f t="shared" si="10"/>
        <v>1000</v>
      </c>
      <c r="Y27" t="str">
        <f t="shared" si="10"/>
        <v>1000</v>
      </c>
      <c r="Z27" t="str">
        <f t="shared" si="10"/>
        <v>1000</v>
      </c>
      <c r="AA27" t="str">
        <f t="shared" si="10"/>
        <v>1000</v>
      </c>
      <c r="AB27" t="str">
        <f t="shared" si="10"/>
        <v>1000</v>
      </c>
      <c r="AC27" t="str">
        <f t="shared" si="10"/>
        <v>1000</v>
      </c>
    </row>
    <row r="28" spans="1:29">
      <c r="A28" s="1" t="str">
        <f t="shared" si="6"/>
        <v>0100</v>
      </c>
      <c r="B28" t="str">
        <f t="shared" si="6"/>
        <v>1000</v>
      </c>
      <c r="C28" t="str">
        <f t="shared" si="6"/>
        <v>1000</v>
      </c>
      <c r="D28" t="str">
        <f t="shared" si="6"/>
        <v>1000</v>
      </c>
      <c r="E28" t="str">
        <f t="shared" si="6"/>
        <v>1000</v>
      </c>
      <c r="F28" t="str">
        <f t="shared" si="6"/>
        <v>1010</v>
      </c>
      <c r="G28" t="str">
        <f t="shared" si="6"/>
        <v>1110</v>
      </c>
      <c r="H28" t="str">
        <f t="shared" si="6"/>
        <v>1100</v>
      </c>
      <c r="I28" t="str">
        <f t="shared" si="6"/>
        <v>0100</v>
      </c>
      <c r="J28" t="str">
        <f t="shared" si="6"/>
        <v>0100</v>
      </c>
      <c r="K28" t="str">
        <f t="shared" si="6"/>
        <v>0100</v>
      </c>
      <c r="L28" t="str">
        <f t="shared" si="6"/>
        <v>0100</v>
      </c>
      <c r="M28" t="str">
        <f t="shared" si="6"/>
        <v>0100</v>
      </c>
      <c r="N28" t="str">
        <f t="shared" si="6"/>
        <v>0100</v>
      </c>
      <c r="O28" t="str">
        <f t="shared" ref="O28:V28" si="11">DEC2BIN(O4,4)</f>
        <v>0100</v>
      </c>
      <c r="P28" t="str">
        <f t="shared" si="11"/>
        <v>0100</v>
      </c>
      <c r="Q28" t="str">
        <f t="shared" si="11"/>
        <v>0100</v>
      </c>
      <c r="R28" t="str">
        <f t="shared" si="11"/>
        <v>0100</v>
      </c>
      <c r="S28" t="str">
        <f t="shared" si="11"/>
        <v>0100</v>
      </c>
      <c r="T28" t="str">
        <f t="shared" si="11"/>
        <v>0100</v>
      </c>
      <c r="U28" t="str">
        <f t="shared" si="11"/>
        <v>0100</v>
      </c>
      <c r="V28" t="str">
        <f t="shared" si="11"/>
        <v>0100</v>
      </c>
      <c r="W28" t="str">
        <f t="shared" ref="W28:AC28" si="12">DEC2BIN(W4,4)</f>
        <v>0100</v>
      </c>
      <c r="X28" t="str">
        <f t="shared" si="12"/>
        <v>0100</v>
      </c>
      <c r="Y28" t="str">
        <f t="shared" si="12"/>
        <v>0100</v>
      </c>
      <c r="Z28" t="str">
        <f t="shared" si="12"/>
        <v>0100</v>
      </c>
      <c r="AA28" t="str">
        <f t="shared" si="12"/>
        <v>0100</v>
      </c>
      <c r="AB28" t="str">
        <f t="shared" si="12"/>
        <v>0100</v>
      </c>
      <c r="AC28" t="str">
        <f t="shared" si="12"/>
        <v>0100</v>
      </c>
    </row>
    <row r="29" spans="1:29">
      <c r="A29" t="str">
        <f t="shared" si="6"/>
        <v>0010</v>
      </c>
      <c r="B29" t="str">
        <f t="shared" si="6"/>
        <v>0001</v>
      </c>
      <c r="C29" t="str">
        <f t="shared" si="6"/>
        <v>0001</v>
      </c>
      <c r="D29" t="str">
        <f t="shared" si="6"/>
        <v>0101</v>
      </c>
      <c r="E29" t="str">
        <f t="shared" si="6"/>
        <v>0101</v>
      </c>
      <c r="F29" t="str">
        <f t="shared" si="6"/>
        <v>0101</v>
      </c>
      <c r="G29" t="str">
        <f t="shared" si="6"/>
        <v>0101</v>
      </c>
      <c r="H29" t="str">
        <f t="shared" si="6"/>
        <v>0101</v>
      </c>
      <c r="I29" t="str">
        <f t="shared" si="6"/>
        <v>1101</v>
      </c>
      <c r="J29" t="str">
        <f t="shared" si="6"/>
        <v>1111</v>
      </c>
      <c r="K29" t="str">
        <f t="shared" si="6"/>
        <v>1110</v>
      </c>
      <c r="L29" t="str">
        <f t="shared" si="6"/>
        <v>1010</v>
      </c>
      <c r="M29" t="str">
        <f t="shared" si="6"/>
        <v>0010</v>
      </c>
      <c r="N29" t="str">
        <f t="shared" si="6"/>
        <v>0010</v>
      </c>
      <c r="O29" t="str">
        <f t="shared" ref="O29:V29" si="13">DEC2BIN(O5,4)</f>
        <v>0010</v>
      </c>
      <c r="P29" t="str">
        <f t="shared" si="13"/>
        <v>0010</v>
      </c>
      <c r="Q29" t="str">
        <f t="shared" si="13"/>
        <v>0010</v>
      </c>
      <c r="R29" t="str">
        <f t="shared" si="13"/>
        <v>0010</v>
      </c>
      <c r="S29" t="str">
        <f t="shared" si="13"/>
        <v>0010</v>
      </c>
      <c r="T29" t="str">
        <f t="shared" si="13"/>
        <v>0010</v>
      </c>
      <c r="U29" t="str">
        <f t="shared" si="13"/>
        <v>0010</v>
      </c>
      <c r="V29" t="str">
        <f t="shared" si="13"/>
        <v>0010</v>
      </c>
      <c r="W29" t="str">
        <f t="shared" ref="W29:AC29" si="14">DEC2BIN(W5,4)</f>
        <v>0010</v>
      </c>
      <c r="X29" t="str">
        <f t="shared" si="14"/>
        <v>0010</v>
      </c>
      <c r="Y29" t="str">
        <f t="shared" si="14"/>
        <v>0010</v>
      </c>
      <c r="Z29" t="str">
        <f t="shared" si="14"/>
        <v>0010</v>
      </c>
      <c r="AA29" t="str">
        <f t="shared" si="14"/>
        <v>0010</v>
      </c>
      <c r="AB29" t="str">
        <f t="shared" si="14"/>
        <v>0010</v>
      </c>
      <c r="AC29" t="str">
        <f t="shared" si="14"/>
        <v>0010</v>
      </c>
    </row>
    <row r="30" spans="1:29">
      <c r="A30" t="str">
        <f t="shared" si="6"/>
        <v>0011</v>
      </c>
      <c r="B30" t="str">
        <f t="shared" si="6"/>
        <v>0101</v>
      </c>
      <c r="C30" t="str">
        <f t="shared" si="6"/>
        <v>0100</v>
      </c>
      <c r="D30" t="str">
        <f t="shared" si="6"/>
        <v>0100</v>
      </c>
      <c r="E30" t="str">
        <f t="shared" si="6"/>
        <v>0100</v>
      </c>
      <c r="F30" t="str">
        <f t="shared" si="6"/>
        <v>0100</v>
      </c>
      <c r="G30" t="str">
        <f t="shared" si="6"/>
        <v>0100</v>
      </c>
      <c r="H30" t="str">
        <f t="shared" si="6"/>
        <v>0100</v>
      </c>
      <c r="I30" t="str">
        <f t="shared" si="6"/>
        <v>1100</v>
      </c>
      <c r="J30" t="str">
        <f t="shared" si="6"/>
        <v>1100</v>
      </c>
      <c r="K30" t="str">
        <f t="shared" si="6"/>
        <v>1100</v>
      </c>
      <c r="L30" t="str">
        <f t="shared" si="6"/>
        <v>1100</v>
      </c>
      <c r="M30" t="str">
        <f t="shared" si="6"/>
        <v>1100</v>
      </c>
      <c r="N30" t="str">
        <f t="shared" si="6"/>
        <v>1101</v>
      </c>
      <c r="O30" t="str">
        <f t="shared" ref="O30:V30" si="15">DEC2BIN(O6,4)</f>
        <v>1111</v>
      </c>
      <c r="P30" t="str">
        <f t="shared" si="15"/>
        <v>1011</v>
      </c>
      <c r="Q30" t="str">
        <f t="shared" si="15"/>
        <v>0011</v>
      </c>
      <c r="R30" t="str">
        <f t="shared" si="15"/>
        <v>0011</v>
      </c>
      <c r="S30" t="str">
        <f t="shared" si="15"/>
        <v>0011</v>
      </c>
      <c r="T30" t="str">
        <f t="shared" si="15"/>
        <v>0011</v>
      </c>
      <c r="U30" t="str">
        <f t="shared" si="15"/>
        <v>0011</v>
      </c>
      <c r="V30" t="str">
        <f t="shared" si="15"/>
        <v>0011</v>
      </c>
      <c r="W30" t="str">
        <f t="shared" ref="W30:AC30" si="16">DEC2BIN(W6,4)</f>
        <v>0011</v>
      </c>
      <c r="X30" t="str">
        <f t="shared" si="16"/>
        <v>0011</v>
      </c>
      <c r="Y30" t="str">
        <f t="shared" si="16"/>
        <v>0011</v>
      </c>
      <c r="Z30" t="str">
        <f t="shared" si="16"/>
        <v>0011</v>
      </c>
      <c r="AA30" t="str">
        <f t="shared" si="16"/>
        <v>0011</v>
      </c>
      <c r="AB30" t="str">
        <f t="shared" si="16"/>
        <v>0011</v>
      </c>
      <c r="AC30" t="str">
        <f t="shared" si="16"/>
        <v>0011</v>
      </c>
    </row>
    <row r="31" spans="1:29">
      <c r="A31" t="str">
        <f t="shared" si="6"/>
        <v>0101</v>
      </c>
      <c r="B31" t="str">
        <f t="shared" si="6"/>
        <v>1100</v>
      </c>
      <c r="C31" t="str">
        <f t="shared" si="6"/>
        <v>1101</v>
      </c>
      <c r="D31" t="str">
        <f t="shared" si="6"/>
        <v>1001</v>
      </c>
      <c r="E31" t="str">
        <f t="shared" si="6"/>
        <v>1001</v>
      </c>
      <c r="F31" t="str">
        <f t="shared" si="6"/>
        <v>1011</v>
      </c>
      <c r="G31" t="str">
        <f t="shared" si="6"/>
        <v>1111</v>
      </c>
      <c r="H31" t="str">
        <f t="shared" si="6"/>
        <v>1101</v>
      </c>
      <c r="I31" t="str">
        <f t="shared" si="6"/>
        <v>0101</v>
      </c>
      <c r="J31" t="str">
        <f t="shared" si="6"/>
        <v>0101</v>
      </c>
      <c r="K31" t="str">
        <f t="shared" si="6"/>
        <v>0101</v>
      </c>
      <c r="L31" t="str">
        <f t="shared" si="6"/>
        <v>0101</v>
      </c>
      <c r="M31" t="str">
        <f t="shared" si="6"/>
        <v>0101</v>
      </c>
      <c r="N31" t="str">
        <f t="shared" si="6"/>
        <v>0101</v>
      </c>
      <c r="O31" t="str">
        <f t="shared" ref="O31:V31" si="17">DEC2BIN(O7,4)</f>
        <v>0101</v>
      </c>
      <c r="P31" t="str">
        <f t="shared" si="17"/>
        <v>0101</v>
      </c>
      <c r="Q31" t="str">
        <f t="shared" si="17"/>
        <v>0101</v>
      </c>
      <c r="R31" t="str">
        <f t="shared" si="17"/>
        <v>0101</v>
      </c>
      <c r="S31" t="str">
        <f t="shared" si="17"/>
        <v>0101</v>
      </c>
      <c r="T31" t="str">
        <f t="shared" si="17"/>
        <v>0101</v>
      </c>
      <c r="U31" t="str">
        <f t="shared" si="17"/>
        <v>0101</v>
      </c>
      <c r="V31" t="str">
        <f t="shared" si="17"/>
        <v>0101</v>
      </c>
      <c r="W31" t="str">
        <f t="shared" ref="W31:AC31" si="18">DEC2BIN(W7,4)</f>
        <v>0101</v>
      </c>
      <c r="X31" t="str">
        <f t="shared" si="18"/>
        <v>0101</v>
      </c>
      <c r="Y31" t="str">
        <f t="shared" si="18"/>
        <v>0101</v>
      </c>
      <c r="Z31" t="str">
        <f t="shared" si="18"/>
        <v>0101</v>
      </c>
      <c r="AA31" t="str">
        <f t="shared" si="18"/>
        <v>0101</v>
      </c>
      <c r="AB31" t="str">
        <f t="shared" si="18"/>
        <v>0101</v>
      </c>
      <c r="AC31" t="str">
        <f t="shared" si="18"/>
        <v>0101</v>
      </c>
    </row>
    <row r="32" spans="1:29">
      <c r="A32" t="str">
        <f t="shared" si="6"/>
        <v>1001</v>
      </c>
      <c r="B32" t="str">
        <f t="shared" si="6"/>
        <v>0110</v>
      </c>
      <c r="C32" t="str">
        <f t="shared" si="6"/>
        <v>0111</v>
      </c>
      <c r="D32" t="str">
        <f t="shared" si="6"/>
        <v>0011</v>
      </c>
      <c r="E32" t="str">
        <f t="shared" si="6"/>
        <v>1011</v>
      </c>
      <c r="F32" t="str">
        <f t="shared" si="6"/>
        <v>1001</v>
      </c>
      <c r="G32" t="str">
        <f t="shared" si="6"/>
        <v>1001</v>
      </c>
      <c r="H32" t="str">
        <f t="shared" si="6"/>
        <v>1001</v>
      </c>
      <c r="I32" t="str">
        <f t="shared" si="6"/>
        <v>1001</v>
      </c>
      <c r="J32" t="str">
        <f t="shared" si="6"/>
        <v>1001</v>
      </c>
      <c r="K32" t="str">
        <f t="shared" si="6"/>
        <v>1001</v>
      </c>
      <c r="L32" t="str">
        <f t="shared" si="6"/>
        <v>1001</v>
      </c>
      <c r="M32" t="str">
        <f t="shared" si="6"/>
        <v>1001</v>
      </c>
      <c r="N32" t="str">
        <f t="shared" si="6"/>
        <v>1001</v>
      </c>
      <c r="O32" t="str">
        <f t="shared" ref="O32:V32" si="19">DEC2BIN(O8,4)</f>
        <v>1001</v>
      </c>
      <c r="P32" t="str">
        <f t="shared" si="19"/>
        <v>1001</v>
      </c>
      <c r="Q32" t="str">
        <f t="shared" si="19"/>
        <v>1001</v>
      </c>
      <c r="R32" t="str">
        <f t="shared" si="19"/>
        <v>1001</v>
      </c>
      <c r="S32" t="str">
        <f t="shared" si="19"/>
        <v>1001</v>
      </c>
      <c r="T32" t="str">
        <f t="shared" si="19"/>
        <v>1001</v>
      </c>
      <c r="U32" t="str">
        <f t="shared" si="19"/>
        <v>1001</v>
      </c>
      <c r="V32" t="str">
        <f t="shared" si="19"/>
        <v>1001</v>
      </c>
      <c r="W32" t="str">
        <f t="shared" ref="W32:AC32" si="20">DEC2BIN(W8,4)</f>
        <v>1001</v>
      </c>
      <c r="X32" t="str">
        <f t="shared" si="20"/>
        <v>1001</v>
      </c>
      <c r="Y32" t="str">
        <f t="shared" si="20"/>
        <v>1001</v>
      </c>
      <c r="Z32" t="str">
        <f t="shared" si="20"/>
        <v>1001</v>
      </c>
      <c r="AA32" t="str">
        <f t="shared" si="20"/>
        <v>1001</v>
      </c>
      <c r="AB32" t="str">
        <f t="shared" si="20"/>
        <v>1001</v>
      </c>
      <c r="AC32" t="str">
        <f t="shared" si="20"/>
        <v>1001</v>
      </c>
    </row>
    <row r="33" spans="1:29">
      <c r="A33" t="str">
        <f t="shared" si="6"/>
        <v>0110</v>
      </c>
      <c r="B33" t="str">
        <f t="shared" si="6"/>
        <v>1001</v>
      </c>
      <c r="C33" t="str">
        <f t="shared" si="6"/>
        <v>1001</v>
      </c>
      <c r="D33" t="str">
        <f t="shared" si="6"/>
        <v>1101</v>
      </c>
      <c r="E33" t="str">
        <f t="shared" si="6"/>
        <v>1101</v>
      </c>
      <c r="F33" t="str">
        <f t="shared" si="6"/>
        <v>1111</v>
      </c>
      <c r="G33" t="str">
        <f t="shared" si="6"/>
        <v>1011</v>
      </c>
      <c r="H33" t="str">
        <f t="shared" si="6"/>
        <v>1011</v>
      </c>
      <c r="I33" t="str">
        <f t="shared" si="6"/>
        <v>1011</v>
      </c>
      <c r="J33" t="str">
        <f t="shared" si="6"/>
        <v>1011</v>
      </c>
      <c r="K33" t="str">
        <f t="shared" si="6"/>
        <v>1011</v>
      </c>
      <c r="L33" t="str">
        <f t="shared" si="6"/>
        <v>1111</v>
      </c>
      <c r="M33" t="str">
        <f t="shared" si="6"/>
        <v>0111</v>
      </c>
      <c r="N33" t="str">
        <f t="shared" si="6"/>
        <v>0111</v>
      </c>
      <c r="O33" t="str">
        <f t="shared" ref="O33:V33" si="21">DEC2BIN(O9,4)</f>
        <v>0111</v>
      </c>
      <c r="P33" t="str">
        <f t="shared" si="21"/>
        <v>0111</v>
      </c>
      <c r="Q33" t="str">
        <f t="shared" si="21"/>
        <v>1111</v>
      </c>
      <c r="R33" t="str">
        <f t="shared" si="21"/>
        <v>1110</v>
      </c>
      <c r="S33" t="str">
        <f t="shared" si="21"/>
        <v>0110</v>
      </c>
      <c r="T33" t="str">
        <f t="shared" si="21"/>
        <v>0110</v>
      </c>
      <c r="U33" t="str">
        <f t="shared" si="21"/>
        <v>0110</v>
      </c>
      <c r="V33" t="str">
        <f t="shared" si="21"/>
        <v>0110</v>
      </c>
      <c r="W33" t="str">
        <f t="shared" ref="W33:AC33" si="22">DEC2BIN(W9,4)</f>
        <v>0110</v>
      </c>
      <c r="X33" t="str">
        <f t="shared" si="22"/>
        <v>0110</v>
      </c>
      <c r="Y33" t="str">
        <f t="shared" si="22"/>
        <v>0110</v>
      </c>
      <c r="Z33" t="str">
        <f t="shared" si="22"/>
        <v>0110</v>
      </c>
      <c r="AA33" t="str">
        <f t="shared" si="22"/>
        <v>0110</v>
      </c>
      <c r="AB33" t="str">
        <f t="shared" si="22"/>
        <v>0110</v>
      </c>
      <c r="AC33" t="str">
        <f t="shared" si="22"/>
        <v>0110</v>
      </c>
    </row>
    <row r="34" spans="1:29">
      <c r="A34" s="1" t="str">
        <f t="shared" si="6"/>
        <v>1100</v>
      </c>
      <c r="B34" t="str">
        <f t="shared" si="6"/>
        <v>1010</v>
      </c>
      <c r="C34" t="str">
        <f t="shared" si="6"/>
        <v>1010</v>
      </c>
      <c r="D34" t="str">
        <f t="shared" si="6"/>
        <v>1010</v>
      </c>
      <c r="E34" t="str">
        <f t="shared" si="6"/>
        <v>0010</v>
      </c>
      <c r="F34" t="str">
        <f t="shared" si="6"/>
        <v>0010</v>
      </c>
      <c r="G34" t="str">
        <f t="shared" si="6"/>
        <v>0010</v>
      </c>
      <c r="H34" t="str">
        <f t="shared" si="6"/>
        <v>0010</v>
      </c>
      <c r="I34" t="str">
        <f t="shared" si="6"/>
        <v>0010</v>
      </c>
      <c r="J34" t="str">
        <f t="shared" si="6"/>
        <v>0010</v>
      </c>
      <c r="K34" t="str">
        <f t="shared" si="6"/>
        <v>0010</v>
      </c>
      <c r="L34" t="str">
        <f t="shared" si="6"/>
        <v>0010</v>
      </c>
      <c r="M34" t="str">
        <f t="shared" si="6"/>
        <v>1010</v>
      </c>
      <c r="N34" t="str">
        <f t="shared" si="6"/>
        <v>1010</v>
      </c>
      <c r="O34" t="str">
        <f t="shared" ref="O34:V34" si="23">DEC2BIN(O10,4)</f>
        <v>1010</v>
      </c>
      <c r="P34" t="str">
        <f t="shared" si="23"/>
        <v>1010</v>
      </c>
      <c r="Q34" t="str">
        <f t="shared" si="23"/>
        <v>1010</v>
      </c>
      <c r="R34" t="str">
        <f t="shared" si="23"/>
        <v>1010</v>
      </c>
      <c r="S34" t="str">
        <f t="shared" si="23"/>
        <v>1010</v>
      </c>
      <c r="T34" t="str">
        <f t="shared" si="23"/>
        <v>1110</v>
      </c>
      <c r="U34" t="str">
        <f t="shared" si="23"/>
        <v>1100</v>
      </c>
      <c r="V34" t="str">
        <f t="shared" si="23"/>
        <v>1100</v>
      </c>
      <c r="W34" t="str">
        <f t="shared" ref="W34:AC34" si="24">DEC2BIN(W10,4)</f>
        <v>1100</v>
      </c>
      <c r="X34" t="str">
        <f t="shared" si="24"/>
        <v>1100</v>
      </c>
      <c r="Y34" t="str">
        <f t="shared" si="24"/>
        <v>1100</v>
      </c>
      <c r="Z34" t="str">
        <f t="shared" si="24"/>
        <v>1100</v>
      </c>
      <c r="AA34" t="str">
        <f t="shared" si="24"/>
        <v>1100</v>
      </c>
      <c r="AB34" t="str">
        <f t="shared" si="24"/>
        <v>1100</v>
      </c>
      <c r="AC34" t="str">
        <f t="shared" si="24"/>
        <v>1100</v>
      </c>
    </row>
    <row r="35" spans="1:29">
      <c r="A35" s="1" t="str">
        <f t="shared" si="6"/>
        <v>1010</v>
      </c>
      <c r="B35" t="str">
        <f t="shared" si="6"/>
        <v>0011</v>
      </c>
      <c r="C35" t="str">
        <f t="shared" si="6"/>
        <v>0011</v>
      </c>
      <c r="D35" t="str">
        <f t="shared" si="6"/>
        <v>0111</v>
      </c>
      <c r="E35" t="str">
        <f t="shared" si="6"/>
        <v>1111</v>
      </c>
      <c r="F35" t="str">
        <f t="shared" si="6"/>
        <v>1101</v>
      </c>
      <c r="G35" t="str">
        <f t="shared" si="6"/>
        <v>1101</v>
      </c>
      <c r="H35" t="str">
        <f t="shared" si="6"/>
        <v>1111</v>
      </c>
      <c r="I35" t="str">
        <f t="shared" si="6"/>
        <v>0111</v>
      </c>
      <c r="J35" t="str">
        <f t="shared" si="6"/>
        <v>0111</v>
      </c>
      <c r="K35" t="str">
        <f t="shared" si="6"/>
        <v>0111</v>
      </c>
      <c r="L35" t="str">
        <f t="shared" si="6"/>
        <v>0111</v>
      </c>
      <c r="M35" t="str">
        <f t="shared" si="6"/>
        <v>1111</v>
      </c>
      <c r="N35" t="str">
        <f t="shared" si="6"/>
        <v>1110</v>
      </c>
      <c r="O35" t="str">
        <f t="shared" ref="O35:V35" si="25">DEC2BIN(O11,4)</f>
        <v>1110</v>
      </c>
      <c r="P35" t="str">
        <f t="shared" si="25"/>
        <v>1110</v>
      </c>
      <c r="Q35" t="str">
        <f t="shared" si="25"/>
        <v>1110</v>
      </c>
      <c r="R35" t="str">
        <f t="shared" si="25"/>
        <v>1111</v>
      </c>
      <c r="S35" t="str">
        <f t="shared" si="25"/>
        <v>0111</v>
      </c>
      <c r="T35" t="str">
        <f t="shared" si="25"/>
        <v>0111</v>
      </c>
      <c r="U35" t="str">
        <f t="shared" si="25"/>
        <v>0111</v>
      </c>
      <c r="V35" t="str">
        <f t="shared" si="25"/>
        <v>1111</v>
      </c>
      <c r="W35" t="str">
        <f t="shared" ref="W35:AC35" si="26">DEC2BIN(W11,4)</f>
        <v>1110</v>
      </c>
      <c r="X35" t="str">
        <f t="shared" si="26"/>
        <v>1010</v>
      </c>
      <c r="Y35" t="str">
        <f t="shared" si="26"/>
        <v>1010</v>
      </c>
      <c r="Z35" t="str">
        <f t="shared" si="26"/>
        <v>1010</v>
      </c>
      <c r="AA35" t="str">
        <f t="shared" si="26"/>
        <v>1010</v>
      </c>
      <c r="AB35" t="str">
        <f t="shared" si="26"/>
        <v>1010</v>
      </c>
      <c r="AC35" t="str">
        <f t="shared" si="26"/>
        <v>1010</v>
      </c>
    </row>
    <row r="36" spans="1:29">
      <c r="A36" t="str">
        <f t="shared" si="6"/>
        <v>0111</v>
      </c>
      <c r="B36" t="str">
        <f t="shared" si="6"/>
        <v>1101</v>
      </c>
      <c r="C36" t="str">
        <f t="shared" si="6"/>
        <v>1100</v>
      </c>
      <c r="D36" t="str">
        <f t="shared" si="6"/>
        <v>1100</v>
      </c>
      <c r="E36" t="str">
        <f t="shared" si="6"/>
        <v>1100</v>
      </c>
      <c r="F36" t="str">
        <f t="shared" si="6"/>
        <v>1110</v>
      </c>
      <c r="G36" t="str">
        <f t="shared" si="6"/>
        <v>1010</v>
      </c>
      <c r="H36" t="str">
        <f t="shared" si="6"/>
        <v>1010</v>
      </c>
      <c r="I36" t="str">
        <f t="shared" si="6"/>
        <v>1010</v>
      </c>
      <c r="J36" t="str">
        <f t="shared" si="6"/>
        <v>1010</v>
      </c>
      <c r="K36" t="str">
        <f t="shared" si="6"/>
        <v>1010</v>
      </c>
      <c r="L36" t="str">
        <f t="shared" si="6"/>
        <v>1110</v>
      </c>
      <c r="M36" t="str">
        <f t="shared" si="6"/>
        <v>0110</v>
      </c>
      <c r="N36" t="str">
        <f t="shared" si="6"/>
        <v>0110</v>
      </c>
      <c r="O36" t="str">
        <f t="shared" ref="O36:V36" si="27">DEC2BIN(O12,4)</f>
        <v>0110</v>
      </c>
      <c r="P36" t="str">
        <f t="shared" si="27"/>
        <v>0110</v>
      </c>
      <c r="Q36" t="str">
        <f t="shared" si="27"/>
        <v>0110</v>
      </c>
      <c r="R36" t="str">
        <f t="shared" si="27"/>
        <v>0110</v>
      </c>
      <c r="S36" t="str">
        <f t="shared" si="27"/>
        <v>1110</v>
      </c>
      <c r="T36" t="str">
        <f t="shared" si="27"/>
        <v>1010</v>
      </c>
      <c r="U36" t="str">
        <f t="shared" si="27"/>
        <v>1010</v>
      </c>
      <c r="V36" t="str">
        <f t="shared" si="27"/>
        <v>1010</v>
      </c>
      <c r="W36" t="str">
        <f t="shared" ref="W36:AC36" si="28">DEC2BIN(W12,4)</f>
        <v>1010</v>
      </c>
      <c r="X36" t="str">
        <f t="shared" si="28"/>
        <v>1110</v>
      </c>
      <c r="Y36" t="str">
        <f t="shared" si="28"/>
        <v>1111</v>
      </c>
      <c r="Z36" t="str">
        <f t="shared" si="28"/>
        <v>0111</v>
      </c>
      <c r="AA36" t="str">
        <f t="shared" si="28"/>
        <v>0111</v>
      </c>
      <c r="AB36" t="str">
        <f t="shared" si="28"/>
        <v>0111</v>
      </c>
      <c r="AC36" t="str">
        <f t="shared" si="28"/>
        <v>0111</v>
      </c>
    </row>
    <row r="37" spans="1:29">
      <c r="A37" t="str">
        <f t="shared" si="6"/>
        <v>1011</v>
      </c>
      <c r="B37" t="str">
        <f t="shared" si="6"/>
        <v>0111</v>
      </c>
      <c r="C37" t="str">
        <f t="shared" si="6"/>
        <v>0110</v>
      </c>
      <c r="D37" t="str">
        <f t="shared" si="6"/>
        <v>0110</v>
      </c>
      <c r="E37" t="str">
        <f t="shared" si="6"/>
        <v>1110</v>
      </c>
      <c r="F37" t="str">
        <f t="shared" si="6"/>
        <v>1100</v>
      </c>
      <c r="G37" t="str">
        <f t="shared" si="6"/>
        <v>1100</v>
      </c>
      <c r="H37" t="str">
        <f t="shared" si="6"/>
        <v>1110</v>
      </c>
      <c r="I37" t="str">
        <f t="shared" si="6"/>
        <v>0110</v>
      </c>
      <c r="J37" t="str">
        <f t="shared" si="6"/>
        <v>0110</v>
      </c>
      <c r="K37" t="str">
        <f t="shared" si="6"/>
        <v>0110</v>
      </c>
      <c r="L37" t="str">
        <f t="shared" si="6"/>
        <v>0110</v>
      </c>
      <c r="M37" t="str">
        <f t="shared" si="6"/>
        <v>1110</v>
      </c>
      <c r="N37" t="str">
        <f t="shared" si="6"/>
        <v>1111</v>
      </c>
      <c r="O37" t="str">
        <f t="shared" ref="O37:V37" si="29">DEC2BIN(O13,4)</f>
        <v>1101</v>
      </c>
      <c r="P37" t="str">
        <f t="shared" si="29"/>
        <v>1101</v>
      </c>
      <c r="Q37" t="str">
        <f t="shared" si="29"/>
        <v>1101</v>
      </c>
      <c r="R37" t="str">
        <f t="shared" si="29"/>
        <v>1101</v>
      </c>
      <c r="S37" t="str">
        <f t="shared" si="29"/>
        <v>1101</v>
      </c>
      <c r="T37" t="str">
        <f t="shared" si="29"/>
        <v>1101</v>
      </c>
      <c r="U37" t="str">
        <f t="shared" si="29"/>
        <v>1111</v>
      </c>
      <c r="V37" t="str">
        <f t="shared" si="29"/>
        <v>0111</v>
      </c>
      <c r="W37" t="str">
        <f t="shared" ref="W37:AC37" si="30">DEC2BIN(W13,4)</f>
        <v>0111</v>
      </c>
      <c r="X37" t="str">
        <f t="shared" si="30"/>
        <v>0111</v>
      </c>
      <c r="Y37" t="str">
        <f t="shared" si="30"/>
        <v>0111</v>
      </c>
      <c r="Z37" t="str">
        <f t="shared" si="30"/>
        <v>1111</v>
      </c>
      <c r="AA37" t="str">
        <f t="shared" si="30"/>
        <v>1011</v>
      </c>
      <c r="AB37" t="str">
        <f t="shared" si="30"/>
        <v>1011</v>
      </c>
      <c r="AC37" t="str">
        <f t="shared" si="30"/>
        <v>1011</v>
      </c>
    </row>
    <row r="38" spans="1:29">
      <c r="A38" t="str">
        <f t="shared" si="6"/>
        <v>1101</v>
      </c>
      <c r="B38" t="str">
        <f t="shared" si="6"/>
        <v>1110</v>
      </c>
      <c r="C38" t="str">
        <f t="shared" si="6"/>
        <v>1111</v>
      </c>
      <c r="D38" t="str">
        <f t="shared" si="6"/>
        <v>1011</v>
      </c>
      <c r="E38" t="str">
        <f t="shared" si="6"/>
        <v>0011</v>
      </c>
      <c r="F38" t="str">
        <f t="shared" si="6"/>
        <v>0011</v>
      </c>
      <c r="G38" t="str">
        <f t="shared" si="6"/>
        <v>0011</v>
      </c>
      <c r="H38" t="str">
        <f t="shared" si="6"/>
        <v>0011</v>
      </c>
      <c r="I38" t="str">
        <f t="shared" si="6"/>
        <v>0011</v>
      </c>
      <c r="J38" t="str">
        <f t="shared" si="6"/>
        <v>0011</v>
      </c>
      <c r="K38" t="str">
        <f t="shared" si="6"/>
        <v>0011</v>
      </c>
      <c r="L38" t="str">
        <f t="shared" si="6"/>
        <v>0011</v>
      </c>
      <c r="M38" t="str">
        <f t="shared" si="6"/>
        <v>1011</v>
      </c>
      <c r="N38" t="str">
        <f t="shared" si="6"/>
        <v>1011</v>
      </c>
      <c r="O38" t="str">
        <f t="shared" ref="O38:V38" si="31">DEC2BIN(O14,4)</f>
        <v>1011</v>
      </c>
      <c r="P38" t="str">
        <f t="shared" si="31"/>
        <v>1111</v>
      </c>
      <c r="Q38" t="str">
        <f t="shared" si="31"/>
        <v>0111</v>
      </c>
      <c r="R38" t="str">
        <f t="shared" si="31"/>
        <v>0111</v>
      </c>
      <c r="S38" t="str">
        <f t="shared" si="31"/>
        <v>1111</v>
      </c>
      <c r="T38" t="str">
        <f t="shared" si="31"/>
        <v>1011</v>
      </c>
      <c r="U38" t="str">
        <f t="shared" si="31"/>
        <v>1011</v>
      </c>
      <c r="V38" t="str">
        <f t="shared" si="31"/>
        <v>1011</v>
      </c>
      <c r="W38" t="str">
        <f t="shared" ref="W38:AC38" si="32">DEC2BIN(W14,4)</f>
        <v>1011</v>
      </c>
      <c r="X38" t="str">
        <f t="shared" si="32"/>
        <v>1111</v>
      </c>
      <c r="Y38" t="str">
        <f t="shared" si="32"/>
        <v>1110</v>
      </c>
      <c r="Z38" t="str">
        <f t="shared" si="32"/>
        <v>1110</v>
      </c>
      <c r="AA38" t="str">
        <f t="shared" si="32"/>
        <v>1110</v>
      </c>
      <c r="AB38" t="str">
        <f t="shared" si="32"/>
        <v>1111</v>
      </c>
      <c r="AC38" t="str">
        <f t="shared" si="32"/>
        <v>1101</v>
      </c>
    </row>
    <row r="39" spans="1:29">
      <c r="A39" t="str">
        <f t="shared" si="6"/>
        <v>1110</v>
      </c>
      <c r="B39" t="str">
        <f t="shared" si="6"/>
        <v>1011</v>
      </c>
      <c r="C39" t="str">
        <f t="shared" si="6"/>
        <v>1011</v>
      </c>
      <c r="D39" t="str">
        <f t="shared" si="6"/>
        <v>1111</v>
      </c>
      <c r="E39" t="str">
        <f t="shared" si="6"/>
        <v>0111</v>
      </c>
      <c r="F39" t="str">
        <f t="shared" si="6"/>
        <v>0111</v>
      </c>
      <c r="G39" t="str">
        <f t="shared" si="6"/>
        <v>0111</v>
      </c>
      <c r="H39" t="str">
        <f t="shared" si="6"/>
        <v>0111</v>
      </c>
      <c r="I39" t="str">
        <f t="shared" si="6"/>
        <v>1111</v>
      </c>
      <c r="J39" t="str">
        <f t="shared" si="6"/>
        <v>1101</v>
      </c>
      <c r="K39" t="str">
        <f t="shared" si="6"/>
        <v>1101</v>
      </c>
      <c r="L39" t="str">
        <f t="shared" si="6"/>
        <v>1101</v>
      </c>
      <c r="M39" t="str">
        <f t="shared" si="6"/>
        <v>1101</v>
      </c>
      <c r="N39" t="str">
        <f t="shared" si="6"/>
        <v>1100</v>
      </c>
      <c r="O39" t="str">
        <f t="shared" ref="O39:V39" si="33">DEC2BIN(O15,4)</f>
        <v>1100</v>
      </c>
      <c r="P39" t="str">
        <f t="shared" si="33"/>
        <v>1100</v>
      </c>
      <c r="Q39" t="str">
        <f t="shared" si="33"/>
        <v>1100</v>
      </c>
      <c r="R39" t="str">
        <f t="shared" si="33"/>
        <v>1100</v>
      </c>
      <c r="S39" t="str">
        <f t="shared" si="33"/>
        <v>1100</v>
      </c>
      <c r="T39" t="str">
        <f t="shared" si="33"/>
        <v>1100</v>
      </c>
      <c r="U39" t="str">
        <f t="shared" si="33"/>
        <v>1110</v>
      </c>
      <c r="V39" t="str">
        <f t="shared" si="33"/>
        <v>1110</v>
      </c>
      <c r="W39" t="str">
        <f t="shared" ref="W39:AC39" si="34">DEC2BIN(W15,4)</f>
        <v>1111</v>
      </c>
      <c r="X39" t="str">
        <f t="shared" si="34"/>
        <v>1011</v>
      </c>
      <c r="Y39" t="str">
        <f t="shared" si="34"/>
        <v>1011</v>
      </c>
      <c r="Z39" t="str">
        <f t="shared" si="34"/>
        <v>1011</v>
      </c>
      <c r="AA39" t="str">
        <f t="shared" si="34"/>
        <v>1111</v>
      </c>
      <c r="AB39" t="str">
        <f t="shared" si="34"/>
        <v>1110</v>
      </c>
      <c r="AC39" t="str">
        <f t="shared" si="34"/>
        <v>1110</v>
      </c>
    </row>
    <row r="40" spans="1:29">
      <c r="A40" t="str">
        <f t="shared" si="6"/>
        <v>1111</v>
      </c>
      <c r="B40" t="str">
        <f t="shared" si="6"/>
        <v>1111</v>
      </c>
      <c r="C40" t="str">
        <f t="shared" si="6"/>
        <v>1110</v>
      </c>
      <c r="D40" t="str">
        <f t="shared" si="6"/>
        <v>1110</v>
      </c>
      <c r="E40" t="str">
        <f t="shared" si="6"/>
        <v>0110</v>
      </c>
      <c r="F40" t="str">
        <f t="shared" si="6"/>
        <v>0110</v>
      </c>
      <c r="G40" t="str">
        <f t="shared" si="6"/>
        <v>0110</v>
      </c>
      <c r="H40" t="str">
        <f t="shared" si="6"/>
        <v>0110</v>
      </c>
      <c r="I40" t="str">
        <f t="shared" si="6"/>
        <v>1110</v>
      </c>
      <c r="J40" t="str">
        <f t="shared" si="6"/>
        <v>1110</v>
      </c>
      <c r="K40" t="str">
        <f t="shared" si="6"/>
        <v>1111</v>
      </c>
      <c r="L40" t="str">
        <f t="shared" si="6"/>
        <v>1011</v>
      </c>
      <c r="M40" t="str">
        <f t="shared" si="6"/>
        <v>0011</v>
      </c>
      <c r="N40" t="str">
        <f t="shared" si="6"/>
        <v>0011</v>
      </c>
      <c r="O40" t="str">
        <f t="shared" ref="O40:V40" si="35">DEC2BIN(O16,4)</f>
        <v>0011</v>
      </c>
      <c r="P40" t="str">
        <f t="shared" si="35"/>
        <v>0011</v>
      </c>
      <c r="Q40" t="str">
        <f t="shared" si="35"/>
        <v>1011</v>
      </c>
      <c r="R40" t="str">
        <f t="shared" si="35"/>
        <v>1011</v>
      </c>
      <c r="S40" t="str">
        <f t="shared" si="35"/>
        <v>1011</v>
      </c>
      <c r="T40" t="str">
        <f t="shared" si="35"/>
        <v>1111</v>
      </c>
      <c r="U40" t="str">
        <f t="shared" si="35"/>
        <v>1101</v>
      </c>
      <c r="V40" t="str">
        <f t="shared" si="35"/>
        <v>1101</v>
      </c>
      <c r="W40" t="str">
        <f t="shared" ref="W40:AC40" si="36">DEC2BIN(W16,4)</f>
        <v>1101</v>
      </c>
      <c r="X40" t="str">
        <f t="shared" si="36"/>
        <v>1101</v>
      </c>
      <c r="Y40" t="str">
        <f t="shared" si="36"/>
        <v>1101</v>
      </c>
      <c r="Z40" t="str">
        <f t="shared" si="36"/>
        <v>1101</v>
      </c>
      <c r="AA40" t="str">
        <f t="shared" si="36"/>
        <v>1101</v>
      </c>
      <c r="AB40" t="str">
        <f t="shared" si="36"/>
        <v>1101</v>
      </c>
      <c r="AC40" t="str">
        <f t="shared" si="36"/>
        <v>1111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Nouraddin-4bits-5-function-4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 Hawash</dc:creator>
  <cp:lastModifiedBy>Maher Hawash</cp:lastModifiedBy>
  <dcterms:created xsi:type="dcterms:W3CDTF">2010-02-11T15:34:51Z</dcterms:created>
  <dcterms:modified xsi:type="dcterms:W3CDTF">2010-02-11T19:19:03Z</dcterms:modified>
</cp:coreProperties>
</file>