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10815" windowHeight="9840"/>
  </bookViews>
  <sheets>
    <sheet name="Nouraddin-4bits-6-function-4" sheetId="1" r:id="rId1"/>
  </sheets>
  <functionGroups/>
  <calcPr calcId="124519"/>
</workbook>
</file>

<file path=xl/calcChain.xml><?xml version="1.0" encoding="utf-8"?>
<calcChain xmlns="http://schemas.openxmlformats.org/spreadsheetml/2006/main">
  <c r="C3" i="1"/>
  <c r="C16"/>
  <c r="C14"/>
  <c r="C12"/>
  <c r="C10"/>
  <c r="C8"/>
  <c r="C6"/>
  <c r="C4"/>
  <c r="C2"/>
  <c r="C1"/>
  <c r="C15"/>
  <c r="C13"/>
  <c r="C11"/>
  <c r="C9"/>
  <c r="C7"/>
  <c r="C5"/>
  <c r="D1"/>
  <c r="E1" l="1"/>
  <c r="D5"/>
  <c r="D9"/>
  <c r="D13"/>
  <c r="D2"/>
  <c r="D6"/>
  <c r="D10"/>
  <c r="D14"/>
  <c r="D3"/>
  <c r="D7"/>
  <c r="D11"/>
  <c r="D15"/>
  <c r="D4"/>
  <c r="D8"/>
  <c r="D12"/>
  <c r="D16"/>
  <c r="E12" l="1"/>
  <c r="E4"/>
  <c r="E11"/>
  <c r="E3"/>
  <c r="E10"/>
  <c r="E2"/>
  <c r="E9"/>
  <c r="F1"/>
  <c r="E16"/>
  <c r="E8"/>
  <c r="E15"/>
  <c r="E7"/>
  <c r="E14"/>
  <c r="E6"/>
  <c r="E13"/>
  <c r="E5"/>
  <c r="F13"/>
  <c r="F14"/>
  <c r="F15"/>
  <c r="F9"/>
  <c r="F11"/>
  <c r="F5"/>
  <c r="F6"/>
  <c r="F7"/>
  <c r="F8"/>
  <c r="G1"/>
  <c r="F2"/>
  <c r="F3"/>
  <c r="F4"/>
  <c r="F16"/>
  <c r="F10"/>
  <c r="F12"/>
  <c r="G10"/>
  <c r="G4"/>
  <c r="G2"/>
  <c r="G8"/>
  <c r="G6"/>
  <c r="G11"/>
  <c r="G15"/>
  <c r="G12"/>
  <c r="G16"/>
  <c r="G3"/>
  <c r="H1"/>
  <c r="G7"/>
  <c r="G5"/>
  <c r="G9"/>
  <c r="G14"/>
  <c r="G13"/>
  <c r="H14"/>
  <c r="H5"/>
  <c r="I1"/>
  <c r="H15"/>
  <c r="H2"/>
  <c r="H13"/>
  <c r="H9"/>
  <c r="H7"/>
  <c r="H3"/>
  <c r="H12"/>
  <c r="H11"/>
  <c r="H8"/>
  <c r="H4"/>
  <c r="H16"/>
  <c r="H6"/>
  <c r="H10"/>
  <c r="I6"/>
  <c r="I4"/>
  <c r="I11"/>
  <c r="I3"/>
  <c r="I9"/>
  <c r="I2"/>
  <c r="J1"/>
  <c r="I14"/>
  <c r="I10"/>
  <c r="I16"/>
  <c r="I8"/>
  <c r="I12"/>
  <c r="I7"/>
  <c r="I13"/>
  <c r="I15"/>
  <c r="I5"/>
  <c r="J15"/>
  <c r="J7"/>
  <c r="J8"/>
  <c r="J10"/>
  <c r="K1"/>
  <c r="J9"/>
  <c r="J11"/>
  <c r="J6"/>
  <c r="J5"/>
  <c r="J13"/>
  <c r="J12"/>
  <c r="J16"/>
  <c r="J14"/>
  <c r="J2"/>
  <c r="J3"/>
  <c r="J4"/>
  <c r="K3"/>
  <c r="K14"/>
  <c r="K12"/>
  <c r="K5"/>
  <c r="K11"/>
  <c r="L1"/>
  <c r="K8"/>
  <c r="K15"/>
  <c r="K4"/>
  <c r="K2"/>
  <c r="K16"/>
  <c r="K13"/>
  <c r="K6"/>
  <c r="K9"/>
  <c r="K10"/>
  <c r="K7"/>
  <c r="L10"/>
  <c r="L6"/>
  <c r="L16"/>
  <c r="L4"/>
  <c r="L8"/>
  <c r="L11"/>
  <c r="L12"/>
  <c r="L3"/>
  <c r="L7"/>
  <c r="L9"/>
  <c r="L13"/>
  <c r="L2"/>
  <c r="L15"/>
  <c r="M1"/>
  <c r="L5"/>
  <c r="L14"/>
  <c r="M14"/>
  <c r="N1"/>
  <c r="M2"/>
  <c r="M9"/>
  <c r="M3"/>
  <c r="M11"/>
  <c r="M4"/>
  <c r="M6"/>
  <c r="M5"/>
  <c r="M15"/>
  <c r="M13"/>
  <c r="M7"/>
  <c r="M12"/>
  <c r="M8"/>
  <c r="M16"/>
  <c r="M10"/>
  <c r="N10"/>
  <c r="N8"/>
  <c r="N7"/>
  <c r="N15"/>
  <c r="N6"/>
  <c r="N11"/>
  <c r="N9"/>
  <c r="N14"/>
  <c r="N16"/>
  <c r="N12"/>
  <c r="N13"/>
  <c r="N5"/>
  <c r="N4"/>
  <c r="N3"/>
  <c r="N2"/>
</calcChain>
</file>

<file path=xl/sharedStrings.xml><?xml version="1.0" encoding="utf-8"?>
<sst xmlns="http://schemas.openxmlformats.org/spreadsheetml/2006/main" count="6" uniqueCount="6">
  <si>
    <t>Control</t>
  </si>
  <si>
    <t>Mask</t>
  </si>
  <si>
    <t>Total Gates</t>
  </si>
  <si>
    <t>Total Ticks</t>
  </si>
  <si>
    <t>Frequency</t>
  </si>
  <si>
    <t>Total Time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</si>
</sst>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1" fillId="26" borderId="0" xfId="35"/>
    <xf numFmtId="0" fontId="0" fillId="33" borderId="0" xfId="0" applyFill="1"/>
    <xf numFmtId="0" fontId="7" fillId="3" borderId="0" xfId="7"/>
    <xf numFmtId="0" fontId="0" fillId="34" borderId="0" xfId="0" applyFill="1"/>
    <xf numFmtId="0" fontId="6" fillId="2" borderId="0" xfId="6"/>
    <xf numFmtId="0" fontId="0" fillId="35" borderId="0" xfId="0" applyFill="1"/>
    <xf numFmtId="0" fontId="1" fillId="30" borderId="0" xfId="39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24"/>
  <sheetViews>
    <sheetView tabSelected="1" workbookViewId="0">
      <selection activeCell="A12" sqref="A12"/>
    </sheetView>
  </sheetViews>
  <sheetFormatPr defaultColWidth="4.85546875" defaultRowHeight="15"/>
  <sheetData>
    <row r="1" spans="1:14">
      <c r="A1">
        <v>0</v>
      </c>
      <c r="B1">
        <v>0</v>
      </c>
      <c r="C1" s="1">
        <f>mmd(B1,C$18,C$19)</f>
        <v>0</v>
      </c>
      <c r="D1" s="1">
        <f t="shared" ref="D1:N11" si="0">mmd(C1,D$18,D$19)</f>
        <v>0</v>
      </c>
      <c r="E1">
        <f t="shared" si="0"/>
        <v>0</v>
      </c>
      <c r="F1">
        <f t="shared" si="0"/>
        <v>0</v>
      </c>
      <c r="G1" s="1">
        <f t="shared" si="0"/>
        <v>0</v>
      </c>
      <c r="H1" s="1">
        <f t="shared" si="0"/>
        <v>0</v>
      </c>
      <c r="I1">
        <f t="shared" si="0"/>
        <v>0</v>
      </c>
      <c r="J1">
        <f t="shared" si="0"/>
        <v>0</v>
      </c>
      <c r="K1">
        <f t="shared" si="0"/>
        <v>0</v>
      </c>
      <c r="L1" s="2">
        <f t="shared" si="0"/>
        <v>0</v>
      </c>
      <c r="M1" s="2">
        <f t="shared" si="0"/>
        <v>0</v>
      </c>
      <c r="N1">
        <f t="shared" si="0"/>
        <v>0</v>
      </c>
    </row>
    <row r="2" spans="1:14">
      <c r="A2">
        <v>2</v>
      </c>
      <c r="B2" s="3">
        <v>1</v>
      </c>
      <c r="C2" s="1">
        <f t="shared" ref="C2:N16" si="1">mmd(B2,C$18,C$19)</f>
        <v>3</v>
      </c>
      <c r="D2" s="1">
        <f t="shared" si="1"/>
        <v>2</v>
      </c>
      <c r="E2">
        <f t="shared" si="1"/>
        <v>2</v>
      </c>
      <c r="F2">
        <f t="shared" si="1"/>
        <v>2</v>
      </c>
      <c r="G2" s="1">
        <f t="shared" si="1"/>
        <v>2</v>
      </c>
      <c r="H2" s="1">
        <f t="shared" si="1"/>
        <v>2</v>
      </c>
      <c r="I2">
        <f t="shared" si="1"/>
        <v>2</v>
      </c>
      <c r="J2">
        <f t="shared" si="1"/>
        <v>2</v>
      </c>
      <c r="K2">
        <f t="shared" si="1"/>
        <v>2</v>
      </c>
      <c r="L2" s="2">
        <f t="shared" si="1"/>
        <v>2</v>
      </c>
      <c r="M2" s="2">
        <f t="shared" si="1"/>
        <v>2</v>
      </c>
      <c r="N2">
        <f t="shared" si="1"/>
        <v>2</v>
      </c>
    </row>
    <row r="3" spans="1:14">
      <c r="A3" s="3">
        <v>1</v>
      </c>
      <c r="B3">
        <v>4</v>
      </c>
      <c r="C3" s="1">
        <f>mmd(B3,C$18,C$19)</f>
        <v>4</v>
      </c>
      <c r="D3" s="1">
        <f t="shared" si="0"/>
        <v>4</v>
      </c>
      <c r="E3">
        <f t="shared" si="0"/>
        <v>5</v>
      </c>
      <c r="F3">
        <f t="shared" si="0"/>
        <v>1</v>
      </c>
      <c r="G3" s="1">
        <f t="shared" si="0"/>
        <v>1</v>
      </c>
      <c r="H3" s="1">
        <f t="shared" si="0"/>
        <v>1</v>
      </c>
      <c r="I3">
        <f t="shared" si="0"/>
        <v>1</v>
      </c>
      <c r="J3">
        <f t="shared" si="0"/>
        <v>1</v>
      </c>
      <c r="K3">
        <f t="shared" si="0"/>
        <v>1</v>
      </c>
      <c r="L3" s="2">
        <f t="shared" si="0"/>
        <v>1</v>
      </c>
      <c r="M3" s="2">
        <f t="shared" si="0"/>
        <v>1</v>
      </c>
      <c r="N3">
        <f t="shared" si="0"/>
        <v>1</v>
      </c>
    </row>
    <row r="4" spans="1:14">
      <c r="A4">
        <v>4</v>
      </c>
      <c r="B4" s="4">
        <v>8</v>
      </c>
      <c r="C4" s="1">
        <f t="shared" si="1"/>
        <v>8</v>
      </c>
      <c r="D4" s="1">
        <f t="shared" si="0"/>
        <v>8</v>
      </c>
      <c r="E4">
        <f t="shared" si="0"/>
        <v>8</v>
      </c>
      <c r="F4">
        <f t="shared" si="0"/>
        <v>8</v>
      </c>
      <c r="G4" s="1">
        <f t="shared" si="0"/>
        <v>12</v>
      </c>
      <c r="H4" s="1">
        <f t="shared" si="0"/>
        <v>4</v>
      </c>
      <c r="I4">
        <f t="shared" si="0"/>
        <v>4</v>
      </c>
      <c r="J4">
        <f t="shared" si="0"/>
        <v>4</v>
      </c>
      <c r="K4">
        <f t="shared" si="0"/>
        <v>4</v>
      </c>
      <c r="L4" s="2">
        <f t="shared" si="0"/>
        <v>4</v>
      </c>
      <c r="M4" s="2">
        <f t="shared" si="0"/>
        <v>4</v>
      </c>
      <c r="N4">
        <f t="shared" si="0"/>
        <v>4</v>
      </c>
    </row>
    <row r="5" spans="1:14">
      <c r="A5" s="4">
        <v>8</v>
      </c>
      <c r="B5">
        <v>2</v>
      </c>
      <c r="C5" s="1">
        <f t="shared" si="1"/>
        <v>2</v>
      </c>
      <c r="D5" s="1">
        <f t="shared" si="0"/>
        <v>3</v>
      </c>
      <c r="E5">
        <f t="shared" si="0"/>
        <v>3</v>
      </c>
      <c r="F5">
        <f t="shared" si="0"/>
        <v>7</v>
      </c>
      <c r="G5" s="1">
        <f t="shared" si="0"/>
        <v>7</v>
      </c>
      <c r="H5" s="1">
        <f t="shared" si="0"/>
        <v>15</v>
      </c>
      <c r="I5">
        <f t="shared" si="0"/>
        <v>14</v>
      </c>
      <c r="J5">
        <f t="shared" si="0"/>
        <v>12</v>
      </c>
      <c r="K5">
        <f t="shared" si="0"/>
        <v>8</v>
      </c>
      <c r="L5" s="2">
        <f t="shared" si="0"/>
        <v>8</v>
      </c>
      <c r="M5" s="2">
        <f t="shared" si="0"/>
        <v>8</v>
      </c>
      <c r="N5">
        <f t="shared" si="0"/>
        <v>8</v>
      </c>
    </row>
    <row r="6" spans="1:14">
      <c r="A6" s="7">
        <v>3</v>
      </c>
      <c r="B6">
        <v>5</v>
      </c>
      <c r="C6" s="1">
        <f t="shared" si="1"/>
        <v>7</v>
      </c>
      <c r="D6" s="1">
        <f t="shared" si="0"/>
        <v>6</v>
      </c>
      <c r="E6">
        <f t="shared" si="0"/>
        <v>7</v>
      </c>
      <c r="F6">
        <f t="shared" si="0"/>
        <v>3</v>
      </c>
      <c r="G6" s="1">
        <f t="shared" si="0"/>
        <v>3</v>
      </c>
      <c r="H6" s="1">
        <f t="shared" si="0"/>
        <v>3</v>
      </c>
      <c r="I6">
        <f t="shared" si="0"/>
        <v>3</v>
      </c>
      <c r="J6">
        <f t="shared" si="0"/>
        <v>3</v>
      </c>
      <c r="K6">
        <f t="shared" si="0"/>
        <v>3</v>
      </c>
      <c r="L6" s="2">
        <f t="shared" si="0"/>
        <v>3</v>
      </c>
      <c r="M6" s="2">
        <f t="shared" si="0"/>
        <v>3</v>
      </c>
      <c r="N6">
        <f t="shared" si="0"/>
        <v>3</v>
      </c>
    </row>
    <row r="7" spans="1:14">
      <c r="A7">
        <v>5</v>
      </c>
      <c r="B7" s="5">
        <v>12</v>
      </c>
      <c r="C7" s="1">
        <f t="shared" si="1"/>
        <v>12</v>
      </c>
      <c r="D7" s="1">
        <f t="shared" si="0"/>
        <v>12</v>
      </c>
      <c r="E7">
        <f t="shared" si="0"/>
        <v>13</v>
      </c>
      <c r="F7">
        <f t="shared" si="0"/>
        <v>9</v>
      </c>
      <c r="G7" s="1">
        <f t="shared" si="0"/>
        <v>13</v>
      </c>
      <c r="H7" s="1">
        <f t="shared" si="0"/>
        <v>5</v>
      </c>
      <c r="I7">
        <f t="shared" si="0"/>
        <v>5</v>
      </c>
      <c r="J7">
        <f t="shared" si="0"/>
        <v>5</v>
      </c>
      <c r="K7">
        <f t="shared" si="0"/>
        <v>5</v>
      </c>
      <c r="L7" s="2">
        <f t="shared" si="0"/>
        <v>5</v>
      </c>
      <c r="M7" s="2">
        <f t="shared" si="0"/>
        <v>5</v>
      </c>
      <c r="N7">
        <f t="shared" si="0"/>
        <v>5</v>
      </c>
    </row>
    <row r="8" spans="1:14">
      <c r="A8" s="4">
        <v>9</v>
      </c>
      <c r="B8" s="6">
        <v>6</v>
      </c>
      <c r="C8" s="1">
        <f t="shared" si="1"/>
        <v>6</v>
      </c>
      <c r="D8" s="1">
        <f t="shared" si="0"/>
        <v>7</v>
      </c>
      <c r="E8">
        <f t="shared" si="0"/>
        <v>6</v>
      </c>
      <c r="F8">
        <f t="shared" si="0"/>
        <v>6</v>
      </c>
      <c r="G8" s="1">
        <f t="shared" si="0"/>
        <v>6</v>
      </c>
      <c r="H8" s="1">
        <f t="shared" si="0"/>
        <v>14</v>
      </c>
      <c r="I8">
        <f t="shared" si="0"/>
        <v>15</v>
      </c>
      <c r="J8">
        <f t="shared" si="0"/>
        <v>13</v>
      </c>
      <c r="K8">
        <f t="shared" si="0"/>
        <v>9</v>
      </c>
      <c r="L8" s="2">
        <f t="shared" si="0"/>
        <v>9</v>
      </c>
      <c r="M8" s="2">
        <f t="shared" si="0"/>
        <v>9</v>
      </c>
      <c r="N8">
        <f t="shared" si="0"/>
        <v>9</v>
      </c>
    </row>
    <row r="9" spans="1:14">
      <c r="A9" s="6">
        <v>6</v>
      </c>
      <c r="B9" s="4">
        <v>9</v>
      </c>
      <c r="C9" s="1">
        <f t="shared" si="1"/>
        <v>11</v>
      </c>
      <c r="D9" s="1">
        <f t="shared" si="0"/>
        <v>10</v>
      </c>
      <c r="E9">
        <f t="shared" si="0"/>
        <v>10</v>
      </c>
      <c r="F9">
        <f t="shared" si="0"/>
        <v>10</v>
      </c>
      <c r="G9" s="1">
        <f t="shared" si="0"/>
        <v>14</v>
      </c>
      <c r="H9" s="1">
        <f t="shared" si="0"/>
        <v>6</v>
      </c>
      <c r="I9">
        <f t="shared" si="0"/>
        <v>6</v>
      </c>
      <c r="J9">
        <f t="shared" si="0"/>
        <v>6</v>
      </c>
      <c r="K9">
        <f t="shared" si="0"/>
        <v>6</v>
      </c>
      <c r="L9" s="2">
        <f t="shared" si="0"/>
        <v>6</v>
      </c>
      <c r="M9" s="2">
        <f t="shared" si="0"/>
        <v>6</v>
      </c>
      <c r="N9">
        <f t="shared" si="0"/>
        <v>6</v>
      </c>
    </row>
    <row r="10" spans="1:14">
      <c r="A10" s="5">
        <v>12</v>
      </c>
      <c r="B10" s="2">
        <v>10</v>
      </c>
      <c r="C10" s="1">
        <f t="shared" si="1"/>
        <v>10</v>
      </c>
      <c r="D10" s="1">
        <f t="shared" si="0"/>
        <v>11</v>
      </c>
      <c r="E10">
        <f t="shared" si="0"/>
        <v>11</v>
      </c>
      <c r="F10">
        <f t="shared" si="0"/>
        <v>15</v>
      </c>
      <c r="G10" s="1">
        <f t="shared" si="0"/>
        <v>11</v>
      </c>
      <c r="H10" s="1">
        <f t="shared" si="0"/>
        <v>11</v>
      </c>
      <c r="I10">
        <f t="shared" si="0"/>
        <v>11</v>
      </c>
      <c r="J10">
        <f t="shared" si="0"/>
        <v>11</v>
      </c>
      <c r="K10">
        <f t="shared" si="0"/>
        <v>15</v>
      </c>
      <c r="L10" s="2">
        <f t="shared" si="0"/>
        <v>14</v>
      </c>
      <c r="M10" s="2">
        <f t="shared" si="0"/>
        <v>12</v>
      </c>
      <c r="N10">
        <f t="shared" si="0"/>
        <v>12</v>
      </c>
    </row>
    <row r="11" spans="1:14">
      <c r="A11" s="2">
        <v>10</v>
      </c>
      <c r="B11" s="7">
        <v>3</v>
      </c>
      <c r="C11" s="1">
        <f t="shared" si="1"/>
        <v>1</v>
      </c>
      <c r="D11" s="1">
        <f t="shared" si="0"/>
        <v>1</v>
      </c>
      <c r="E11">
        <f t="shared" si="0"/>
        <v>1</v>
      </c>
      <c r="F11">
        <f t="shared" si="0"/>
        <v>5</v>
      </c>
      <c r="G11" s="1">
        <f t="shared" si="0"/>
        <v>5</v>
      </c>
      <c r="H11" s="1">
        <f t="shared" si="0"/>
        <v>13</v>
      </c>
      <c r="I11">
        <f t="shared" si="0"/>
        <v>13</v>
      </c>
      <c r="J11">
        <f t="shared" si="0"/>
        <v>15</v>
      </c>
      <c r="K11">
        <f t="shared" si="0"/>
        <v>11</v>
      </c>
      <c r="L11" s="2">
        <f t="shared" si="0"/>
        <v>11</v>
      </c>
      <c r="M11" s="2">
        <f t="shared" si="0"/>
        <v>11</v>
      </c>
      <c r="N11">
        <f t="shared" ref="D11:N16" si="2">mmd(M11,N$18,N$19)</f>
        <v>10</v>
      </c>
    </row>
    <row r="12" spans="1:14">
      <c r="A12">
        <v>7</v>
      </c>
      <c r="B12">
        <v>13</v>
      </c>
      <c r="C12" s="1">
        <f t="shared" si="1"/>
        <v>15</v>
      </c>
      <c r="D12" s="1">
        <f t="shared" si="2"/>
        <v>14</v>
      </c>
      <c r="E12">
        <f t="shared" si="2"/>
        <v>15</v>
      </c>
      <c r="F12">
        <f t="shared" si="2"/>
        <v>11</v>
      </c>
      <c r="G12" s="1">
        <f t="shared" si="2"/>
        <v>15</v>
      </c>
      <c r="H12" s="1">
        <f t="shared" si="2"/>
        <v>7</v>
      </c>
      <c r="I12">
        <f t="shared" si="2"/>
        <v>7</v>
      </c>
      <c r="J12">
        <f t="shared" si="2"/>
        <v>7</v>
      </c>
      <c r="K12">
        <f t="shared" si="2"/>
        <v>7</v>
      </c>
      <c r="L12" s="2">
        <f t="shared" si="2"/>
        <v>7</v>
      </c>
      <c r="M12" s="2">
        <f t="shared" si="2"/>
        <v>7</v>
      </c>
      <c r="N12">
        <f t="shared" si="2"/>
        <v>7</v>
      </c>
    </row>
    <row r="13" spans="1:14">
      <c r="A13">
        <v>11</v>
      </c>
      <c r="B13">
        <v>7</v>
      </c>
      <c r="C13" s="1">
        <f t="shared" si="1"/>
        <v>5</v>
      </c>
      <c r="D13" s="1">
        <f t="shared" si="2"/>
        <v>5</v>
      </c>
      <c r="E13">
        <f t="shared" si="2"/>
        <v>4</v>
      </c>
      <c r="F13">
        <f t="shared" si="2"/>
        <v>4</v>
      </c>
      <c r="G13" s="1">
        <f t="shared" si="2"/>
        <v>4</v>
      </c>
      <c r="H13" s="1">
        <f t="shared" si="2"/>
        <v>12</v>
      </c>
      <c r="I13">
        <f t="shared" si="2"/>
        <v>12</v>
      </c>
      <c r="J13">
        <f t="shared" si="2"/>
        <v>14</v>
      </c>
      <c r="K13">
        <f t="shared" si="2"/>
        <v>10</v>
      </c>
      <c r="L13" s="2">
        <f t="shared" si="2"/>
        <v>10</v>
      </c>
      <c r="M13" s="2">
        <f t="shared" si="2"/>
        <v>10</v>
      </c>
      <c r="N13">
        <f t="shared" si="2"/>
        <v>11</v>
      </c>
    </row>
    <row r="14" spans="1:14">
      <c r="A14">
        <v>13</v>
      </c>
      <c r="B14">
        <v>14</v>
      </c>
      <c r="C14" s="1">
        <f t="shared" si="1"/>
        <v>14</v>
      </c>
      <c r="D14" s="1">
        <f t="shared" si="2"/>
        <v>15</v>
      </c>
      <c r="E14">
        <f t="shared" si="2"/>
        <v>14</v>
      </c>
      <c r="F14">
        <f t="shared" si="2"/>
        <v>14</v>
      </c>
      <c r="G14" s="1">
        <f t="shared" si="2"/>
        <v>10</v>
      </c>
      <c r="H14" s="1">
        <f t="shared" si="2"/>
        <v>10</v>
      </c>
      <c r="I14">
        <f t="shared" si="2"/>
        <v>10</v>
      </c>
      <c r="J14">
        <f t="shared" si="2"/>
        <v>10</v>
      </c>
      <c r="K14">
        <f t="shared" si="2"/>
        <v>14</v>
      </c>
      <c r="L14" s="2">
        <f t="shared" si="2"/>
        <v>15</v>
      </c>
      <c r="M14" s="2">
        <f t="shared" si="2"/>
        <v>13</v>
      </c>
      <c r="N14">
        <f t="shared" si="2"/>
        <v>13</v>
      </c>
    </row>
    <row r="15" spans="1:14">
      <c r="A15">
        <v>14</v>
      </c>
      <c r="B15">
        <v>11</v>
      </c>
      <c r="C15" s="1">
        <f t="shared" si="1"/>
        <v>9</v>
      </c>
      <c r="D15" s="1">
        <f t="shared" si="2"/>
        <v>9</v>
      </c>
      <c r="E15">
        <f t="shared" si="2"/>
        <v>9</v>
      </c>
      <c r="F15">
        <f t="shared" si="2"/>
        <v>13</v>
      </c>
      <c r="G15" s="1">
        <f t="shared" si="2"/>
        <v>9</v>
      </c>
      <c r="H15" s="1">
        <f t="shared" si="2"/>
        <v>9</v>
      </c>
      <c r="I15">
        <f t="shared" si="2"/>
        <v>9</v>
      </c>
      <c r="J15">
        <f t="shared" si="2"/>
        <v>9</v>
      </c>
      <c r="K15">
        <f t="shared" si="2"/>
        <v>13</v>
      </c>
      <c r="L15" s="2">
        <f t="shared" si="2"/>
        <v>13</v>
      </c>
      <c r="M15" s="2">
        <f t="shared" si="2"/>
        <v>15</v>
      </c>
      <c r="N15">
        <f t="shared" si="2"/>
        <v>14</v>
      </c>
    </row>
    <row r="16" spans="1:14">
      <c r="A16">
        <v>15</v>
      </c>
      <c r="B16">
        <v>15</v>
      </c>
      <c r="C16" s="1">
        <f t="shared" si="1"/>
        <v>13</v>
      </c>
      <c r="D16" s="1">
        <f t="shared" si="2"/>
        <v>13</v>
      </c>
      <c r="E16">
        <f t="shared" si="2"/>
        <v>12</v>
      </c>
      <c r="F16">
        <f t="shared" si="2"/>
        <v>12</v>
      </c>
      <c r="G16" s="1">
        <f t="shared" si="2"/>
        <v>8</v>
      </c>
      <c r="H16" s="1">
        <f t="shared" si="2"/>
        <v>8</v>
      </c>
      <c r="I16">
        <f t="shared" si="2"/>
        <v>8</v>
      </c>
      <c r="J16">
        <f t="shared" si="2"/>
        <v>8</v>
      </c>
      <c r="K16">
        <f t="shared" si="2"/>
        <v>12</v>
      </c>
      <c r="L16" s="2">
        <f t="shared" si="2"/>
        <v>12</v>
      </c>
      <c r="M16" s="2">
        <f t="shared" si="2"/>
        <v>14</v>
      </c>
      <c r="N16">
        <f t="shared" si="2"/>
        <v>15</v>
      </c>
    </row>
    <row r="18" spans="1:14">
      <c r="A18" t="s">
        <v>0</v>
      </c>
      <c r="C18">
        <v>1</v>
      </c>
      <c r="D18">
        <v>2</v>
      </c>
      <c r="E18">
        <v>4</v>
      </c>
      <c r="F18">
        <v>1</v>
      </c>
      <c r="G18">
        <v>8</v>
      </c>
      <c r="H18">
        <v>4</v>
      </c>
      <c r="I18">
        <v>14</v>
      </c>
      <c r="J18">
        <v>12</v>
      </c>
      <c r="K18">
        <v>8</v>
      </c>
      <c r="L18">
        <v>14</v>
      </c>
      <c r="M18">
        <v>12</v>
      </c>
      <c r="N18">
        <v>10</v>
      </c>
    </row>
    <row r="19" spans="1:14">
      <c r="A19" t="s">
        <v>1</v>
      </c>
      <c r="C19">
        <v>2</v>
      </c>
      <c r="D19">
        <v>1</v>
      </c>
      <c r="E19">
        <v>1</v>
      </c>
      <c r="F19">
        <v>4</v>
      </c>
      <c r="G19">
        <v>4</v>
      </c>
      <c r="H19">
        <v>8</v>
      </c>
      <c r="I19">
        <v>1</v>
      </c>
      <c r="J19">
        <v>2</v>
      </c>
      <c r="K19">
        <v>4</v>
      </c>
      <c r="L19">
        <v>1</v>
      </c>
      <c r="M19">
        <v>2</v>
      </c>
      <c r="N19">
        <v>1</v>
      </c>
    </row>
    <row r="20" spans="1:14">
      <c r="A20" t="s">
        <v>2</v>
      </c>
      <c r="B20">
        <v>12</v>
      </c>
    </row>
    <row r="22" spans="1:14">
      <c r="A22" t="s">
        <v>3</v>
      </c>
      <c r="B22">
        <v>15</v>
      </c>
    </row>
    <row r="23" spans="1:14">
      <c r="A23" t="s">
        <v>4</v>
      </c>
      <c r="B23">
        <v>2337929</v>
      </c>
    </row>
    <row r="24" spans="1:14">
      <c r="A24" t="s">
        <v>5</v>
      </c>
      <c r="B24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Nouraddin-4bits-6-function-4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Maher Hawash</dc:creator>
  <cp:lastModifiedBy>Maher Hawash</cp:lastModifiedBy>
  <dcterms:created xsi:type="dcterms:W3CDTF">2010-02-11T15:43:07Z</dcterms:created>
  <dcterms:modified xsi:type="dcterms:W3CDTF">2010-02-11T17:49:04Z</dcterms:modified>
</cp:coreProperties>
</file>