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21015" windowHeight="997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Z23" i="1"/>
  <c r="AA23"/>
  <c r="AB23"/>
  <c r="AC23"/>
  <c r="Z24"/>
  <c r="AA24"/>
  <c r="AB24"/>
  <c r="AC24"/>
  <c r="Z25"/>
  <c r="AA25"/>
  <c r="AB25"/>
  <c r="AC25"/>
  <c r="Z26"/>
  <c r="AA26"/>
  <c r="AB26"/>
  <c r="AC26"/>
  <c r="Z27"/>
  <c r="AA27"/>
  <c r="AB27"/>
  <c r="AC27"/>
  <c r="Z28"/>
  <c r="AA28"/>
  <c r="AB28"/>
  <c r="AC28"/>
  <c r="Z29"/>
  <c r="AA29"/>
  <c r="AB29"/>
  <c r="AC29"/>
  <c r="Z30"/>
  <c r="AA30"/>
  <c r="AB30"/>
  <c r="AC30"/>
  <c r="Z31"/>
  <c r="AA31"/>
  <c r="AB31"/>
  <c r="AC31"/>
  <c r="Z32"/>
  <c r="AA32"/>
  <c r="AB32"/>
  <c r="AC32"/>
  <c r="Z33"/>
  <c r="AA33"/>
  <c r="AB33"/>
  <c r="AC33"/>
  <c r="Z34"/>
  <c r="AA34"/>
  <c r="AB34"/>
  <c r="AC34"/>
  <c r="Z35"/>
  <c r="AA35"/>
  <c r="AB35"/>
  <c r="AC35"/>
  <c r="Z36"/>
  <c r="AA36"/>
  <c r="AB36"/>
  <c r="AC36"/>
  <c r="Z37"/>
  <c r="AA37"/>
  <c r="AB37"/>
  <c r="AC37"/>
  <c r="AA22"/>
  <c r="AB22"/>
  <c r="AC22"/>
  <c r="Z22"/>
  <c r="AB2"/>
  <c r="AC2"/>
  <c r="AB3"/>
  <c r="AC3"/>
  <c r="AB4"/>
  <c r="AC4"/>
  <c r="AB5"/>
  <c r="AC5"/>
  <c r="AB6"/>
  <c r="AC6"/>
  <c r="AB7"/>
  <c r="AC7"/>
  <c r="AB8"/>
  <c r="AC8"/>
  <c r="AB9"/>
  <c r="AC9"/>
  <c r="AB10"/>
  <c r="AC10"/>
  <c r="AB11"/>
  <c r="AC11"/>
  <c r="AB12"/>
  <c r="AC12"/>
  <c r="AB13"/>
  <c r="AC13"/>
  <c r="AB14"/>
  <c r="AC14"/>
  <c r="AB15"/>
  <c r="AC15"/>
  <c r="AB16"/>
  <c r="AC16"/>
  <c r="AB17"/>
  <c r="AC17"/>
  <c r="AA3"/>
  <c r="AA4"/>
  <c r="AA5"/>
  <c r="AA6"/>
  <c r="AA7"/>
  <c r="AA8"/>
  <c r="AA9"/>
  <c r="AA10"/>
  <c r="AA11"/>
  <c r="AA12"/>
  <c r="AA13"/>
  <c r="AA14"/>
  <c r="AA15"/>
  <c r="AA16"/>
  <c r="AA17"/>
  <c r="AA2"/>
  <c r="Q17"/>
  <c r="R17" s="1"/>
  <c r="S17" s="1"/>
  <c r="T17" s="1"/>
  <c r="U17" s="1"/>
  <c r="V17" s="1"/>
  <c r="W17" s="1"/>
  <c r="Q16"/>
  <c r="R16" s="1"/>
  <c r="S16" s="1"/>
  <c r="T16" s="1"/>
  <c r="U16" s="1"/>
  <c r="V16" s="1"/>
  <c r="W16" s="1"/>
  <c r="Q15"/>
  <c r="R15" s="1"/>
  <c r="S15" s="1"/>
  <c r="T15" s="1"/>
  <c r="U15" s="1"/>
  <c r="V15" s="1"/>
  <c r="W15" s="1"/>
  <c r="Q14"/>
  <c r="R14" s="1"/>
  <c r="S14" s="1"/>
  <c r="T14" s="1"/>
  <c r="U14" s="1"/>
  <c r="V14" s="1"/>
  <c r="W14" s="1"/>
  <c r="Q13"/>
  <c r="R13" s="1"/>
  <c r="S13" s="1"/>
  <c r="T13" s="1"/>
  <c r="U13" s="1"/>
  <c r="V13" s="1"/>
  <c r="W13" s="1"/>
  <c r="Q12"/>
  <c r="R12" s="1"/>
  <c r="S12" s="1"/>
  <c r="T12" s="1"/>
  <c r="U12" s="1"/>
  <c r="V12" s="1"/>
  <c r="W12" s="1"/>
  <c r="Q11"/>
  <c r="R11" s="1"/>
  <c r="S11" s="1"/>
  <c r="T11" s="1"/>
  <c r="U11" s="1"/>
  <c r="V11" s="1"/>
  <c r="W11" s="1"/>
  <c r="Q10"/>
  <c r="R10" s="1"/>
  <c r="S10" s="1"/>
  <c r="T10" s="1"/>
  <c r="U10" s="1"/>
  <c r="V10" s="1"/>
  <c r="W10" s="1"/>
  <c r="Q9"/>
  <c r="R9" s="1"/>
  <c r="S9" s="1"/>
  <c r="T9" s="1"/>
  <c r="U9" s="1"/>
  <c r="V9" s="1"/>
  <c r="W9" s="1"/>
  <c r="Q8"/>
  <c r="R8" s="1"/>
  <c r="S8" s="1"/>
  <c r="T8" s="1"/>
  <c r="U8" s="1"/>
  <c r="V8" s="1"/>
  <c r="W8" s="1"/>
  <c r="Q7"/>
  <c r="R7" s="1"/>
  <c r="S7" s="1"/>
  <c r="T7" s="1"/>
  <c r="U7" s="1"/>
  <c r="V7" s="1"/>
  <c r="W7" s="1"/>
  <c r="Q6"/>
  <c r="R6" s="1"/>
  <c r="S6" s="1"/>
  <c r="T6" s="1"/>
  <c r="U6" s="1"/>
  <c r="V6" s="1"/>
  <c r="W6" s="1"/>
  <c r="Q5"/>
  <c r="R5" s="1"/>
  <c r="S5" s="1"/>
  <c r="T5" s="1"/>
  <c r="U5" s="1"/>
  <c r="V5" s="1"/>
  <c r="W5" s="1"/>
  <c r="Q4"/>
  <c r="R4" s="1"/>
  <c r="S4" s="1"/>
  <c r="T4" s="1"/>
  <c r="U4" s="1"/>
  <c r="V4" s="1"/>
  <c r="W4" s="1"/>
  <c r="Q3"/>
  <c r="R3" s="1"/>
  <c r="S3" s="1"/>
  <c r="T3" s="1"/>
  <c r="U3" s="1"/>
  <c r="V3" s="1"/>
  <c r="W3" s="1"/>
  <c r="Q2"/>
  <c r="R2" s="1"/>
  <c r="S2" s="1"/>
  <c r="T2" s="1"/>
  <c r="U2" s="1"/>
  <c r="V2" s="1"/>
  <c r="W2" s="1"/>
  <c r="J3"/>
  <c r="K3" s="1"/>
  <c r="L3" s="1"/>
  <c r="M3" s="1"/>
  <c r="N3" s="1"/>
  <c r="J4"/>
  <c r="K4" s="1"/>
  <c r="L4" s="1"/>
  <c r="M4" s="1"/>
  <c r="N4" s="1"/>
  <c r="J5"/>
  <c r="K5" s="1"/>
  <c r="L5" s="1"/>
  <c r="M5" s="1"/>
  <c r="N5" s="1"/>
  <c r="J6"/>
  <c r="K6" s="1"/>
  <c r="L6" s="1"/>
  <c r="M6" s="1"/>
  <c r="N6" s="1"/>
  <c r="J7"/>
  <c r="K7" s="1"/>
  <c r="L7" s="1"/>
  <c r="M7" s="1"/>
  <c r="N7" s="1"/>
  <c r="J8"/>
  <c r="K8" s="1"/>
  <c r="L8" s="1"/>
  <c r="M8" s="1"/>
  <c r="N8" s="1"/>
  <c r="J9"/>
  <c r="K9" s="1"/>
  <c r="L9" s="1"/>
  <c r="M9" s="1"/>
  <c r="N9" s="1"/>
  <c r="J10"/>
  <c r="K10" s="1"/>
  <c r="L10" s="1"/>
  <c r="M10" s="1"/>
  <c r="N10" s="1"/>
  <c r="J11"/>
  <c r="K11" s="1"/>
  <c r="L11" s="1"/>
  <c r="M11" s="1"/>
  <c r="N11" s="1"/>
  <c r="J12"/>
  <c r="K12" s="1"/>
  <c r="L12" s="1"/>
  <c r="M12" s="1"/>
  <c r="N12" s="1"/>
  <c r="J13"/>
  <c r="K13" s="1"/>
  <c r="L13" s="1"/>
  <c r="M13" s="1"/>
  <c r="N13" s="1"/>
  <c r="J14"/>
  <c r="K14" s="1"/>
  <c r="L14" s="1"/>
  <c r="M14" s="1"/>
  <c r="N14" s="1"/>
  <c r="J15"/>
  <c r="K15" s="1"/>
  <c r="L15" s="1"/>
  <c r="M15" s="1"/>
  <c r="N15" s="1"/>
  <c r="J16"/>
  <c r="K16" s="1"/>
  <c r="L16" s="1"/>
  <c r="M16" s="1"/>
  <c r="N16" s="1"/>
  <c r="J17"/>
  <c r="K17" s="1"/>
  <c r="L17" s="1"/>
  <c r="M17" s="1"/>
  <c r="N17" s="1"/>
  <c r="J2"/>
  <c r="K2" s="1"/>
  <c r="L2" s="1"/>
  <c r="M2" s="1"/>
  <c r="N2" s="1"/>
  <c r="E3"/>
  <c r="F3" s="1"/>
  <c r="G3" s="1"/>
  <c r="E4"/>
  <c r="F4" s="1"/>
  <c r="G4" s="1"/>
  <c r="E5"/>
  <c r="F5" s="1"/>
  <c r="G5" s="1"/>
  <c r="E6"/>
  <c r="F6" s="1"/>
  <c r="G6" s="1"/>
  <c r="E7"/>
  <c r="F7" s="1"/>
  <c r="G7" s="1"/>
  <c r="E8"/>
  <c r="F8" s="1"/>
  <c r="G8" s="1"/>
  <c r="E9"/>
  <c r="F9" s="1"/>
  <c r="G9" s="1"/>
  <c r="E10"/>
  <c r="F10" s="1"/>
  <c r="G10" s="1"/>
  <c r="E11"/>
  <c r="F11" s="1"/>
  <c r="G11" s="1"/>
  <c r="E12"/>
  <c r="F12" s="1"/>
  <c r="G12" s="1"/>
  <c r="E13"/>
  <c r="F13" s="1"/>
  <c r="G13" s="1"/>
  <c r="E14"/>
  <c r="F14" s="1"/>
  <c r="G14" s="1"/>
  <c r="E15"/>
  <c r="F15" s="1"/>
  <c r="G15" s="1"/>
  <c r="E16"/>
  <c r="F16" s="1"/>
  <c r="G16" s="1"/>
  <c r="E17"/>
  <c r="F17" s="1"/>
  <c r="G17" s="1"/>
  <c r="E2"/>
  <c r="F2" s="1"/>
  <c r="G2" s="1"/>
  <c r="B3"/>
  <c r="B4"/>
  <c r="B5"/>
  <c r="B6"/>
  <c r="B7"/>
  <c r="B8"/>
  <c r="B9"/>
  <c r="B10"/>
  <c r="B11"/>
  <c r="B12"/>
  <c r="B13"/>
  <c r="B14"/>
  <c r="B15"/>
  <c r="B16"/>
  <c r="B17"/>
  <c r="B2"/>
</calcChain>
</file>

<file path=xl/sharedStrings.xml><?xml version="1.0" encoding="utf-8"?>
<sst xmlns="http://schemas.openxmlformats.org/spreadsheetml/2006/main" count="5" uniqueCount="5">
  <si>
    <t>Function 0</t>
  </si>
  <si>
    <t>Function 1</t>
  </si>
  <si>
    <t>Function 2</t>
  </si>
  <si>
    <t>Function 3</t>
  </si>
  <si>
    <t>Function 4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</si>
</sst>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38"/>
  <sheetViews>
    <sheetView tabSelected="1" topLeftCell="C1" workbookViewId="0">
      <selection activeCell="AF2" sqref="AF2:AG17"/>
    </sheetView>
  </sheetViews>
  <sheetFormatPr defaultColWidth="3.7109375" defaultRowHeight="15"/>
  <cols>
    <col min="26" max="29" width="5.7109375" customWidth="1"/>
  </cols>
  <sheetData>
    <row r="1" spans="1:33">
      <c r="A1" t="s">
        <v>0</v>
      </c>
      <c r="D1" t="s">
        <v>1</v>
      </c>
      <c r="I1" t="s">
        <v>2</v>
      </c>
      <c r="P1" t="s">
        <v>3</v>
      </c>
      <c r="Z1" t="s">
        <v>4</v>
      </c>
    </row>
    <row r="2" spans="1:33">
      <c r="A2" s="1">
        <v>0</v>
      </c>
      <c r="B2" s="2">
        <f>mmd(A2,B$19,B$20)</f>
        <v>0</v>
      </c>
      <c r="D2" s="1">
        <v>0</v>
      </c>
      <c r="E2">
        <f>mmd(D2,E$19,E$20)</f>
        <v>0</v>
      </c>
      <c r="F2">
        <f t="shared" ref="F2:G2" si="0">mmd(E2,F$19,F$20)</f>
        <v>0</v>
      </c>
      <c r="G2" s="2">
        <f t="shared" si="0"/>
        <v>0</v>
      </c>
      <c r="I2" s="1">
        <v>0</v>
      </c>
      <c r="J2" s="3">
        <f t="shared" ref="J2:N17" si="1">mmd(I2,J$19,J$20)</f>
        <v>0</v>
      </c>
      <c r="K2" s="3">
        <f t="shared" si="1"/>
        <v>0</v>
      </c>
      <c r="L2" s="3">
        <f t="shared" si="1"/>
        <v>0</v>
      </c>
      <c r="M2" s="3">
        <f t="shared" si="1"/>
        <v>0</v>
      </c>
      <c r="N2" s="2">
        <f t="shared" si="1"/>
        <v>0</v>
      </c>
      <c r="P2" s="1">
        <v>0</v>
      </c>
      <c r="Q2" s="3">
        <f t="shared" ref="Q2:W2" si="2">mmd(P2,Q$19,Q$20)</f>
        <v>0</v>
      </c>
      <c r="R2" s="3">
        <f t="shared" si="2"/>
        <v>0</v>
      </c>
      <c r="S2" s="3">
        <f t="shared" si="2"/>
        <v>0</v>
      </c>
      <c r="T2" s="3">
        <f t="shared" si="2"/>
        <v>0</v>
      </c>
      <c r="U2" s="3">
        <f t="shared" si="2"/>
        <v>0</v>
      </c>
      <c r="V2" s="3">
        <f t="shared" si="2"/>
        <v>0</v>
      </c>
      <c r="W2" s="2">
        <f t="shared" si="2"/>
        <v>0</v>
      </c>
      <c r="Z2" s="1">
        <v>0</v>
      </c>
      <c r="AA2">
        <f>SWAP(Z2,AA$19,AA$20)</f>
        <v>0</v>
      </c>
      <c r="AB2">
        <f t="shared" ref="AB2:AC2" si="3">SWAP(AA2,AB$19,AB$20)</f>
        <v>0</v>
      </c>
      <c r="AC2" s="2">
        <f t="shared" si="3"/>
        <v>0</v>
      </c>
      <c r="AF2" s="1">
        <v>0</v>
      </c>
      <c r="AG2" s="2">
        <v>0</v>
      </c>
    </row>
    <row r="3" spans="1:33">
      <c r="A3" s="1">
        <v>1</v>
      </c>
      <c r="B3" s="2">
        <f>mmd(A3,B$19,B$20)</f>
        <v>1</v>
      </c>
      <c r="D3" s="1">
        <v>1</v>
      </c>
      <c r="E3">
        <f t="shared" ref="E3:G17" si="4">mmd(D3,E$19,E$20)</f>
        <v>3</v>
      </c>
      <c r="F3">
        <f t="shared" si="4"/>
        <v>3</v>
      </c>
      <c r="G3" s="2">
        <f t="shared" si="4"/>
        <v>1</v>
      </c>
      <c r="I3" s="1">
        <v>1</v>
      </c>
      <c r="J3" s="3">
        <f t="shared" si="1"/>
        <v>5</v>
      </c>
      <c r="K3" s="3">
        <f t="shared" si="1"/>
        <v>7</v>
      </c>
      <c r="L3" s="3">
        <f t="shared" si="1"/>
        <v>7</v>
      </c>
      <c r="M3" s="3">
        <f t="shared" si="1"/>
        <v>5</v>
      </c>
      <c r="N3" s="2">
        <f t="shared" si="1"/>
        <v>1</v>
      </c>
      <c r="P3" s="1">
        <v>1</v>
      </c>
      <c r="Q3" s="3">
        <f t="shared" ref="Q3:W3" si="5">mmd(P3,Q$19,Q$20)</f>
        <v>9</v>
      </c>
      <c r="R3" s="3">
        <f t="shared" si="5"/>
        <v>13</v>
      </c>
      <c r="S3" s="3">
        <f t="shared" si="5"/>
        <v>15</v>
      </c>
      <c r="T3" s="3">
        <f t="shared" si="5"/>
        <v>14</v>
      </c>
      <c r="U3" s="3">
        <f t="shared" si="5"/>
        <v>14</v>
      </c>
      <c r="V3" s="3">
        <f t="shared" si="5"/>
        <v>14</v>
      </c>
      <c r="W3" s="2">
        <f t="shared" si="5"/>
        <v>14</v>
      </c>
      <c r="Z3" s="1">
        <v>1</v>
      </c>
      <c r="AA3">
        <f t="shared" ref="AA3:AC17" si="6">SWAP(Z3,AA$19,AA$20)</f>
        <v>1</v>
      </c>
      <c r="AB3">
        <f t="shared" si="6"/>
        <v>2</v>
      </c>
      <c r="AC3" s="2">
        <f t="shared" si="6"/>
        <v>4</v>
      </c>
      <c r="AF3" s="1">
        <v>1</v>
      </c>
      <c r="AG3" s="2">
        <v>4</v>
      </c>
    </row>
    <row r="4" spans="1:33">
      <c r="A4" s="1">
        <v>2</v>
      </c>
      <c r="B4" s="2">
        <f>mmd(A4,B$19,B$20)</f>
        <v>2</v>
      </c>
      <c r="D4" s="1">
        <v>2</v>
      </c>
      <c r="E4">
        <f t="shared" si="4"/>
        <v>2</v>
      </c>
      <c r="F4">
        <f t="shared" si="4"/>
        <v>2</v>
      </c>
      <c r="G4" s="2">
        <f t="shared" si="4"/>
        <v>2</v>
      </c>
      <c r="I4" s="1">
        <v>2</v>
      </c>
      <c r="J4" s="3">
        <f t="shared" si="1"/>
        <v>2</v>
      </c>
      <c r="K4" s="3">
        <f t="shared" si="1"/>
        <v>2</v>
      </c>
      <c r="L4" s="3">
        <f t="shared" si="1"/>
        <v>2</v>
      </c>
      <c r="M4" s="3">
        <f t="shared" si="1"/>
        <v>2</v>
      </c>
      <c r="N4" s="2">
        <f t="shared" si="1"/>
        <v>2</v>
      </c>
      <c r="P4" s="1">
        <v>2</v>
      </c>
      <c r="Q4" s="3">
        <f t="shared" ref="Q4:W4" si="7">mmd(P4,Q$19,Q$20)</f>
        <v>2</v>
      </c>
      <c r="R4" s="3">
        <f t="shared" si="7"/>
        <v>2</v>
      </c>
      <c r="S4" s="3">
        <f t="shared" si="7"/>
        <v>2</v>
      </c>
      <c r="T4" s="3">
        <f t="shared" si="7"/>
        <v>2</v>
      </c>
      <c r="U4" s="3">
        <f t="shared" si="7"/>
        <v>2</v>
      </c>
      <c r="V4" s="3">
        <f t="shared" si="7"/>
        <v>2</v>
      </c>
      <c r="W4" s="2">
        <f t="shared" si="7"/>
        <v>2</v>
      </c>
      <c r="Z4" s="1">
        <v>2</v>
      </c>
      <c r="AA4">
        <f t="shared" si="6"/>
        <v>2</v>
      </c>
      <c r="AB4">
        <f t="shared" si="6"/>
        <v>1</v>
      </c>
      <c r="AC4" s="2">
        <f t="shared" si="6"/>
        <v>1</v>
      </c>
      <c r="AF4" s="1">
        <v>2</v>
      </c>
      <c r="AG4" s="2">
        <v>1</v>
      </c>
    </row>
    <row r="5" spans="1:33">
      <c r="A5" s="1">
        <v>3</v>
      </c>
      <c r="B5" s="2">
        <f>mmd(A5,B$19,B$20)</f>
        <v>3</v>
      </c>
      <c r="D5" s="1">
        <v>3</v>
      </c>
      <c r="E5">
        <f t="shared" si="4"/>
        <v>1</v>
      </c>
      <c r="F5">
        <f t="shared" si="4"/>
        <v>1</v>
      </c>
      <c r="G5" s="2">
        <f t="shared" si="4"/>
        <v>3</v>
      </c>
      <c r="I5" s="1">
        <v>3</v>
      </c>
      <c r="J5" s="3">
        <f t="shared" si="1"/>
        <v>7</v>
      </c>
      <c r="K5" s="3">
        <f t="shared" si="1"/>
        <v>5</v>
      </c>
      <c r="L5" s="3">
        <f t="shared" si="1"/>
        <v>5</v>
      </c>
      <c r="M5" s="3">
        <f t="shared" si="1"/>
        <v>7</v>
      </c>
      <c r="N5" s="2">
        <f t="shared" si="1"/>
        <v>3</v>
      </c>
      <c r="P5" s="1">
        <v>3</v>
      </c>
      <c r="Q5" s="3">
        <f t="shared" ref="Q5:W5" si="8">mmd(P5,Q$19,Q$20)</f>
        <v>11</v>
      </c>
      <c r="R5" s="3">
        <f t="shared" si="8"/>
        <v>15</v>
      </c>
      <c r="S5" s="3">
        <f t="shared" si="8"/>
        <v>13</v>
      </c>
      <c r="T5" s="3">
        <f t="shared" si="8"/>
        <v>13</v>
      </c>
      <c r="U5" s="3">
        <f t="shared" si="8"/>
        <v>15</v>
      </c>
      <c r="V5" s="3">
        <f t="shared" si="8"/>
        <v>11</v>
      </c>
      <c r="W5" s="2">
        <f t="shared" si="8"/>
        <v>3</v>
      </c>
      <c r="Z5" s="1">
        <v>3</v>
      </c>
      <c r="AA5">
        <f t="shared" si="6"/>
        <v>3</v>
      </c>
      <c r="AB5">
        <f t="shared" si="6"/>
        <v>3</v>
      </c>
      <c r="AC5" s="2">
        <f t="shared" si="6"/>
        <v>5</v>
      </c>
      <c r="AF5" s="1">
        <v>3</v>
      </c>
      <c r="AG5" s="2">
        <v>5</v>
      </c>
    </row>
    <row r="6" spans="1:33">
      <c r="A6" s="1">
        <v>4</v>
      </c>
      <c r="B6" s="2">
        <f>mmd(A6,B$19,B$20)</f>
        <v>4</v>
      </c>
      <c r="D6" s="1">
        <v>4</v>
      </c>
      <c r="E6">
        <f t="shared" si="4"/>
        <v>4</v>
      </c>
      <c r="F6">
        <f t="shared" si="4"/>
        <v>4</v>
      </c>
      <c r="G6" s="2">
        <f t="shared" si="4"/>
        <v>4</v>
      </c>
      <c r="I6" s="1">
        <v>4</v>
      </c>
      <c r="J6" s="3">
        <f t="shared" si="1"/>
        <v>4</v>
      </c>
      <c r="K6" s="3">
        <f t="shared" si="1"/>
        <v>4</v>
      </c>
      <c r="L6" s="3">
        <f t="shared" si="1"/>
        <v>4</v>
      </c>
      <c r="M6" s="3">
        <f t="shared" si="1"/>
        <v>4</v>
      </c>
      <c r="N6" s="2">
        <f t="shared" si="1"/>
        <v>4</v>
      </c>
      <c r="P6" s="1">
        <v>4</v>
      </c>
      <c r="Q6" s="3">
        <f t="shared" ref="Q6:W6" si="9">mmd(P6,Q$19,Q$20)</f>
        <v>4</v>
      </c>
      <c r="R6" s="3">
        <f t="shared" si="9"/>
        <v>4</v>
      </c>
      <c r="S6" s="3">
        <f t="shared" si="9"/>
        <v>4</v>
      </c>
      <c r="T6" s="3">
        <f t="shared" si="9"/>
        <v>4</v>
      </c>
      <c r="U6" s="3">
        <f t="shared" si="9"/>
        <v>4</v>
      </c>
      <c r="V6" s="3">
        <f t="shared" si="9"/>
        <v>4</v>
      </c>
      <c r="W6" s="2">
        <f t="shared" si="9"/>
        <v>4</v>
      </c>
      <c r="Z6" s="1">
        <v>4</v>
      </c>
      <c r="AA6">
        <f t="shared" si="6"/>
        <v>8</v>
      </c>
      <c r="AB6">
        <f t="shared" si="6"/>
        <v>8</v>
      </c>
      <c r="AC6" s="2">
        <f t="shared" si="6"/>
        <v>8</v>
      </c>
      <c r="AF6" s="1">
        <v>4</v>
      </c>
      <c r="AG6" s="2">
        <v>8</v>
      </c>
    </row>
    <row r="7" spans="1:33">
      <c r="A7" s="1">
        <v>5</v>
      </c>
      <c r="B7" s="2">
        <f>mmd(A7,B$19,B$20)</f>
        <v>5</v>
      </c>
      <c r="D7" s="1">
        <v>5</v>
      </c>
      <c r="E7">
        <f t="shared" si="4"/>
        <v>7</v>
      </c>
      <c r="F7">
        <f t="shared" si="4"/>
        <v>7</v>
      </c>
      <c r="G7" s="2">
        <f t="shared" si="4"/>
        <v>5</v>
      </c>
      <c r="I7" s="1">
        <v>5</v>
      </c>
      <c r="J7" s="3">
        <f t="shared" si="1"/>
        <v>1</v>
      </c>
      <c r="K7" s="3">
        <f t="shared" si="1"/>
        <v>3</v>
      </c>
      <c r="L7" s="3">
        <f t="shared" si="1"/>
        <v>3</v>
      </c>
      <c r="M7" s="3">
        <f t="shared" si="1"/>
        <v>1</v>
      </c>
      <c r="N7" s="2">
        <f t="shared" si="1"/>
        <v>5</v>
      </c>
      <c r="P7" s="1">
        <v>5</v>
      </c>
      <c r="Q7" s="3">
        <f t="shared" ref="Q7:W7" si="10">mmd(P7,Q$19,Q$20)</f>
        <v>13</v>
      </c>
      <c r="R7" s="3">
        <f t="shared" si="10"/>
        <v>9</v>
      </c>
      <c r="S7" s="3">
        <f t="shared" si="10"/>
        <v>11</v>
      </c>
      <c r="T7" s="3">
        <f t="shared" si="10"/>
        <v>11</v>
      </c>
      <c r="U7" s="3">
        <f t="shared" si="10"/>
        <v>9</v>
      </c>
      <c r="V7" s="3">
        <f t="shared" si="10"/>
        <v>13</v>
      </c>
      <c r="W7" s="2">
        <f t="shared" si="10"/>
        <v>5</v>
      </c>
      <c r="Z7" s="1">
        <v>5</v>
      </c>
      <c r="AA7">
        <f t="shared" si="6"/>
        <v>9</v>
      </c>
      <c r="AB7">
        <f t="shared" si="6"/>
        <v>10</v>
      </c>
      <c r="AC7" s="2">
        <f t="shared" si="6"/>
        <v>12</v>
      </c>
      <c r="AF7" s="1">
        <v>5</v>
      </c>
      <c r="AG7" s="2">
        <v>12</v>
      </c>
    </row>
    <row r="8" spans="1:33">
      <c r="A8" s="1">
        <v>6</v>
      </c>
      <c r="B8" s="2">
        <f>mmd(A8,B$19,B$20)</f>
        <v>6</v>
      </c>
      <c r="D8" s="1">
        <v>6</v>
      </c>
      <c r="E8">
        <f t="shared" si="4"/>
        <v>6</v>
      </c>
      <c r="F8">
        <f t="shared" si="4"/>
        <v>6</v>
      </c>
      <c r="G8" s="2">
        <f t="shared" si="4"/>
        <v>6</v>
      </c>
      <c r="I8" s="1">
        <v>6</v>
      </c>
      <c r="J8" s="3">
        <f t="shared" si="1"/>
        <v>6</v>
      </c>
      <c r="K8" s="3">
        <f t="shared" si="1"/>
        <v>6</v>
      </c>
      <c r="L8" s="3">
        <f t="shared" si="1"/>
        <v>6</v>
      </c>
      <c r="M8" s="3">
        <f t="shared" si="1"/>
        <v>6</v>
      </c>
      <c r="N8" s="2">
        <f t="shared" si="1"/>
        <v>6</v>
      </c>
      <c r="P8" s="1">
        <v>6</v>
      </c>
      <c r="Q8" s="3">
        <f t="shared" ref="Q8:W8" si="11">mmd(P8,Q$19,Q$20)</f>
        <v>6</v>
      </c>
      <c r="R8" s="3">
        <f t="shared" si="11"/>
        <v>6</v>
      </c>
      <c r="S8" s="3">
        <f t="shared" si="11"/>
        <v>6</v>
      </c>
      <c r="T8" s="3">
        <f t="shared" si="11"/>
        <v>6</v>
      </c>
      <c r="U8" s="3">
        <f t="shared" si="11"/>
        <v>6</v>
      </c>
      <c r="V8" s="3">
        <f t="shared" si="11"/>
        <v>6</v>
      </c>
      <c r="W8" s="2">
        <f t="shared" si="11"/>
        <v>6</v>
      </c>
      <c r="Z8" s="1">
        <v>6</v>
      </c>
      <c r="AA8">
        <f t="shared" si="6"/>
        <v>10</v>
      </c>
      <c r="AB8">
        <f t="shared" si="6"/>
        <v>9</v>
      </c>
      <c r="AC8" s="2">
        <f t="shared" si="6"/>
        <v>9</v>
      </c>
      <c r="AF8" s="1">
        <v>6</v>
      </c>
      <c r="AG8" s="2">
        <v>9</v>
      </c>
    </row>
    <row r="9" spans="1:33">
      <c r="A9" s="1">
        <v>7</v>
      </c>
      <c r="B9" s="2">
        <f>mmd(A9,B$19,B$20)</f>
        <v>7</v>
      </c>
      <c r="D9" s="1">
        <v>7</v>
      </c>
      <c r="E9">
        <f t="shared" si="4"/>
        <v>5</v>
      </c>
      <c r="F9">
        <f t="shared" si="4"/>
        <v>5</v>
      </c>
      <c r="G9" s="2">
        <f t="shared" si="4"/>
        <v>7</v>
      </c>
      <c r="I9" s="1">
        <v>7</v>
      </c>
      <c r="J9" s="3">
        <f t="shared" si="1"/>
        <v>3</v>
      </c>
      <c r="K9" s="3">
        <f t="shared" si="1"/>
        <v>1</v>
      </c>
      <c r="L9" s="3">
        <f t="shared" si="1"/>
        <v>1</v>
      </c>
      <c r="M9" s="3">
        <f t="shared" si="1"/>
        <v>3</v>
      </c>
      <c r="N9" s="2">
        <f t="shared" si="1"/>
        <v>7</v>
      </c>
      <c r="P9" s="1">
        <v>7</v>
      </c>
      <c r="Q9" s="3">
        <f t="shared" ref="Q9:W9" si="12">mmd(P9,Q$19,Q$20)</f>
        <v>15</v>
      </c>
      <c r="R9" s="3">
        <f t="shared" si="12"/>
        <v>11</v>
      </c>
      <c r="S9" s="3">
        <f t="shared" si="12"/>
        <v>9</v>
      </c>
      <c r="T9" s="3">
        <f t="shared" si="12"/>
        <v>9</v>
      </c>
      <c r="U9" s="3">
        <f t="shared" si="12"/>
        <v>11</v>
      </c>
      <c r="V9" s="3">
        <f t="shared" si="12"/>
        <v>15</v>
      </c>
      <c r="W9" s="2">
        <f t="shared" si="12"/>
        <v>7</v>
      </c>
      <c r="Z9" s="1">
        <v>7</v>
      </c>
      <c r="AA9">
        <f t="shared" si="6"/>
        <v>11</v>
      </c>
      <c r="AB9">
        <f t="shared" si="6"/>
        <v>11</v>
      </c>
      <c r="AC9" s="2">
        <f t="shared" si="6"/>
        <v>13</v>
      </c>
      <c r="AF9" s="1">
        <v>7</v>
      </c>
      <c r="AG9" s="2">
        <v>13</v>
      </c>
    </row>
    <row r="10" spans="1:33">
      <c r="A10" s="1">
        <v>8</v>
      </c>
      <c r="B10" s="2">
        <f>mmd(A10,B$19,B$20)</f>
        <v>8</v>
      </c>
      <c r="D10" s="1">
        <v>8</v>
      </c>
      <c r="E10">
        <f t="shared" si="4"/>
        <v>8</v>
      </c>
      <c r="F10">
        <f t="shared" si="4"/>
        <v>8</v>
      </c>
      <c r="G10" s="2">
        <f t="shared" si="4"/>
        <v>8</v>
      </c>
      <c r="I10" s="1">
        <v>8</v>
      </c>
      <c r="J10" s="3">
        <f t="shared" si="1"/>
        <v>8</v>
      </c>
      <c r="K10" s="3">
        <f t="shared" si="1"/>
        <v>8</v>
      </c>
      <c r="L10" s="3">
        <f t="shared" si="1"/>
        <v>8</v>
      </c>
      <c r="M10" s="3">
        <f t="shared" si="1"/>
        <v>8</v>
      </c>
      <c r="N10" s="2">
        <f t="shared" si="1"/>
        <v>8</v>
      </c>
      <c r="P10" s="1">
        <v>8</v>
      </c>
      <c r="Q10" s="3">
        <f t="shared" ref="Q10:W10" si="13">mmd(P10,Q$19,Q$20)</f>
        <v>8</v>
      </c>
      <c r="R10" s="3">
        <f t="shared" si="13"/>
        <v>8</v>
      </c>
      <c r="S10" s="3">
        <f t="shared" si="13"/>
        <v>8</v>
      </c>
      <c r="T10" s="3">
        <f t="shared" si="13"/>
        <v>8</v>
      </c>
      <c r="U10" s="3">
        <f t="shared" si="13"/>
        <v>8</v>
      </c>
      <c r="V10" s="3">
        <f t="shared" si="13"/>
        <v>8</v>
      </c>
      <c r="W10" s="2">
        <f t="shared" si="13"/>
        <v>8</v>
      </c>
      <c r="Z10" s="1">
        <v>8</v>
      </c>
      <c r="AA10">
        <f t="shared" si="6"/>
        <v>4</v>
      </c>
      <c r="AB10">
        <f t="shared" si="6"/>
        <v>4</v>
      </c>
      <c r="AC10" s="2">
        <f t="shared" si="6"/>
        <v>2</v>
      </c>
      <c r="AF10" s="1">
        <v>8</v>
      </c>
      <c r="AG10" s="2">
        <v>2</v>
      </c>
    </row>
    <row r="11" spans="1:33">
      <c r="A11" s="1">
        <v>9</v>
      </c>
      <c r="B11" s="2">
        <f>mmd(A11,B$19,B$20)</f>
        <v>9</v>
      </c>
      <c r="D11" s="1">
        <v>9</v>
      </c>
      <c r="E11">
        <f t="shared" si="4"/>
        <v>11</v>
      </c>
      <c r="F11">
        <f t="shared" si="4"/>
        <v>11</v>
      </c>
      <c r="G11" s="2">
        <f t="shared" si="4"/>
        <v>9</v>
      </c>
      <c r="I11" s="1">
        <v>9</v>
      </c>
      <c r="J11" s="3">
        <f t="shared" si="1"/>
        <v>13</v>
      </c>
      <c r="K11" s="3">
        <f t="shared" si="1"/>
        <v>15</v>
      </c>
      <c r="L11" s="3">
        <f t="shared" si="1"/>
        <v>14</v>
      </c>
      <c r="M11" s="3">
        <f t="shared" si="1"/>
        <v>14</v>
      </c>
      <c r="N11" s="2">
        <f t="shared" si="1"/>
        <v>14</v>
      </c>
      <c r="P11" s="1">
        <v>9</v>
      </c>
      <c r="Q11" s="3">
        <f t="shared" ref="Q11:W11" si="14">mmd(P11,Q$19,Q$20)</f>
        <v>1</v>
      </c>
      <c r="R11" s="3">
        <f t="shared" si="14"/>
        <v>5</v>
      </c>
      <c r="S11" s="3">
        <f t="shared" si="14"/>
        <v>7</v>
      </c>
      <c r="T11" s="3">
        <f t="shared" si="14"/>
        <v>7</v>
      </c>
      <c r="U11" s="3">
        <f t="shared" si="14"/>
        <v>5</v>
      </c>
      <c r="V11" s="3">
        <f t="shared" si="14"/>
        <v>1</v>
      </c>
      <c r="W11" s="2">
        <f t="shared" si="14"/>
        <v>9</v>
      </c>
      <c r="Z11" s="1">
        <v>9</v>
      </c>
      <c r="AA11">
        <f t="shared" si="6"/>
        <v>5</v>
      </c>
      <c r="AB11">
        <f t="shared" si="6"/>
        <v>6</v>
      </c>
      <c r="AC11" s="2">
        <f t="shared" si="6"/>
        <v>6</v>
      </c>
      <c r="AF11" s="1">
        <v>9</v>
      </c>
      <c r="AG11" s="2">
        <v>6</v>
      </c>
    </row>
    <row r="12" spans="1:33">
      <c r="A12" s="1">
        <v>10</v>
      </c>
      <c r="B12" s="2">
        <f>mmd(A12,B$19,B$20)</f>
        <v>10</v>
      </c>
      <c r="D12" s="1">
        <v>10</v>
      </c>
      <c r="E12">
        <f t="shared" si="4"/>
        <v>10</v>
      </c>
      <c r="F12">
        <f t="shared" si="4"/>
        <v>10</v>
      </c>
      <c r="G12" s="2">
        <f t="shared" si="4"/>
        <v>10</v>
      </c>
      <c r="I12" s="1">
        <v>10</v>
      </c>
      <c r="J12" s="3">
        <f t="shared" si="1"/>
        <v>10</v>
      </c>
      <c r="K12" s="3">
        <f t="shared" si="1"/>
        <v>10</v>
      </c>
      <c r="L12" s="3">
        <f t="shared" si="1"/>
        <v>10</v>
      </c>
      <c r="M12" s="3">
        <f t="shared" si="1"/>
        <v>10</v>
      </c>
      <c r="N12" s="2">
        <f t="shared" si="1"/>
        <v>10</v>
      </c>
      <c r="P12" s="1">
        <v>10</v>
      </c>
      <c r="Q12" s="3">
        <f t="shared" ref="Q12:W12" si="15">mmd(P12,Q$19,Q$20)</f>
        <v>10</v>
      </c>
      <c r="R12" s="3">
        <f t="shared" si="15"/>
        <v>10</v>
      </c>
      <c r="S12" s="3">
        <f t="shared" si="15"/>
        <v>10</v>
      </c>
      <c r="T12" s="3">
        <f t="shared" si="15"/>
        <v>10</v>
      </c>
      <c r="U12" s="3">
        <f t="shared" si="15"/>
        <v>10</v>
      </c>
      <c r="V12" s="3">
        <f t="shared" si="15"/>
        <v>10</v>
      </c>
      <c r="W12" s="2">
        <f t="shared" si="15"/>
        <v>10</v>
      </c>
      <c r="Z12" s="1">
        <v>10</v>
      </c>
      <c r="AA12">
        <f t="shared" si="6"/>
        <v>6</v>
      </c>
      <c r="AB12">
        <f t="shared" si="6"/>
        <v>5</v>
      </c>
      <c r="AC12" s="2">
        <f t="shared" si="6"/>
        <v>3</v>
      </c>
      <c r="AF12" s="1">
        <v>10</v>
      </c>
      <c r="AG12" s="2">
        <v>3</v>
      </c>
    </row>
    <row r="13" spans="1:33">
      <c r="A13" s="1">
        <v>11</v>
      </c>
      <c r="B13" s="2">
        <f>mmd(A13,B$19,B$20)</f>
        <v>11</v>
      </c>
      <c r="D13" s="1">
        <v>11</v>
      </c>
      <c r="E13">
        <f t="shared" si="4"/>
        <v>9</v>
      </c>
      <c r="F13">
        <f t="shared" si="4"/>
        <v>9</v>
      </c>
      <c r="G13" s="2">
        <f t="shared" si="4"/>
        <v>11</v>
      </c>
      <c r="I13" s="1">
        <v>11</v>
      </c>
      <c r="J13" s="3">
        <f t="shared" si="1"/>
        <v>15</v>
      </c>
      <c r="K13" s="3">
        <f t="shared" si="1"/>
        <v>13</v>
      </c>
      <c r="L13" s="3">
        <f t="shared" si="1"/>
        <v>13</v>
      </c>
      <c r="M13" s="3">
        <f t="shared" si="1"/>
        <v>15</v>
      </c>
      <c r="N13" s="2">
        <f t="shared" si="1"/>
        <v>11</v>
      </c>
      <c r="P13" s="1">
        <v>11</v>
      </c>
      <c r="Q13" s="3">
        <f t="shared" ref="Q13:W13" si="16">mmd(P13,Q$19,Q$20)</f>
        <v>3</v>
      </c>
      <c r="R13" s="3">
        <f t="shared" si="16"/>
        <v>7</v>
      </c>
      <c r="S13" s="3">
        <f t="shared" si="16"/>
        <v>5</v>
      </c>
      <c r="T13" s="3">
        <f t="shared" si="16"/>
        <v>5</v>
      </c>
      <c r="U13" s="3">
        <f t="shared" si="16"/>
        <v>7</v>
      </c>
      <c r="V13" s="3">
        <f t="shared" si="16"/>
        <v>3</v>
      </c>
      <c r="W13" s="2">
        <f t="shared" si="16"/>
        <v>11</v>
      </c>
      <c r="Z13" s="1">
        <v>11</v>
      </c>
      <c r="AA13">
        <f t="shared" si="6"/>
        <v>7</v>
      </c>
      <c r="AB13">
        <f t="shared" si="6"/>
        <v>7</v>
      </c>
      <c r="AC13" s="2">
        <f t="shared" si="6"/>
        <v>7</v>
      </c>
      <c r="AF13" s="1">
        <v>11</v>
      </c>
      <c r="AG13" s="2">
        <v>7</v>
      </c>
    </row>
    <row r="14" spans="1:33">
      <c r="A14" s="1">
        <v>12</v>
      </c>
      <c r="B14" s="2">
        <f>mmd(A14,B$19,B$20)</f>
        <v>12</v>
      </c>
      <c r="D14" s="1">
        <v>12</v>
      </c>
      <c r="E14">
        <f t="shared" si="4"/>
        <v>12</v>
      </c>
      <c r="F14">
        <f t="shared" si="4"/>
        <v>12</v>
      </c>
      <c r="G14" s="2">
        <f t="shared" si="4"/>
        <v>12</v>
      </c>
      <c r="I14" s="1">
        <v>12</v>
      </c>
      <c r="J14" s="3">
        <f t="shared" si="1"/>
        <v>12</v>
      </c>
      <c r="K14" s="3">
        <f t="shared" si="1"/>
        <v>12</v>
      </c>
      <c r="L14" s="3">
        <f t="shared" si="1"/>
        <v>12</v>
      </c>
      <c r="M14" s="3">
        <f t="shared" si="1"/>
        <v>12</v>
      </c>
      <c r="N14" s="2">
        <f t="shared" si="1"/>
        <v>12</v>
      </c>
      <c r="P14" s="1">
        <v>12</v>
      </c>
      <c r="Q14" s="3">
        <f t="shared" ref="Q14:W14" si="17">mmd(P14,Q$19,Q$20)</f>
        <v>12</v>
      </c>
      <c r="R14" s="3">
        <f t="shared" si="17"/>
        <v>12</v>
      </c>
      <c r="S14" s="3">
        <f t="shared" si="17"/>
        <v>12</v>
      </c>
      <c r="T14" s="3">
        <f t="shared" si="17"/>
        <v>12</v>
      </c>
      <c r="U14" s="3">
        <f t="shared" si="17"/>
        <v>12</v>
      </c>
      <c r="V14" s="3">
        <f t="shared" si="17"/>
        <v>12</v>
      </c>
      <c r="W14" s="2">
        <f t="shared" si="17"/>
        <v>12</v>
      </c>
      <c r="Z14" s="1">
        <v>12</v>
      </c>
      <c r="AA14">
        <f t="shared" si="6"/>
        <v>12</v>
      </c>
      <c r="AB14">
        <f t="shared" si="6"/>
        <v>12</v>
      </c>
      <c r="AC14" s="2">
        <f t="shared" si="6"/>
        <v>10</v>
      </c>
      <c r="AF14" s="1">
        <v>12</v>
      </c>
      <c r="AG14" s="2">
        <v>10</v>
      </c>
    </row>
    <row r="15" spans="1:33">
      <c r="A15" s="1">
        <v>13</v>
      </c>
      <c r="B15" s="2">
        <f>mmd(A15,B$19,B$20)</f>
        <v>13</v>
      </c>
      <c r="D15" s="1">
        <v>13</v>
      </c>
      <c r="E15">
        <f t="shared" si="4"/>
        <v>15</v>
      </c>
      <c r="F15">
        <f t="shared" si="4"/>
        <v>14</v>
      </c>
      <c r="G15" s="2">
        <f t="shared" si="4"/>
        <v>14</v>
      </c>
      <c r="I15" s="1">
        <v>13</v>
      </c>
      <c r="J15" s="3">
        <f t="shared" si="1"/>
        <v>9</v>
      </c>
      <c r="K15" s="3">
        <f t="shared" si="1"/>
        <v>11</v>
      </c>
      <c r="L15" s="3">
        <f t="shared" si="1"/>
        <v>11</v>
      </c>
      <c r="M15" s="3">
        <f t="shared" si="1"/>
        <v>9</v>
      </c>
      <c r="N15" s="2">
        <f t="shared" si="1"/>
        <v>13</v>
      </c>
      <c r="P15" s="1">
        <v>13</v>
      </c>
      <c r="Q15" s="3">
        <f t="shared" ref="Q15:W15" si="18">mmd(P15,Q$19,Q$20)</f>
        <v>5</v>
      </c>
      <c r="R15" s="3">
        <f t="shared" si="18"/>
        <v>1</v>
      </c>
      <c r="S15" s="3">
        <f t="shared" si="18"/>
        <v>3</v>
      </c>
      <c r="T15" s="3">
        <f t="shared" si="18"/>
        <v>3</v>
      </c>
      <c r="U15" s="3">
        <f t="shared" si="18"/>
        <v>1</v>
      </c>
      <c r="V15" s="3">
        <f t="shared" si="18"/>
        <v>5</v>
      </c>
      <c r="W15" s="2">
        <f t="shared" si="18"/>
        <v>13</v>
      </c>
      <c r="Z15" s="1">
        <v>13</v>
      </c>
      <c r="AA15">
        <f t="shared" si="6"/>
        <v>13</v>
      </c>
      <c r="AB15">
        <f t="shared" si="6"/>
        <v>14</v>
      </c>
      <c r="AC15" s="2">
        <f t="shared" si="6"/>
        <v>14</v>
      </c>
      <c r="AF15" s="1">
        <v>13</v>
      </c>
      <c r="AG15" s="2">
        <v>14</v>
      </c>
    </row>
    <row r="16" spans="1:33">
      <c r="A16" s="1">
        <v>14</v>
      </c>
      <c r="B16" s="2">
        <f>mmd(A16,B$19,B$20)</f>
        <v>15</v>
      </c>
      <c r="D16" s="1">
        <v>14</v>
      </c>
      <c r="E16">
        <f t="shared" si="4"/>
        <v>14</v>
      </c>
      <c r="F16">
        <f t="shared" si="4"/>
        <v>15</v>
      </c>
      <c r="G16" s="2">
        <f t="shared" si="4"/>
        <v>13</v>
      </c>
      <c r="I16" s="1">
        <v>14</v>
      </c>
      <c r="J16" s="3">
        <f t="shared" si="1"/>
        <v>14</v>
      </c>
      <c r="K16" s="3">
        <f t="shared" si="1"/>
        <v>14</v>
      </c>
      <c r="L16" s="3">
        <f t="shared" si="1"/>
        <v>15</v>
      </c>
      <c r="M16" s="3">
        <f t="shared" si="1"/>
        <v>13</v>
      </c>
      <c r="N16" s="2">
        <f t="shared" si="1"/>
        <v>9</v>
      </c>
      <c r="P16" s="1">
        <v>14</v>
      </c>
      <c r="Q16" s="3">
        <f t="shared" ref="Q16:W16" si="19">mmd(P16,Q$19,Q$20)</f>
        <v>14</v>
      </c>
      <c r="R16" s="3">
        <f t="shared" si="19"/>
        <v>14</v>
      </c>
      <c r="S16" s="3">
        <f t="shared" si="19"/>
        <v>14</v>
      </c>
      <c r="T16" s="3">
        <f t="shared" si="19"/>
        <v>15</v>
      </c>
      <c r="U16" s="3">
        <f t="shared" si="19"/>
        <v>13</v>
      </c>
      <c r="V16" s="3">
        <f t="shared" si="19"/>
        <v>9</v>
      </c>
      <c r="W16" s="2">
        <f t="shared" si="19"/>
        <v>1</v>
      </c>
      <c r="Z16" s="1">
        <v>14</v>
      </c>
      <c r="AA16">
        <f t="shared" si="6"/>
        <v>14</v>
      </c>
      <c r="AB16">
        <f t="shared" si="6"/>
        <v>13</v>
      </c>
      <c r="AC16" s="2">
        <f t="shared" si="6"/>
        <v>11</v>
      </c>
      <c r="AF16" s="1">
        <v>14</v>
      </c>
      <c r="AG16" s="2">
        <v>11</v>
      </c>
    </row>
    <row r="17" spans="1:33">
      <c r="A17" s="1">
        <v>15</v>
      </c>
      <c r="B17" s="2">
        <f>mmd(A17,B$19,B$20)</f>
        <v>14</v>
      </c>
      <c r="D17" s="1">
        <v>15</v>
      </c>
      <c r="E17">
        <f t="shared" si="4"/>
        <v>13</v>
      </c>
      <c r="F17">
        <f t="shared" si="4"/>
        <v>13</v>
      </c>
      <c r="G17" s="2">
        <f t="shared" si="4"/>
        <v>15</v>
      </c>
      <c r="I17" s="1">
        <v>15</v>
      </c>
      <c r="J17" s="3">
        <f t="shared" si="1"/>
        <v>11</v>
      </c>
      <c r="K17" s="3">
        <f t="shared" si="1"/>
        <v>9</v>
      </c>
      <c r="L17" s="3">
        <f t="shared" si="1"/>
        <v>9</v>
      </c>
      <c r="M17" s="3">
        <f t="shared" si="1"/>
        <v>11</v>
      </c>
      <c r="N17" s="2">
        <f t="shared" si="1"/>
        <v>15</v>
      </c>
      <c r="P17" s="1">
        <v>15</v>
      </c>
      <c r="Q17" s="3">
        <f t="shared" ref="Q17:W17" si="20">mmd(P17,Q$19,Q$20)</f>
        <v>7</v>
      </c>
      <c r="R17" s="3">
        <f t="shared" si="20"/>
        <v>3</v>
      </c>
      <c r="S17" s="3">
        <f t="shared" si="20"/>
        <v>1</v>
      </c>
      <c r="T17" s="3">
        <f t="shared" si="20"/>
        <v>1</v>
      </c>
      <c r="U17" s="3">
        <f t="shared" si="20"/>
        <v>3</v>
      </c>
      <c r="V17" s="3">
        <f t="shared" si="20"/>
        <v>7</v>
      </c>
      <c r="W17" s="2">
        <f t="shared" si="20"/>
        <v>15</v>
      </c>
      <c r="Z17" s="1">
        <v>15</v>
      </c>
      <c r="AA17">
        <f t="shared" si="6"/>
        <v>15</v>
      </c>
      <c r="AB17">
        <f t="shared" si="6"/>
        <v>15</v>
      </c>
      <c r="AC17" s="2">
        <f t="shared" si="6"/>
        <v>15</v>
      </c>
      <c r="AF17" s="1">
        <v>15</v>
      </c>
      <c r="AG17" s="2">
        <v>15</v>
      </c>
    </row>
    <row r="19" spans="1:33">
      <c r="B19">
        <v>14</v>
      </c>
      <c r="E19">
        <v>1</v>
      </c>
      <c r="F19">
        <v>14</v>
      </c>
      <c r="G19">
        <v>1</v>
      </c>
      <c r="J19">
        <v>1</v>
      </c>
      <c r="K19">
        <v>1</v>
      </c>
      <c r="L19">
        <v>14</v>
      </c>
      <c r="M19">
        <v>1</v>
      </c>
      <c r="N19">
        <v>1</v>
      </c>
      <c r="Q19">
        <v>1</v>
      </c>
      <c r="R19">
        <v>1</v>
      </c>
      <c r="S19">
        <v>1</v>
      </c>
      <c r="T19">
        <v>14</v>
      </c>
      <c r="U19">
        <v>1</v>
      </c>
      <c r="V19">
        <v>1</v>
      </c>
      <c r="W19">
        <v>1</v>
      </c>
      <c r="AA19">
        <v>3</v>
      </c>
      <c r="AB19">
        <v>1</v>
      </c>
      <c r="AC19">
        <v>2</v>
      </c>
    </row>
    <row r="20" spans="1:33">
      <c r="B20">
        <v>1</v>
      </c>
      <c r="E20">
        <v>2</v>
      </c>
      <c r="F20">
        <v>1</v>
      </c>
      <c r="G20">
        <v>2</v>
      </c>
      <c r="J20">
        <v>4</v>
      </c>
      <c r="K20">
        <v>2</v>
      </c>
      <c r="L20">
        <v>1</v>
      </c>
      <c r="M20">
        <v>2</v>
      </c>
      <c r="N20">
        <v>4</v>
      </c>
      <c r="Q20">
        <v>8</v>
      </c>
      <c r="R20">
        <v>4</v>
      </c>
      <c r="S20">
        <v>2</v>
      </c>
      <c r="T20">
        <v>1</v>
      </c>
      <c r="U20">
        <v>2</v>
      </c>
      <c r="V20">
        <v>4</v>
      </c>
      <c r="W20">
        <v>8</v>
      </c>
      <c r="AA20">
        <v>2</v>
      </c>
      <c r="AB20">
        <v>0</v>
      </c>
      <c r="AC20">
        <v>1</v>
      </c>
    </row>
    <row r="22" spans="1:33">
      <c r="Z22" t="str">
        <f>DEC2BIN(Z2,4)</f>
        <v>0000</v>
      </c>
      <c r="AA22" t="str">
        <f t="shared" ref="AA22:AC22" si="21">DEC2BIN(AA2,4)</f>
        <v>0000</v>
      </c>
      <c r="AB22" t="str">
        <f t="shared" si="21"/>
        <v>0000</v>
      </c>
      <c r="AC22" t="str">
        <f t="shared" si="21"/>
        <v>0000</v>
      </c>
    </row>
    <row r="23" spans="1:33">
      <c r="I23" s="1">
        <v>0</v>
      </c>
      <c r="J23" s="2">
        <v>0</v>
      </c>
      <c r="P23" s="1">
        <v>0</v>
      </c>
      <c r="Q23" s="2">
        <v>0</v>
      </c>
      <c r="Z23" t="str">
        <f t="shared" ref="Z23:AC23" si="22">DEC2BIN(Z3,4)</f>
        <v>0001</v>
      </c>
      <c r="AA23" t="str">
        <f t="shared" si="22"/>
        <v>0001</v>
      </c>
      <c r="AB23" t="str">
        <f t="shared" si="22"/>
        <v>0010</v>
      </c>
      <c r="AC23" t="str">
        <f t="shared" si="22"/>
        <v>0100</v>
      </c>
    </row>
    <row r="24" spans="1:33">
      <c r="I24" s="1">
        <v>1</v>
      </c>
      <c r="J24" s="2">
        <v>1</v>
      </c>
      <c r="P24" s="1">
        <v>1</v>
      </c>
      <c r="Q24" s="2">
        <v>14</v>
      </c>
      <c r="Z24" t="str">
        <f t="shared" ref="Z24:AC24" si="23">DEC2BIN(Z4,4)</f>
        <v>0010</v>
      </c>
      <c r="AA24" t="str">
        <f t="shared" si="23"/>
        <v>0010</v>
      </c>
      <c r="AB24" t="str">
        <f t="shared" si="23"/>
        <v>0001</v>
      </c>
      <c r="AC24" t="str">
        <f t="shared" si="23"/>
        <v>0001</v>
      </c>
    </row>
    <row r="25" spans="1:33">
      <c r="I25" s="1">
        <v>2</v>
      </c>
      <c r="J25" s="2">
        <v>2</v>
      </c>
      <c r="P25" s="1">
        <v>2</v>
      </c>
      <c r="Q25" s="2">
        <v>2</v>
      </c>
      <c r="Z25" t="str">
        <f t="shared" ref="Z25:AC25" si="24">DEC2BIN(Z5,4)</f>
        <v>0011</v>
      </c>
      <c r="AA25" t="str">
        <f t="shared" si="24"/>
        <v>0011</v>
      </c>
      <c r="AB25" t="str">
        <f t="shared" si="24"/>
        <v>0011</v>
      </c>
      <c r="AC25" t="str">
        <f t="shared" si="24"/>
        <v>0101</v>
      </c>
    </row>
    <row r="26" spans="1:33">
      <c r="I26" s="1">
        <v>3</v>
      </c>
      <c r="J26" s="2">
        <v>3</v>
      </c>
      <c r="P26" s="1">
        <v>3</v>
      </c>
      <c r="Q26" s="2">
        <v>3</v>
      </c>
      <c r="Z26" t="str">
        <f t="shared" ref="Z26:AC26" si="25">DEC2BIN(Z6,4)</f>
        <v>0100</v>
      </c>
      <c r="AA26" t="str">
        <f t="shared" si="25"/>
        <v>1000</v>
      </c>
      <c r="AB26" t="str">
        <f t="shared" si="25"/>
        <v>1000</v>
      </c>
      <c r="AC26" t="str">
        <f t="shared" si="25"/>
        <v>1000</v>
      </c>
    </row>
    <row r="27" spans="1:33">
      <c r="I27" s="1">
        <v>4</v>
      </c>
      <c r="J27" s="2">
        <v>4</v>
      </c>
      <c r="P27" s="1">
        <v>4</v>
      </c>
      <c r="Q27" s="2">
        <v>4</v>
      </c>
      <c r="Z27" t="str">
        <f t="shared" ref="Z27:AC27" si="26">DEC2BIN(Z7,4)</f>
        <v>0101</v>
      </c>
      <c r="AA27" t="str">
        <f t="shared" si="26"/>
        <v>1001</v>
      </c>
      <c r="AB27" t="str">
        <f t="shared" si="26"/>
        <v>1010</v>
      </c>
      <c r="AC27" t="str">
        <f t="shared" si="26"/>
        <v>1100</v>
      </c>
    </row>
    <row r="28" spans="1:33">
      <c r="I28" s="1">
        <v>5</v>
      </c>
      <c r="J28" s="2">
        <v>5</v>
      </c>
      <c r="P28" s="1">
        <v>5</v>
      </c>
      <c r="Q28" s="2">
        <v>5</v>
      </c>
      <c r="Z28" t="str">
        <f t="shared" ref="Z28:AC28" si="27">DEC2BIN(Z8,4)</f>
        <v>0110</v>
      </c>
      <c r="AA28" t="str">
        <f t="shared" si="27"/>
        <v>1010</v>
      </c>
      <c r="AB28" t="str">
        <f t="shared" si="27"/>
        <v>1001</v>
      </c>
      <c r="AC28" t="str">
        <f t="shared" si="27"/>
        <v>1001</v>
      </c>
    </row>
    <row r="29" spans="1:33">
      <c r="I29" s="1">
        <v>6</v>
      </c>
      <c r="J29" s="2">
        <v>6</v>
      </c>
      <c r="P29" s="1">
        <v>6</v>
      </c>
      <c r="Q29" s="2">
        <v>6</v>
      </c>
      <c r="Z29" t="str">
        <f t="shared" ref="Z29:AC29" si="28">DEC2BIN(Z9,4)</f>
        <v>0111</v>
      </c>
      <c r="AA29" t="str">
        <f t="shared" si="28"/>
        <v>1011</v>
      </c>
      <c r="AB29" t="str">
        <f t="shared" si="28"/>
        <v>1011</v>
      </c>
      <c r="AC29" t="str">
        <f t="shared" si="28"/>
        <v>1101</v>
      </c>
    </row>
    <row r="30" spans="1:33">
      <c r="I30" s="1">
        <v>7</v>
      </c>
      <c r="J30" s="2">
        <v>7</v>
      </c>
      <c r="P30" s="1">
        <v>7</v>
      </c>
      <c r="Q30" s="2">
        <v>7</v>
      </c>
      <c r="Z30" t="str">
        <f t="shared" ref="Z30:AC30" si="29">DEC2BIN(Z10,4)</f>
        <v>1000</v>
      </c>
      <c r="AA30" t="str">
        <f t="shared" si="29"/>
        <v>0100</v>
      </c>
      <c r="AB30" t="str">
        <f t="shared" si="29"/>
        <v>0100</v>
      </c>
      <c r="AC30" t="str">
        <f t="shared" si="29"/>
        <v>0010</v>
      </c>
    </row>
    <row r="31" spans="1:33">
      <c r="I31" s="1">
        <v>8</v>
      </c>
      <c r="J31" s="2">
        <v>8</v>
      </c>
      <c r="P31" s="1">
        <v>8</v>
      </c>
      <c r="Q31" s="2">
        <v>8</v>
      </c>
      <c r="Z31" t="str">
        <f t="shared" ref="Z31:AC31" si="30">DEC2BIN(Z11,4)</f>
        <v>1001</v>
      </c>
      <c r="AA31" t="str">
        <f t="shared" si="30"/>
        <v>0101</v>
      </c>
      <c r="AB31" t="str">
        <f t="shared" si="30"/>
        <v>0110</v>
      </c>
      <c r="AC31" t="str">
        <f t="shared" si="30"/>
        <v>0110</v>
      </c>
    </row>
    <row r="32" spans="1:33">
      <c r="I32" s="1">
        <v>9</v>
      </c>
      <c r="J32" s="2">
        <v>14</v>
      </c>
      <c r="P32" s="1">
        <v>9</v>
      </c>
      <c r="Q32" s="2">
        <v>9</v>
      </c>
      <c r="Z32" t="str">
        <f t="shared" ref="Z32:AC32" si="31">DEC2BIN(Z12,4)</f>
        <v>1010</v>
      </c>
      <c r="AA32" t="str">
        <f t="shared" si="31"/>
        <v>0110</v>
      </c>
      <c r="AB32" t="str">
        <f t="shared" si="31"/>
        <v>0101</v>
      </c>
      <c r="AC32" t="str">
        <f t="shared" si="31"/>
        <v>0011</v>
      </c>
    </row>
    <row r="33" spans="9:29">
      <c r="I33" s="1">
        <v>10</v>
      </c>
      <c r="J33" s="2">
        <v>10</v>
      </c>
      <c r="P33" s="1">
        <v>10</v>
      </c>
      <c r="Q33" s="2">
        <v>10</v>
      </c>
      <c r="Z33" t="str">
        <f t="shared" ref="Z33:AC33" si="32">DEC2BIN(Z13,4)</f>
        <v>1011</v>
      </c>
      <c r="AA33" t="str">
        <f t="shared" si="32"/>
        <v>0111</v>
      </c>
      <c r="AB33" t="str">
        <f t="shared" si="32"/>
        <v>0111</v>
      </c>
      <c r="AC33" t="str">
        <f t="shared" si="32"/>
        <v>0111</v>
      </c>
    </row>
    <row r="34" spans="9:29">
      <c r="I34" s="1">
        <v>11</v>
      </c>
      <c r="J34" s="2">
        <v>11</v>
      </c>
      <c r="P34" s="1">
        <v>11</v>
      </c>
      <c r="Q34" s="2">
        <v>11</v>
      </c>
      <c r="Z34" t="str">
        <f t="shared" ref="Z34:AC34" si="33">DEC2BIN(Z14,4)</f>
        <v>1100</v>
      </c>
      <c r="AA34" t="str">
        <f t="shared" si="33"/>
        <v>1100</v>
      </c>
      <c r="AB34" t="str">
        <f t="shared" si="33"/>
        <v>1100</v>
      </c>
      <c r="AC34" t="str">
        <f t="shared" si="33"/>
        <v>1010</v>
      </c>
    </row>
    <row r="35" spans="9:29">
      <c r="I35" s="1">
        <v>12</v>
      </c>
      <c r="J35" s="2">
        <v>12</v>
      </c>
      <c r="P35" s="1">
        <v>12</v>
      </c>
      <c r="Q35" s="2">
        <v>12</v>
      </c>
      <c r="Z35" t="str">
        <f t="shared" ref="Z35:AC35" si="34">DEC2BIN(Z15,4)</f>
        <v>1101</v>
      </c>
      <c r="AA35" t="str">
        <f t="shared" si="34"/>
        <v>1101</v>
      </c>
      <c r="AB35" t="str">
        <f t="shared" si="34"/>
        <v>1110</v>
      </c>
      <c r="AC35" t="str">
        <f t="shared" si="34"/>
        <v>1110</v>
      </c>
    </row>
    <row r="36" spans="9:29">
      <c r="I36" s="1">
        <v>13</v>
      </c>
      <c r="J36" s="2">
        <v>13</v>
      </c>
      <c r="P36" s="1">
        <v>13</v>
      </c>
      <c r="Q36" s="2">
        <v>13</v>
      </c>
      <c r="Z36" t="str">
        <f t="shared" ref="Z36:AC36" si="35">DEC2BIN(Z16,4)</f>
        <v>1110</v>
      </c>
      <c r="AA36" t="str">
        <f t="shared" si="35"/>
        <v>1110</v>
      </c>
      <c r="AB36" t="str">
        <f t="shared" si="35"/>
        <v>1101</v>
      </c>
      <c r="AC36" t="str">
        <f t="shared" si="35"/>
        <v>1011</v>
      </c>
    </row>
    <row r="37" spans="9:29">
      <c r="I37" s="1">
        <v>14</v>
      </c>
      <c r="J37" s="2">
        <v>9</v>
      </c>
      <c r="P37" s="1">
        <v>14</v>
      </c>
      <c r="Q37" s="2">
        <v>1</v>
      </c>
      <c r="Z37" t="str">
        <f t="shared" ref="Z37:AC37" si="36">DEC2BIN(Z17,4)</f>
        <v>1111</v>
      </c>
      <c r="AA37" t="str">
        <f t="shared" si="36"/>
        <v>1111</v>
      </c>
      <c r="AB37" t="str">
        <f t="shared" si="36"/>
        <v>1111</v>
      </c>
      <c r="AC37" t="str">
        <f t="shared" si="36"/>
        <v>1111</v>
      </c>
    </row>
    <row r="38" spans="9:29">
      <c r="I38" s="1">
        <v>15</v>
      </c>
      <c r="J38" s="2">
        <v>15</v>
      </c>
      <c r="P38" s="1">
        <v>15</v>
      </c>
      <c r="Q38" s="2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2010-02-09T21:01:51Z</dcterms:created>
  <dcterms:modified xsi:type="dcterms:W3CDTF">2010-02-09T21:39:13Z</dcterms:modified>
</cp:coreProperties>
</file>