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gm/Documents/projects/LM_project/08312021_manuscript/TC_TFH_omics_analysis/supplementary tables/SupTable3/"/>
    </mc:Choice>
  </mc:AlternateContent>
  <xr:revisionPtr revIDLastSave="0" documentId="13_ncr:1_{91FEF774-6291-1645-8C9F-9F57C04E9F1A}" xr6:coauthVersionLast="47" xr6:coauthVersionMax="47" xr10:uidLastSave="{00000000-0000-0000-0000-000000000000}"/>
  <bookViews>
    <workbookView xWindow="-20480" yWindow="-20880" windowWidth="28040" windowHeight="17440" activeTab="3" xr2:uid="{9D4A55D5-2307-AD4D-916A-2B2993BA734D}"/>
  </bookViews>
  <sheets>
    <sheet name="info" sheetId="2" r:id="rId1"/>
    <sheet name="statistic_table" sheetId="1" r:id="rId2"/>
    <sheet name="GSEA" sheetId="3" r:id="rId3"/>
    <sheet name="Tfh related gen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<sst xmlns="http://schemas.openxmlformats.org/spreadsheetml/2006/main" count="13171" uniqueCount="8107">
  <si>
    <t>Unnamed: 0</t>
  </si>
  <si>
    <t>log2FoldChange_TCTfhvsTCTn</t>
  </si>
  <si>
    <t>stat_TCTfhvsTCTn</t>
  </si>
  <si>
    <t>pvalue_TCTfhvsTCTn</t>
  </si>
  <si>
    <t>padj_TCTfhvsTCTn</t>
  </si>
  <si>
    <t>log2FoldChange_B6TfhvsB6Tn</t>
  </si>
  <si>
    <t>stat_B6TfhvsB6Tn</t>
  </si>
  <si>
    <t>pvalue_B6TfhvsB6Tn</t>
  </si>
  <si>
    <t>padj_B6TfhvsB6Tn</t>
  </si>
  <si>
    <t>stat_annot</t>
  </si>
  <si>
    <t>0610011F06Rik</t>
  </si>
  <si>
    <t>0610030E20Rik</t>
  </si>
  <si>
    <t>1110001J03Rik</t>
  </si>
  <si>
    <t>1110002J07Rik</t>
  </si>
  <si>
    <t>co_high_FC1.5</t>
  </si>
  <si>
    <t>1110004E09Rik</t>
  </si>
  <si>
    <t>1110007C09Rik</t>
  </si>
  <si>
    <t>1110020A21Rik</t>
  </si>
  <si>
    <t>co_low_FC1.5</t>
  </si>
  <si>
    <t>1110028F11Rik</t>
  </si>
  <si>
    <t>1110032A03Rik</t>
  </si>
  <si>
    <t>1110035H17Rik</t>
  </si>
  <si>
    <t>1110037F02Rik</t>
  </si>
  <si>
    <t>1110038B12Rik</t>
  </si>
  <si>
    <t>1110046J04Rik</t>
  </si>
  <si>
    <t>1110051M20Rik</t>
  </si>
  <si>
    <t>1190002F15Rik</t>
  </si>
  <si>
    <t>1190002N15Rik</t>
  </si>
  <si>
    <t>1200014J11Rik</t>
  </si>
  <si>
    <t>1500002C15Rik</t>
  </si>
  <si>
    <t>1500004A13Rik</t>
  </si>
  <si>
    <t>1500012F01Rik</t>
  </si>
  <si>
    <t>1500015A07Rik</t>
  </si>
  <si>
    <t>1500026H17Rik</t>
  </si>
  <si>
    <t>1600002K03Rik</t>
  </si>
  <si>
    <t>1600020E01Rik</t>
  </si>
  <si>
    <t>1700001G11Rik</t>
  </si>
  <si>
    <t>1700001O22Rik</t>
  </si>
  <si>
    <t>1700016P03Rik</t>
  </si>
  <si>
    <t>1700019D03Rik</t>
  </si>
  <si>
    <t>1700019L03Rik</t>
  </si>
  <si>
    <t>1700020N18Rik</t>
  </si>
  <si>
    <t>1700021K19Rik</t>
  </si>
  <si>
    <t>1700027F09Rik</t>
  </si>
  <si>
    <t>1700028E10Rik</t>
  </si>
  <si>
    <t>1700029I15Rik</t>
  </si>
  <si>
    <t>1700029J07Rik</t>
  </si>
  <si>
    <t>1700029M20Rik</t>
  </si>
  <si>
    <t>1700048O20Rik</t>
  </si>
  <si>
    <t>1700049G17Rik</t>
  </si>
  <si>
    <t>1700056E22Rik</t>
  </si>
  <si>
    <t>1700063D05Rik</t>
  </si>
  <si>
    <t>1700066M21Rik</t>
  </si>
  <si>
    <t>1700084E18Rik</t>
  </si>
  <si>
    <t>1700097N02Rik</t>
  </si>
  <si>
    <t>1700102P08Rik</t>
  </si>
  <si>
    <t>1700123O20Rik</t>
  </si>
  <si>
    <t>1810009J06Rik</t>
  </si>
  <si>
    <t>1810011H11Rik</t>
  </si>
  <si>
    <t>1810013L24Rik</t>
  </si>
  <si>
    <t>1810014B01Rik</t>
  </si>
  <si>
    <t>1810030O07Rik</t>
  </si>
  <si>
    <t>1810032O08Rik</t>
  </si>
  <si>
    <t>1810034E14Rik</t>
  </si>
  <si>
    <t>1810041H14Rik</t>
  </si>
  <si>
    <t>1810041L15Rik</t>
  </si>
  <si>
    <t>1810043G02Rik</t>
  </si>
  <si>
    <t>1810055G02Rik</t>
  </si>
  <si>
    <t>2010002M12Rik</t>
  </si>
  <si>
    <t>2010007H06Rik</t>
  </si>
  <si>
    <t>2010016I18Rik</t>
  </si>
  <si>
    <t>2010107E04Rik</t>
  </si>
  <si>
    <t>2010107G23Rik</t>
  </si>
  <si>
    <t>2010109I03Rik</t>
  </si>
  <si>
    <t>2010111I01Rik</t>
  </si>
  <si>
    <t>2010300C02Rik</t>
  </si>
  <si>
    <t>2210011C24Rik</t>
  </si>
  <si>
    <t>2210013O21Rik</t>
  </si>
  <si>
    <t>2210015D19Rik</t>
  </si>
  <si>
    <t>2210016F16Rik</t>
  </si>
  <si>
    <t>2210404O09Rik</t>
  </si>
  <si>
    <t>2210408F21Rik</t>
  </si>
  <si>
    <t>2210417A02Rik</t>
  </si>
  <si>
    <t>2300009A05Rik</t>
  </si>
  <si>
    <t>2310001H17Rik</t>
  </si>
  <si>
    <t>2310003H01Rik</t>
  </si>
  <si>
    <t>2310010J17Rik</t>
  </si>
  <si>
    <t>2310011J03Rik</t>
  </si>
  <si>
    <t>2310015A10Rik</t>
  </si>
  <si>
    <t>2310022B05Rik</t>
  </si>
  <si>
    <t>2310031A07Rik</t>
  </si>
  <si>
    <t>2310033P09Rik</t>
  </si>
  <si>
    <t>2310039H08Rik</t>
  </si>
  <si>
    <t>2310047M10Rik</t>
  </si>
  <si>
    <t>2310058D17Rik</t>
  </si>
  <si>
    <t>2310067B10Rik</t>
  </si>
  <si>
    <t>2410002F23Rik</t>
  </si>
  <si>
    <t>2410004B18Rik</t>
  </si>
  <si>
    <t>2410006H16Rik</t>
  </si>
  <si>
    <t>2410015M20Rik</t>
  </si>
  <si>
    <t>2410016O06Rik</t>
  </si>
  <si>
    <t>2410131K14Rik</t>
  </si>
  <si>
    <t>2500004C02Rik</t>
  </si>
  <si>
    <t>2510039O18Rik</t>
  </si>
  <si>
    <t>2510046G10Rik</t>
  </si>
  <si>
    <t>2610008E11Rik</t>
  </si>
  <si>
    <t>2610020H08Rik</t>
  </si>
  <si>
    <t>2610035D17Rik</t>
  </si>
  <si>
    <t>2610042L04Rik</t>
  </si>
  <si>
    <t>2610204G07Rik</t>
  </si>
  <si>
    <t>2610301B20Rik</t>
  </si>
  <si>
    <t>2610507B11Rik</t>
  </si>
  <si>
    <t>2610507I01Rik</t>
  </si>
  <si>
    <t>2610509F24Rik</t>
  </si>
  <si>
    <t>2610524H06Rik</t>
  </si>
  <si>
    <t>2700094K13Rik</t>
  </si>
  <si>
    <t>2700097O09Rik</t>
  </si>
  <si>
    <t>2810001G20Rik</t>
  </si>
  <si>
    <t>2810004N23Rik</t>
  </si>
  <si>
    <t>2810013P06Rik</t>
  </si>
  <si>
    <t>2810039B14Rik</t>
  </si>
  <si>
    <t>2810403A07Rik</t>
  </si>
  <si>
    <t>2810408A11Rik</t>
  </si>
  <si>
    <t>2810408I11Rik</t>
  </si>
  <si>
    <t>2810410L24Rik</t>
  </si>
  <si>
    <t>2810417H13Rik</t>
  </si>
  <si>
    <t>2810429I04Rik</t>
  </si>
  <si>
    <t>2810468N07Rik</t>
  </si>
  <si>
    <t>2900005J15Rik</t>
  </si>
  <si>
    <t>2900026A02Rik</t>
  </si>
  <si>
    <t>2900093K20Rik</t>
  </si>
  <si>
    <t>3110001I22Rik</t>
  </si>
  <si>
    <t>3110002H16Rik</t>
  </si>
  <si>
    <t>3110009E18Rik</t>
  </si>
  <si>
    <t>3110043O21Rik</t>
  </si>
  <si>
    <t>3110056K07Rik</t>
  </si>
  <si>
    <t>3110062M04Rik</t>
  </si>
  <si>
    <t>3300005D01Rik</t>
  </si>
  <si>
    <t>3830406C13Rik</t>
  </si>
  <si>
    <t>4632404H12Rik</t>
  </si>
  <si>
    <t>4732491K20Rik</t>
  </si>
  <si>
    <t>4833407H14Rik</t>
  </si>
  <si>
    <t>4833417C18Rik</t>
  </si>
  <si>
    <t>4833418N02Rik</t>
  </si>
  <si>
    <t>4833439L19Rik</t>
  </si>
  <si>
    <t>4921507P07Rik</t>
  </si>
  <si>
    <t>4921517D22Rik</t>
  </si>
  <si>
    <t>4921524J17Rik</t>
  </si>
  <si>
    <t>4930402H24Rik</t>
  </si>
  <si>
    <t>4930412O13Rik</t>
  </si>
  <si>
    <t>4930431P03Rik</t>
  </si>
  <si>
    <t>4930432K21Rik</t>
  </si>
  <si>
    <t>4930452B06Rik</t>
  </si>
  <si>
    <t>4930453N24Rik</t>
  </si>
  <si>
    <t>4930456G14Rik</t>
  </si>
  <si>
    <t>4930480K23Rik</t>
  </si>
  <si>
    <t>4930481B07Rik</t>
  </si>
  <si>
    <t>4930486L24Rik</t>
  </si>
  <si>
    <t>4930503L19Rik</t>
  </si>
  <si>
    <t>4930520O04Rik</t>
  </si>
  <si>
    <t>4930523C07Rik</t>
  </si>
  <si>
    <t>4930539E08Rik</t>
  </si>
  <si>
    <t>4930558J18Rik</t>
  </si>
  <si>
    <t>4930568A12Rik</t>
  </si>
  <si>
    <t>4930579C12Rik</t>
  </si>
  <si>
    <t>4930579G24Rik</t>
  </si>
  <si>
    <t>4931406C07Rik</t>
  </si>
  <si>
    <t>4931428F04Rik</t>
  </si>
  <si>
    <t>4932438A13Rik</t>
  </si>
  <si>
    <t>4933404O12Rik</t>
  </si>
  <si>
    <t>4933406I18Rik</t>
  </si>
  <si>
    <t>4933407K13Rik</t>
  </si>
  <si>
    <t>4933424M12Rik</t>
  </si>
  <si>
    <t>4933427D14Rik</t>
  </si>
  <si>
    <t>4933431E20Rik</t>
  </si>
  <si>
    <t>4933434E20Rik</t>
  </si>
  <si>
    <t>4933439C10Rik</t>
  </si>
  <si>
    <t>5031414D18Rik</t>
  </si>
  <si>
    <t>5031425E22Rik</t>
  </si>
  <si>
    <t>5031434O11Rik</t>
  </si>
  <si>
    <t>5033430I15Rik</t>
  </si>
  <si>
    <t>5330417C22Rik</t>
  </si>
  <si>
    <t>5330426P16Rik</t>
  </si>
  <si>
    <t>5330438D12Rik</t>
  </si>
  <si>
    <t>5430416N02Rik</t>
  </si>
  <si>
    <t>5430421N21Rik</t>
  </si>
  <si>
    <t>5430427O19Rik</t>
  </si>
  <si>
    <t>5530400K19Rik</t>
  </si>
  <si>
    <t>5530601H04Rik</t>
  </si>
  <si>
    <t>5730409E04Rik</t>
  </si>
  <si>
    <t>5730508B09Rik</t>
  </si>
  <si>
    <t>5830415F09Rik</t>
  </si>
  <si>
    <t>5830416P10Rik</t>
  </si>
  <si>
    <t>5830417I10Rik</t>
  </si>
  <si>
    <t>5830432E09Rik</t>
  </si>
  <si>
    <t>5830444B04Rik</t>
  </si>
  <si>
    <t>5830444F18Rik</t>
  </si>
  <si>
    <t>5830468F06Rik</t>
  </si>
  <si>
    <t>5930412G12Rik</t>
  </si>
  <si>
    <t>6030468B19Rik</t>
  </si>
  <si>
    <t>6230415J03Rik</t>
  </si>
  <si>
    <t>6330403K07Rik</t>
  </si>
  <si>
    <t>6330408A02Rik</t>
  </si>
  <si>
    <t>6330416G13Rik</t>
  </si>
  <si>
    <t>6330562C20Rik</t>
  </si>
  <si>
    <t>6430562O15Rik</t>
  </si>
  <si>
    <t>6430571L13Rik</t>
  </si>
  <si>
    <t>6530402F18Rik</t>
  </si>
  <si>
    <t>6720489N17Rik</t>
  </si>
  <si>
    <t>8030451A03Rik</t>
  </si>
  <si>
    <t>8030462N17Rik</t>
  </si>
  <si>
    <t>8430419L09Rik</t>
  </si>
  <si>
    <t>9030617O03Rik</t>
  </si>
  <si>
    <t>9030624J02Rik</t>
  </si>
  <si>
    <t>9130011E15Rik</t>
  </si>
  <si>
    <t>9130019O22Rik</t>
  </si>
  <si>
    <t>9130023H24Rik</t>
  </si>
  <si>
    <t>9130213A22Rik</t>
  </si>
  <si>
    <t>9130221H12Rik</t>
  </si>
  <si>
    <t>9230111E07Rik</t>
  </si>
  <si>
    <t>9330020H09Rik</t>
  </si>
  <si>
    <t>9330132A10Rik</t>
  </si>
  <si>
    <t>9330133O14Rik</t>
  </si>
  <si>
    <t>9330175E14Rik</t>
  </si>
  <si>
    <t>9330179D12Rik</t>
  </si>
  <si>
    <t>9430038I01Rik</t>
  </si>
  <si>
    <t>9530036M11Rik</t>
  </si>
  <si>
    <t>9530068E07Rik</t>
  </si>
  <si>
    <t>9530082P21Rik</t>
  </si>
  <si>
    <t>9630013D21Rik</t>
  </si>
  <si>
    <t>9930012K11Rik</t>
  </si>
  <si>
    <t>9930022D16Rik</t>
  </si>
  <si>
    <t>9930111J21Rik1</t>
  </si>
  <si>
    <t>9930111J21Rik2</t>
  </si>
  <si>
    <t>A130010J15Rik</t>
  </si>
  <si>
    <t>A130014A01Rik</t>
  </si>
  <si>
    <t>A230005M16Rik</t>
  </si>
  <si>
    <t>A230046K03Rik</t>
  </si>
  <si>
    <t>A230050P20Rik</t>
  </si>
  <si>
    <t>A330023F24Rik</t>
  </si>
  <si>
    <t>A330074K22Rik</t>
  </si>
  <si>
    <t>A330093E20Rik</t>
  </si>
  <si>
    <t>A3galt2</t>
  </si>
  <si>
    <t>A430005L14Rik</t>
  </si>
  <si>
    <t>A430046D13Rik</t>
  </si>
  <si>
    <t>A430078G23Rik</t>
  </si>
  <si>
    <t>A430093F15Rik</t>
  </si>
  <si>
    <t>A530021J07Rik</t>
  </si>
  <si>
    <t>A630001G21Rik</t>
  </si>
  <si>
    <t>A630023P12Rik</t>
  </si>
  <si>
    <t>A630033H20Rik</t>
  </si>
  <si>
    <t>A830010M20Rik</t>
  </si>
  <si>
    <t>A930001A20Rik</t>
  </si>
  <si>
    <t>A930005H10Rik</t>
  </si>
  <si>
    <t>A930006K02Rik</t>
  </si>
  <si>
    <t>A930024E05Rik</t>
  </si>
  <si>
    <t>A930024N18Rik</t>
  </si>
  <si>
    <t>AA414768</t>
  </si>
  <si>
    <t>AA465934</t>
  </si>
  <si>
    <t>AB124611</t>
  </si>
  <si>
    <t>AI413582</t>
  </si>
  <si>
    <t>AI429214</t>
  </si>
  <si>
    <t>AI504432</t>
  </si>
  <si>
    <t>AI606181</t>
  </si>
  <si>
    <t>AI662270</t>
  </si>
  <si>
    <t>AI838599</t>
  </si>
  <si>
    <t>AI987944</t>
  </si>
  <si>
    <t>AU020206</t>
  </si>
  <si>
    <t>AU022252</t>
  </si>
  <si>
    <t>AU041133</t>
  </si>
  <si>
    <t>AW011738</t>
  </si>
  <si>
    <t>AW112010</t>
  </si>
  <si>
    <t>AW146154</t>
  </si>
  <si>
    <t>Aacs</t>
  </si>
  <si>
    <t>Aaed1</t>
  </si>
  <si>
    <t>Aars2</t>
  </si>
  <si>
    <t>Aatf</t>
  </si>
  <si>
    <t>Abat</t>
  </si>
  <si>
    <t>Abca1</t>
  </si>
  <si>
    <t>Abca17</t>
  </si>
  <si>
    <t>Abca2</t>
  </si>
  <si>
    <t>Abca5</t>
  </si>
  <si>
    <t>Abca7</t>
  </si>
  <si>
    <t>Abcb10</t>
  </si>
  <si>
    <t>Abcb1a</t>
  </si>
  <si>
    <t>Abcb7</t>
  </si>
  <si>
    <t>Abcc1</t>
  </si>
  <si>
    <t>Abcc2</t>
  </si>
  <si>
    <t>Abcc3</t>
  </si>
  <si>
    <t>Abcd1</t>
  </si>
  <si>
    <t>Abce1</t>
  </si>
  <si>
    <t>Abcf1</t>
  </si>
  <si>
    <t>Abcf2</t>
  </si>
  <si>
    <t>Abcg3</t>
  </si>
  <si>
    <t>Abhd11</t>
  </si>
  <si>
    <t>Abhd12</t>
  </si>
  <si>
    <t>Abhd15</t>
  </si>
  <si>
    <t>Abhd16a</t>
  </si>
  <si>
    <t>Abhd17c</t>
  </si>
  <si>
    <t>Abhd2</t>
  </si>
  <si>
    <t>Abhd4</t>
  </si>
  <si>
    <t>Abhd6</t>
  </si>
  <si>
    <t>Abi1</t>
  </si>
  <si>
    <t>Abi2</t>
  </si>
  <si>
    <t>Abi3</t>
  </si>
  <si>
    <t>Abl1</t>
  </si>
  <si>
    <t>Abl2</t>
  </si>
  <si>
    <t>Ablim1</t>
  </si>
  <si>
    <t>Ablim2</t>
  </si>
  <si>
    <t>Abr</t>
  </si>
  <si>
    <t>Abracl</t>
  </si>
  <si>
    <t>Acaa2</t>
  </si>
  <si>
    <t>Acaca</t>
  </si>
  <si>
    <t>Acad11</t>
  </si>
  <si>
    <t>Acad9</t>
  </si>
  <si>
    <t>Acadl</t>
  </si>
  <si>
    <t>Acadm</t>
  </si>
  <si>
    <t>Acads</t>
  </si>
  <si>
    <t>Acadsb</t>
  </si>
  <si>
    <t>Acap3</t>
  </si>
  <si>
    <t>Acat1</t>
  </si>
  <si>
    <t>Acat2</t>
  </si>
  <si>
    <t>Acbd3</t>
  </si>
  <si>
    <t>Accs</t>
  </si>
  <si>
    <t>Acer2</t>
  </si>
  <si>
    <t>Ache</t>
  </si>
  <si>
    <t>Acin1</t>
  </si>
  <si>
    <t>Acot11</t>
  </si>
  <si>
    <t>Acot12</t>
  </si>
  <si>
    <t>Acot13</t>
  </si>
  <si>
    <t>Acot7</t>
  </si>
  <si>
    <t>Acoxl</t>
  </si>
  <si>
    <t>Acp2</t>
  </si>
  <si>
    <t>Acp5</t>
  </si>
  <si>
    <t>Acp6</t>
  </si>
  <si>
    <t>Acpp</t>
  </si>
  <si>
    <t>Acsbg1</t>
  </si>
  <si>
    <t>Acsf2</t>
  </si>
  <si>
    <t>Acsf3</t>
  </si>
  <si>
    <t>Acsl3</t>
  </si>
  <si>
    <t>Acsl5</t>
  </si>
  <si>
    <t>Acss1</t>
  </si>
  <si>
    <t>Acss2</t>
  </si>
  <si>
    <t>Acta2</t>
  </si>
  <si>
    <t>Actb</t>
  </si>
  <si>
    <t>Actg1</t>
  </si>
  <si>
    <t>Actg2</t>
  </si>
  <si>
    <t>Actn1</t>
  </si>
  <si>
    <t>Actn2</t>
  </si>
  <si>
    <t>Actr10</t>
  </si>
  <si>
    <t>Actr1a</t>
  </si>
  <si>
    <t>Actr1b</t>
  </si>
  <si>
    <t>Actr2</t>
  </si>
  <si>
    <t>Actr3</t>
  </si>
  <si>
    <t>Actr5</t>
  </si>
  <si>
    <t>Actr6</t>
  </si>
  <si>
    <t>Actrt3</t>
  </si>
  <si>
    <t>Acvr1</t>
  </si>
  <si>
    <t>Acvr1b</t>
  </si>
  <si>
    <t>Acvr2a</t>
  </si>
  <si>
    <t>Acvrl1</t>
  </si>
  <si>
    <t>Acy3</t>
  </si>
  <si>
    <t>Ada</t>
  </si>
  <si>
    <t>Adam10</t>
  </si>
  <si>
    <t>Adam15</t>
  </si>
  <si>
    <t>Adam17</t>
  </si>
  <si>
    <t>Adam19</t>
  </si>
  <si>
    <t>Adam33</t>
  </si>
  <si>
    <t>Adam8</t>
  </si>
  <si>
    <t>Adam9</t>
  </si>
  <si>
    <t>Adamts12</t>
  </si>
  <si>
    <t>Adamts14</t>
  </si>
  <si>
    <t>Adamts17</t>
  </si>
  <si>
    <t>Adamts20</t>
  </si>
  <si>
    <t>Adamts3</t>
  </si>
  <si>
    <t>Adamts6</t>
  </si>
  <si>
    <t>Adamtsl2</t>
  </si>
  <si>
    <t>Adamtsl3</t>
  </si>
  <si>
    <t>Adamtsl4</t>
  </si>
  <si>
    <t>Adap1</t>
  </si>
  <si>
    <t>Adar</t>
  </si>
  <si>
    <t>Adarb1</t>
  </si>
  <si>
    <t>Adat1</t>
  </si>
  <si>
    <t>Adat3</t>
  </si>
  <si>
    <t>Adck3</t>
  </si>
  <si>
    <t>Adck4</t>
  </si>
  <si>
    <t>Adck5</t>
  </si>
  <si>
    <t>Adcy6</t>
  </si>
  <si>
    <t>Adcy9</t>
  </si>
  <si>
    <t>Add1</t>
  </si>
  <si>
    <t>Add3</t>
  </si>
  <si>
    <t>Adgra3</t>
  </si>
  <si>
    <t>Adgrb1</t>
  </si>
  <si>
    <t>Adgrd1</t>
  </si>
  <si>
    <t>Adgre5</t>
  </si>
  <si>
    <t>Adgrg1</t>
  </si>
  <si>
    <t>Adgrg3</t>
  </si>
  <si>
    <t>Adgrg5</t>
  </si>
  <si>
    <t>Adh1</t>
  </si>
  <si>
    <t>Adh5</t>
  </si>
  <si>
    <t>Adi1</t>
  </si>
  <si>
    <t>Adipoq</t>
  </si>
  <si>
    <t>Adipor2</t>
  </si>
  <si>
    <t>Adnp2</t>
  </si>
  <si>
    <t>Adora2a</t>
  </si>
  <si>
    <t>Adpgk</t>
  </si>
  <si>
    <t>Adprh</t>
  </si>
  <si>
    <t>Adprm</t>
  </si>
  <si>
    <t>Adra2a</t>
  </si>
  <si>
    <t>Adrb1</t>
  </si>
  <si>
    <t>Adrb2</t>
  </si>
  <si>
    <t>Adrbk2</t>
  </si>
  <si>
    <t>Adrm1</t>
  </si>
  <si>
    <t>Adsl</t>
  </si>
  <si>
    <t>Adssl1</t>
  </si>
  <si>
    <t>Aebp1</t>
  </si>
  <si>
    <t>Aebp2</t>
  </si>
  <si>
    <t>Aen</t>
  </si>
  <si>
    <t>Aes</t>
  </si>
  <si>
    <t>Afap1</t>
  </si>
  <si>
    <t>Afap1l1</t>
  </si>
  <si>
    <t>Aff1</t>
  </si>
  <si>
    <t>Aff4</t>
  </si>
  <si>
    <t>Afm</t>
  </si>
  <si>
    <t>Afp</t>
  </si>
  <si>
    <t>Aftph</t>
  </si>
  <si>
    <t>Aga</t>
  </si>
  <si>
    <t>Agap3</t>
  </si>
  <si>
    <t>Agbl1</t>
  </si>
  <si>
    <t>Agbl2</t>
  </si>
  <si>
    <t>Agbl5</t>
  </si>
  <si>
    <t>Ager</t>
  </si>
  <si>
    <t>Agfg1</t>
  </si>
  <si>
    <t>Agfg2</t>
  </si>
  <si>
    <t>Agk</t>
  </si>
  <si>
    <t>Agl</t>
  </si>
  <si>
    <t>Ago2</t>
  </si>
  <si>
    <t>Ago4</t>
  </si>
  <si>
    <t>Agpat2</t>
  </si>
  <si>
    <t>Agpat3</t>
  </si>
  <si>
    <t>Agpat4</t>
  </si>
  <si>
    <t>Agpat5</t>
  </si>
  <si>
    <t>Agpat6</t>
  </si>
  <si>
    <t>Agpat9</t>
  </si>
  <si>
    <t>Agps</t>
  </si>
  <si>
    <t>Agrn</t>
  </si>
  <si>
    <t>Agtrap</t>
  </si>
  <si>
    <t>Ahi1</t>
  </si>
  <si>
    <t>Ahnak</t>
  </si>
  <si>
    <t>Ahr</t>
  </si>
  <si>
    <t>Aicda</t>
  </si>
  <si>
    <t>Aifm2</t>
  </si>
  <si>
    <t>Aim1</t>
  </si>
  <si>
    <t>Aim1l</t>
  </si>
  <si>
    <t>Aim2</t>
  </si>
  <si>
    <t>Aimp1</t>
  </si>
  <si>
    <t>Aimp2</t>
  </si>
  <si>
    <t>Aipl1</t>
  </si>
  <si>
    <t>Aire</t>
  </si>
  <si>
    <t>Airn</t>
  </si>
  <si>
    <t>Ajuba</t>
  </si>
  <si>
    <t>Ak2</t>
  </si>
  <si>
    <t>Ak3</t>
  </si>
  <si>
    <t>Ak4</t>
  </si>
  <si>
    <t>Ak6</t>
  </si>
  <si>
    <t>Akap10</t>
  </si>
  <si>
    <t>Akap12</t>
  </si>
  <si>
    <t>Akap17b</t>
  </si>
  <si>
    <t>Akap5</t>
  </si>
  <si>
    <t>Akap6</t>
  </si>
  <si>
    <t>Akap7</t>
  </si>
  <si>
    <t>Akap8</t>
  </si>
  <si>
    <t>Akna</t>
  </si>
  <si>
    <t>Akr1b10</t>
  </si>
  <si>
    <t>Akr1b8</t>
  </si>
  <si>
    <t>Akr1c13</t>
  </si>
  <si>
    <t>Akr1e1</t>
  </si>
  <si>
    <t>Akt1s1</t>
  </si>
  <si>
    <t>Alad</t>
  </si>
  <si>
    <t>Alcam</t>
  </si>
  <si>
    <t>Aldh1l1</t>
  </si>
  <si>
    <t>Aldh2</t>
  </si>
  <si>
    <t>Aldh4a1</t>
  </si>
  <si>
    <t>Aldh7a1</t>
  </si>
  <si>
    <t>Aldh9a1</t>
  </si>
  <si>
    <t>Aldoa</t>
  </si>
  <si>
    <t>Aldoc</t>
  </si>
  <si>
    <t>Alg6</t>
  </si>
  <si>
    <t>Alkbh1</t>
  </si>
  <si>
    <t>Alkbh4</t>
  </si>
  <si>
    <t>Alkbh6</t>
  </si>
  <si>
    <t>Alms1</t>
  </si>
  <si>
    <t>Alox12</t>
  </si>
  <si>
    <t>Alox8</t>
  </si>
  <si>
    <t>Alpk2</t>
  </si>
  <si>
    <t>Alpk3</t>
  </si>
  <si>
    <t>Alpl</t>
  </si>
  <si>
    <t>Als2</t>
  </si>
  <si>
    <t>Als2cl</t>
  </si>
  <si>
    <t>Alyref</t>
  </si>
  <si>
    <t>Amd1</t>
  </si>
  <si>
    <t>Amdhd1</t>
  </si>
  <si>
    <t>Amer1</t>
  </si>
  <si>
    <t>Amfr</t>
  </si>
  <si>
    <t>Amica1</t>
  </si>
  <si>
    <t>Amigo1</t>
  </si>
  <si>
    <t>Amigo2</t>
  </si>
  <si>
    <t>Ammecr1</t>
  </si>
  <si>
    <t>Ammecr1l</t>
  </si>
  <si>
    <t>Amot</t>
  </si>
  <si>
    <t>Amotl2</t>
  </si>
  <si>
    <t>Ampd1</t>
  </si>
  <si>
    <t>Ampd2</t>
  </si>
  <si>
    <t>Ampd3</t>
  </si>
  <si>
    <t>Amph</t>
  </si>
  <si>
    <t>Amy1</t>
  </si>
  <si>
    <t>Amz1</t>
  </si>
  <si>
    <t>Amz2</t>
  </si>
  <si>
    <t>Anapc11</t>
  </si>
  <si>
    <t>Anapc15</t>
  </si>
  <si>
    <t>Anapc16</t>
  </si>
  <si>
    <t>Anapc2</t>
  </si>
  <si>
    <t>Anapc4</t>
  </si>
  <si>
    <t>Anapc5</t>
  </si>
  <si>
    <t>Ang</t>
  </si>
  <si>
    <t>Angel1</t>
  </si>
  <si>
    <t>Angpt1</t>
  </si>
  <si>
    <t>Angptl2</t>
  </si>
  <si>
    <t>Angptl6</t>
  </si>
  <si>
    <t>Ank</t>
  </si>
  <si>
    <t>Ank1</t>
  </si>
  <si>
    <t>Ank3</t>
  </si>
  <si>
    <t>Ankfy1</t>
  </si>
  <si>
    <t>Ankhd1</t>
  </si>
  <si>
    <t>Ankib1</t>
  </si>
  <si>
    <t>Ankle2</t>
  </si>
  <si>
    <t>Ankmy1</t>
  </si>
  <si>
    <t>Ankrd11</t>
  </si>
  <si>
    <t>Ankrd12</t>
  </si>
  <si>
    <t>Ankrd13a</t>
  </si>
  <si>
    <t>Ankrd13b</t>
  </si>
  <si>
    <t>Ankrd13d</t>
  </si>
  <si>
    <t>Ankrd24</t>
  </si>
  <si>
    <t>Ankrd28</t>
  </si>
  <si>
    <t>Ankrd29</t>
  </si>
  <si>
    <t>Ankrd33b</t>
  </si>
  <si>
    <t>Ankrd34b</t>
  </si>
  <si>
    <t>Ankrd35</t>
  </si>
  <si>
    <t>Ankrd40</t>
  </si>
  <si>
    <t>Ankrd44</t>
  </si>
  <si>
    <t>Ankrd46</t>
  </si>
  <si>
    <t>Ankrd49</t>
  </si>
  <si>
    <t>Ankrd50</t>
  </si>
  <si>
    <t>Ankrd55</t>
  </si>
  <si>
    <t>Ankrd6</t>
  </si>
  <si>
    <t>Anks1</t>
  </si>
  <si>
    <t>Anln</t>
  </si>
  <si>
    <t>Ano4</t>
  </si>
  <si>
    <t>Ano6</t>
  </si>
  <si>
    <t>Ano7</t>
  </si>
  <si>
    <t>Anp32a</t>
  </si>
  <si>
    <t>Anp32b</t>
  </si>
  <si>
    <t>Anp32e</t>
  </si>
  <si>
    <t>Anpep</t>
  </si>
  <si>
    <t>Antxr2</t>
  </si>
  <si>
    <t>Anxa1</t>
  </si>
  <si>
    <t>Anxa11</t>
  </si>
  <si>
    <t>Anxa2</t>
  </si>
  <si>
    <t>Anxa3</t>
  </si>
  <si>
    <t>Anxa4</t>
  </si>
  <si>
    <t>Anxa6</t>
  </si>
  <si>
    <t>Anxa7</t>
  </si>
  <si>
    <t>Anxa9</t>
  </si>
  <si>
    <t>Aoc1</t>
  </si>
  <si>
    <t>Aoc2</t>
  </si>
  <si>
    <t>Ap1b1</t>
  </si>
  <si>
    <t>Ap1g2</t>
  </si>
  <si>
    <t>Ap1m1</t>
  </si>
  <si>
    <t>Ap1m2</t>
  </si>
  <si>
    <t>Ap1s1</t>
  </si>
  <si>
    <t>Ap1s2</t>
  </si>
  <si>
    <t>Ap1s3</t>
  </si>
  <si>
    <t>Ap2a2</t>
  </si>
  <si>
    <t>Ap2m1</t>
  </si>
  <si>
    <t>Ap3b1</t>
  </si>
  <si>
    <t>Ap3m1</t>
  </si>
  <si>
    <t>Ap3m2</t>
  </si>
  <si>
    <t>Ap3s2</t>
  </si>
  <si>
    <t>Ap4e1</t>
  </si>
  <si>
    <t>Ap4m1</t>
  </si>
  <si>
    <t>Ap5b1</t>
  </si>
  <si>
    <t>Apaf1</t>
  </si>
  <si>
    <t>Apba1</t>
  </si>
  <si>
    <t>Apba3</t>
  </si>
  <si>
    <t>Apbb1</t>
  </si>
  <si>
    <t>Apbb1ip</t>
  </si>
  <si>
    <t>Apbb2</t>
  </si>
  <si>
    <t>Apc</t>
  </si>
  <si>
    <t>Apc2</t>
  </si>
  <si>
    <t>Apex1</t>
  </si>
  <si>
    <t>Apex2</t>
  </si>
  <si>
    <t>Aph1b</t>
  </si>
  <si>
    <t>Apln</t>
  </si>
  <si>
    <t>Aplp1</t>
  </si>
  <si>
    <t>Apmap</t>
  </si>
  <si>
    <t>Apoa1bp</t>
  </si>
  <si>
    <t>Apobec1</t>
  </si>
  <si>
    <t>Apobec2</t>
  </si>
  <si>
    <t>Apobec3</t>
  </si>
  <si>
    <t>Apobr</t>
  </si>
  <si>
    <t>Apoc4</t>
  </si>
  <si>
    <t>Apoe</t>
  </si>
  <si>
    <t>Apol10b</t>
  </si>
  <si>
    <t>Apol11b</t>
  </si>
  <si>
    <t>Apol7e</t>
  </si>
  <si>
    <t>Apol9b</t>
  </si>
  <si>
    <t>Apold1</t>
  </si>
  <si>
    <t>Apopt1</t>
  </si>
  <si>
    <t>App</t>
  </si>
  <si>
    <t>Appbp2</t>
  </si>
  <si>
    <t>Appl1</t>
  </si>
  <si>
    <t>Appl2</t>
  </si>
  <si>
    <t>Aqp11</t>
  </si>
  <si>
    <t>Aqp3</t>
  </si>
  <si>
    <t>Aqp9</t>
  </si>
  <si>
    <t>Aqr</t>
  </si>
  <si>
    <t>Ar</t>
  </si>
  <si>
    <t>Araf</t>
  </si>
  <si>
    <t>Arap1</t>
  </si>
  <si>
    <t>Arap2</t>
  </si>
  <si>
    <t>Arc</t>
  </si>
  <si>
    <t>Areg</t>
  </si>
  <si>
    <t>Arel1</t>
  </si>
  <si>
    <t>Arf3</t>
  </si>
  <si>
    <t>Arf4</t>
  </si>
  <si>
    <t>Arf5</t>
  </si>
  <si>
    <t>Arf6</t>
  </si>
  <si>
    <t>Arfgap1</t>
  </si>
  <si>
    <t>Arfgap3</t>
  </si>
  <si>
    <t>Arfgef1</t>
  </si>
  <si>
    <t>Arfgef2</t>
  </si>
  <si>
    <t>Arfgef3</t>
  </si>
  <si>
    <t>Arfip2</t>
  </si>
  <si>
    <t>Arhgap1</t>
  </si>
  <si>
    <t>Arhgap10</t>
  </si>
  <si>
    <t>Arhgap11a</t>
  </si>
  <si>
    <t>Arhgap15</t>
  </si>
  <si>
    <t>Arhgap18</t>
  </si>
  <si>
    <t>Arhgap21</t>
  </si>
  <si>
    <t>Arhgap22</t>
  </si>
  <si>
    <t>Arhgap24</t>
  </si>
  <si>
    <t>Arhgap25</t>
  </si>
  <si>
    <t>Arhgap26</t>
  </si>
  <si>
    <t>Arhgap29</t>
  </si>
  <si>
    <t>Arhgap31</t>
  </si>
  <si>
    <t>Arhgap32</t>
  </si>
  <si>
    <t>Arhgap36</t>
  </si>
  <si>
    <t>Arhgap39</t>
  </si>
  <si>
    <t>Arhgap4</t>
  </si>
  <si>
    <t>Arhgap40</t>
  </si>
  <si>
    <t>Arhgap5</t>
  </si>
  <si>
    <t>Arhgap9</t>
  </si>
  <si>
    <t>Arhgdib</t>
  </si>
  <si>
    <t>Arhgef1</t>
  </si>
  <si>
    <t>Arhgef10</t>
  </si>
  <si>
    <t>Arhgef11</t>
  </si>
  <si>
    <t>Arhgef12</t>
  </si>
  <si>
    <t>Arhgef16</t>
  </si>
  <si>
    <t>Arhgef18</t>
  </si>
  <si>
    <t>Arhgef25</t>
  </si>
  <si>
    <t>Arhgef3</t>
  </si>
  <si>
    <t>Arhgef40</t>
  </si>
  <si>
    <t>Arhgef5</t>
  </si>
  <si>
    <t>Arid1a</t>
  </si>
  <si>
    <t>Arid2</t>
  </si>
  <si>
    <t>Arid3b</t>
  </si>
  <si>
    <t>Arid4a</t>
  </si>
  <si>
    <t>Arid4b</t>
  </si>
  <si>
    <t>Arid5a</t>
  </si>
  <si>
    <t>Arid5b</t>
  </si>
  <si>
    <t>Arl1</t>
  </si>
  <si>
    <t>Arl10</t>
  </si>
  <si>
    <t>Arl13b</t>
  </si>
  <si>
    <t>Arl14ep</t>
  </si>
  <si>
    <t>Arl15</t>
  </si>
  <si>
    <t>Arl2</t>
  </si>
  <si>
    <t>Arl2bp</t>
  </si>
  <si>
    <t>Arl3</t>
  </si>
  <si>
    <t>Arl4a</t>
  </si>
  <si>
    <t>Arl4c</t>
  </si>
  <si>
    <t>Arl5a</t>
  </si>
  <si>
    <t>Arl5b</t>
  </si>
  <si>
    <t>Arl5c</t>
  </si>
  <si>
    <t>Arl6</t>
  </si>
  <si>
    <t>Arl6ip5</t>
  </si>
  <si>
    <t>Arl6ip6</t>
  </si>
  <si>
    <t>Armc1</t>
  </si>
  <si>
    <t>Armc10</t>
  </si>
  <si>
    <t>Armc6</t>
  </si>
  <si>
    <t>Armc7</t>
  </si>
  <si>
    <t>Armc8</t>
  </si>
  <si>
    <t>Armcx2</t>
  </si>
  <si>
    <t>Armcx3</t>
  </si>
  <si>
    <t>Armcx4</t>
  </si>
  <si>
    <t>Arnt2</t>
  </si>
  <si>
    <t>Arntl</t>
  </si>
  <si>
    <t>Arpc2</t>
  </si>
  <si>
    <t>Arpc5</t>
  </si>
  <si>
    <t>Arpp19</t>
  </si>
  <si>
    <t>Arpp21</t>
  </si>
  <si>
    <t>Arrb2</t>
  </si>
  <si>
    <t>Arrdc2</t>
  </si>
  <si>
    <t>Arrdc4</t>
  </si>
  <si>
    <t>Arsb</t>
  </si>
  <si>
    <t>Arsg</t>
  </si>
  <si>
    <t>Arsk</t>
  </si>
  <si>
    <t>Art2a-ps</t>
  </si>
  <si>
    <t>Art2b</t>
  </si>
  <si>
    <t>Art3</t>
  </si>
  <si>
    <t>Art4</t>
  </si>
  <si>
    <t>Art5</t>
  </si>
  <si>
    <t>Arv1</t>
  </si>
  <si>
    <t>Arxes2</t>
  </si>
  <si>
    <t>Asah2</t>
  </si>
  <si>
    <t>Asap1</t>
  </si>
  <si>
    <t>Asap2</t>
  </si>
  <si>
    <t>Asap3</t>
  </si>
  <si>
    <t>Asb1</t>
  </si>
  <si>
    <t>Asb13</t>
  </si>
  <si>
    <t>Asb2</t>
  </si>
  <si>
    <t>Asb3</t>
  </si>
  <si>
    <t>Asb6</t>
  </si>
  <si>
    <t>Ascc2</t>
  </si>
  <si>
    <t>Ascc3</t>
  </si>
  <si>
    <t>Ascl2</t>
  </si>
  <si>
    <t>Ascl3</t>
  </si>
  <si>
    <t>Asl</t>
  </si>
  <si>
    <t>Asns</t>
  </si>
  <si>
    <t>Asnsd1</t>
  </si>
  <si>
    <t>Asph</t>
  </si>
  <si>
    <t>Aspm</t>
  </si>
  <si>
    <t>Aspscr1</t>
  </si>
  <si>
    <t>Ass1</t>
  </si>
  <si>
    <t>Astl</t>
  </si>
  <si>
    <t>Asun</t>
  </si>
  <si>
    <t>Asxl1</t>
  </si>
  <si>
    <t>Asxl2</t>
  </si>
  <si>
    <t>Atad2</t>
  </si>
  <si>
    <t>Atad3a</t>
  </si>
  <si>
    <t>Atat1</t>
  </si>
  <si>
    <t>Atcay</t>
  </si>
  <si>
    <t>Atcayos</t>
  </si>
  <si>
    <t>Ate1</t>
  </si>
  <si>
    <t>Atf1</t>
  </si>
  <si>
    <t>Atf2</t>
  </si>
  <si>
    <t>Atf4</t>
  </si>
  <si>
    <t>Atf6</t>
  </si>
  <si>
    <t>Atf6b</t>
  </si>
  <si>
    <t>Atf7</t>
  </si>
  <si>
    <t>Atg10</t>
  </si>
  <si>
    <t>Atg16l2</t>
  </si>
  <si>
    <t>Atg2b</t>
  </si>
  <si>
    <t>Atg3</t>
  </si>
  <si>
    <t>Atg4c</t>
  </si>
  <si>
    <t>Atg4d</t>
  </si>
  <si>
    <t>Atg7</t>
  </si>
  <si>
    <t>Athl1</t>
  </si>
  <si>
    <t>Atic</t>
  </si>
  <si>
    <t>Atl2</t>
  </si>
  <si>
    <t>Atl3</t>
  </si>
  <si>
    <t>Atm</t>
  </si>
  <si>
    <t>Atmin</t>
  </si>
  <si>
    <t>Atn1</t>
  </si>
  <si>
    <t>Atp10d</t>
  </si>
  <si>
    <t>Atp11a</t>
  </si>
  <si>
    <t>Atp11b</t>
  </si>
  <si>
    <t>Atp11c</t>
  </si>
  <si>
    <t>Atp13a1</t>
  </si>
  <si>
    <t>Atp13a3</t>
  </si>
  <si>
    <t>Atp1a1</t>
  </si>
  <si>
    <t>Atp1a3</t>
  </si>
  <si>
    <t>Atp1b1</t>
  </si>
  <si>
    <t>Atp1b3</t>
  </si>
  <si>
    <t>Atp2a3</t>
  </si>
  <si>
    <t>Atp2b1</t>
  </si>
  <si>
    <t>Atp2b2</t>
  </si>
  <si>
    <t>Atp2b4</t>
  </si>
  <si>
    <t>Atp5a1</t>
  </si>
  <si>
    <t>Atp5b</t>
  </si>
  <si>
    <t>Atp5c1</t>
  </si>
  <si>
    <t>Atp5f1</t>
  </si>
  <si>
    <t>Atp5h</t>
  </si>
  <si>
    <t>Atp5j</t>
  </si>
  <si>
    <t>Atp5o</t>
  </si>
  <si>
    <t>Atp5s</t>
  </si>
  <si>
    <t>Atp6v0a1</t>
  </si>
  <si>
    <t>Atp6v0a2</t>
  </si>
  <si>
    <t>Atp6v0d2</t>
  </si>
  <si>
    <t>Atp6v0e2</t>
  </si>
  <si>
    <t>Atp6v1d</t>
  </si>
  <si>
    <t>Atp6v1g1</t>
  </si>
  <si>
    <t>Atp6v1g2</t>
  </si>
  <si>
    <t>Atp6v1g3</t>
  </si>
  <si>
    <t>Atp7a</t>
  </si>
  <si>
    <t>Atp8a2</t>
  </si>
  <si>
    <t>Atp8b4</t>
  </si>
  <si>
    <t>Atp9a</t>
  </si>
  <si>
    <t>Atp9b</t>
  </si>
  <si>
    <t>Atpaf2</t>
  </si>
  <si>
    <t>Atpif1</t>
  </si>
  <si>
    <t>Atrn</t>
  </si>
  <si>
    <t>Atxn1</t>
  </si>
  <si>
    <t>Atxn1l</t>
  </si>
  <si>
    <t>Atxn2</t>
  </si>
  <si>
    <t>Atxn7l2</t>
  </si>
  <si>
    <t>Atxn7l3</t>
  </si>
  <si>
    <t>Aurkb</t>
  </si>
  <si>
    <t>Auts2</t>
  </si>
  <si>
    <t>Aven</t>
  </si>
  <si>
    <t>Avl9</t>
  </si>
  <si>
    <t>Avpi1</t>
  </si>
  <si>
    <t>Axin1</t>
  </si>
  <si>
    <t>Axin2</t>
  </si>
  <si>
    <t>Axl</t>
  </si>
  <si>
    <t>Azi2</t>
  </si>
  <si>
    <t>Azin1</t>
  </si>
  <si>
    <t>B230118H07Rik</t>
  </si>
  <si>
    <t>B230217C12Rik</t>
  </si>
  <si>
    <t>B230217O12Rik</t>
  </si>
  <si>
    <t>B230219D22Rik</t>
  </si>
  <si>
    <t>B230354K17Rik</t>
  </si>
  <si>
    <t>B230359F08Rik</t>
  </si>
  <si>
    <t>B330016D10Rik</t>
  </si>
  <si>
    <t>B3galnt2</t>
  </si>
  <si>
    <t>B3galt1</t>
  </si>
  <si>
    <t>B3galt2</t>
  </si>
  <si>
    <t>B3galt4</t>
  </si>
  <si>
    <t>B3galt5</t>
  </si>
  <si>
    <t>B3gat3</t>
  </si>
  <si>
    <t>B3gnt5</t>
  </si>
  <si>
    <t>B3gnt9</t>
  </si>
  <si>
    <t>B430306N03Rik</t>
  </si>
  <si>
    <t>B4galnt1</t>
  </si>
  <si>
    <t>B4galnt4</t>
  </si>
  <si>
    <t>B4galt1</t>
  </si>
  <si>
    <t>B4galt4</t>
  </si>
  <si>
    <t>B4galt5</t>
  </si>
  <si>
    <t>B4galt6</t>
  </si>
  <si>
    <t>B4galt7</t>
  </si>
  <si>
    <t>B630019A10Rik</t>
  </si>
  <si>
    <t>B630019K06Rik</t>
  </si>
  <si>
    <t>B930095G15Rik</t>
  </si>
  <si>
    <t>B9d1</t>
  </si>
  <si>
    <t>B9d2</t>
  </si>
  <si>
    <t>BC003331</t>
  </si>
  <si>
    <t>BC004004</t>
  </si>
  <si>
    <t>BC005561</t>
  </si>
  <si>
    <t>BC017158</t>
  </si>
  <si>
    <t>BC018473</t>
  </si>
  <si>
    <t>BC021614</t>
  </si>
  <si>
    <t>BC021785</t>
  </si>
  <si>
    <t>BC022687</t>
  </si>
  <si>
    <t>BC023105</t>
  </si>
  <si>
    <t>BC023829</t>
  </si>
  <si>
    <t>BC024978</t>
  </si>
  <si>
    <t>BC026585</t>
  </si>
  <si>
    <t>BC027231</t>
  </si>
  <si>
    <t>BC029214</t>
  </si>
  <si>
    <t>BC030336</t>
  </si>
  <si>
    <t>BC031181</t>
  </si>
  <si>
    <t>BC035044</t>
  </si>
  <si>
    <t>BC043934</t>
  </si>
  <si>
    <t>BC048403</t>
  </si>
  <si>
    <t>BC048644</t>
  </si>
  <si>
    <t>BC049715</t>
  </si>
  <si>
    <t>BC051142</t>
  </si>
  <si>
    <t>BC051226</t>
  </si>
  <si>
    <t>BC052040</t>
  </si>
  <si>
    <t>BC055308</t>
  </si>
  <si>
    <t>BC055324</t>
  </si>
  <si>
    <t>BC064078</t>
  </si>
  <si>
    <t>BC065397</t>
  </si>
  <si>
    <t>BC094916</t>
  </si>
  <si>
    <t>BC100451</t>
  </si>
  <si>
    <t>BC106179</t>
  </si>
  <si>
    <t>BE692007</t>
  </si>
  <si>
    <t>BX510318.1</t>
  </si>
  <si>
    <t>Bace2</t>
  </si>
  <si>
    <t>Bach1</t>
  </si>
  <si>
    <t>Bach2</t>
  </si>
  <si>
    <t>Bach2it1</t>
  </si>
  <si>
    <t>Bad</t>
  </si>
  <si>
    <t>Bag1</t>
  </si>
  <si>
    <t>Bag2</t>
  </si>
  <si>
    <t>Bag3</t>
  </si>
  <si>
    <t>Bag4</t>
  </si>
  <si>
    <t>Bag5</t>
  </si>
  <si>
    <t>Bahd1</t>
  </si>
  <si>
    <t>Baiap2</t>
  </si>
  <si>
    <t>Baiap3</t>
  </si>
  <si>
    <t>Bak1</t>
  </si>
  <si>
    <t>Bambi-ps1</t>
  </si>
  <si>
    <t>Banf1</t>
  </si>
  <si>
    <t>Barx2</t>
  </si>
  <si>
    <t>Basp1</t>
  </si>
  <si>
    <t>Batf</t>
  </si>
  <si>
    <t>Baz1a</t>
  </si>
  <si>
    <t>Bbip1</t>
  </si>
  <si>
    <t>Bbs12</t>
  </si>
  <si>
    <t>Bbs2</t>
  </si>
  <si>
    <t>Bbs4</t>
  </si>
  <si>
    <t>Bbs9</t>
  </si>
  <si>
    <t>Bcam</t>
  </si>
  <si>
    <t>Bcar1</t>
  </si>
  <si>
    <t>Bcar3</t>
  </si>
  <si>
    <t>Bcas1</t>
  </si>
  <si>
    <t>Bcas2</t>
  </si>
  <si>
    <t>Bcat1</t>
  </si>
  <si>
    <t>Bcat2</t>
  </si>
  <si>
    <t>Bccip</t>
  </si>
  <si>
    <t>Bckdhb</t>
  </si>
  <si>
    <t>Bcl11b</t>
  </si>
  <si>
    <t>Bcl2a1b</t>
  </si>
  <si>
    <t>Bcl2a1d</t>
  </si>
  <si>
    <t>Bcl2l1</t>
  </si>
  <si>
    <t>Bcl2l11</t>
  </si>
  <si>
    <t>Bcl2l12</t>
  </si>
  <si>
    <t>Bcl2l14</t>
  </si>
  <si>
    <t>Bcl2l15</t>
  </si>
  <si>
    <t>Bcl2l2</t>
  </si>
  <si>
    <t>Bcl6</t>
  </si>
  <si>
    <t>Bcl7b</t>
  </si>
  <si>
    <t>Bcl7c</t>
  </si>
  <si>
    <t>Bcl9</t>
  </si>
  <si>
    <t>Bcl9l</t>
  </si>
  <si>
    <t>Bclaf1</t>
  </si>
  <si>
    <t>Bco2</t>
  </si>
  <si>
    <t>Bcor</t>
  </si>
  <si>
    <t>Bcorl1</t>
  </si>
  <si>
    <t>Bcr</t>
  </si>
  <si>
    <t>Bcs1l</t>
  </si>
  <si>
    <t>Bdh1</t>
  </si>
  <si>
    <t>Bdh2</t>
  </si>
  <si>
    <t>Bdp1</t>
  </si>
  <si>
    <t>Bend3</t>
  </si>
  <si>
    <t>Bend5</t>
  </si>
  <si>
    <t>Bet1</t>
  </si>
  <si>
    <t>Bex2</t>
  </si>
  <si>
    <t>Bfsp2</t>
  </si>
  <si>
    <t>Bhlhb9</t>
  </si>
  <si>
    <t>Bhlhe40</t>
  </si>
  <si>
    <t>Bhlhe41</t>
  </si>
  <si>
    <t>Bicd1</t>
  </si>
  <si>
    <t>Bicd2</t>
  </si>
  <si>
    <t>Bid</t>
  </si>
  <si>
    <t>Bin1</t>
  </si>
  <si>
    <t>Bin3</t>
  </si>
  <si>
    <t>Birc2</t>
  </si>
  <si>
    <t>Birc6</t>
  </si>
  <si>
    <t>Bivm</t>
  </si>
  <si>
    <t>Blcap</t>
  </si>
  <si>
    <t>Blk</t>
  </si>
  <si>
    <t>Blm</t>
  </si>
  <si>
    <t>Blmh</t>
  </si>
  <si>
    <t>Bloc1s5</t>
  </si>
  <si>
    <t>Blvrb</t>
  </si>
  <si>
    <t>Bmf</t>
  </si>
  <si>
    <t>Bmi1</t>
  </si>
  <si>
    <t>Bmp1</t>
  </si>
  <si>
    <t>Bmp2k</t>
  </si>
  <si>
    <t>Bmp7</t>
  </si>
  <si>
    <t>Bmpr2</t>
  </si>
  <si>
    <t>Bms1</t>
  </si>
  <si>
    <t>Bmyc</t>
  </si>
  <si>
    <t>Bnip2</t>
  </si>
  <si>
    <t>Boc</t>
  </si>
  <si>
    <t>Bola2</t>
  </si>
  <si>
    <t>Boll</t>
  </si>
  <si>
    <t>Bop1</t>
  </si>
  <si>
    <t>Bpgm</t>
  </si>
  <si>
    <t>Bpnt1</t>
  </si>
  <si>
    <t>Bptf</t>
  </si>
  <si>
    <t>Brap</t>
  </si>
  <si>
    <t>Brat1</t>
  </si>
  <si>
    <t>Brca1</t>
  </si>
  <si>
    <t>Brd1</t>
  </si>
  <si>
    <t>Brd2</t>
  </si>
  <si>
    <t>Brd7</t>
  </si>
  <si>
    <t>Brd8</t>
  </si>
  <si>
    <t>Brdt</t>
  </si>
  <si>
    <t>Brf1</t>
  </si>
  <si>
    <t>Brip1</t>
  </si>
  <si>
    <t>Brix1</t>
  </si>
  <si>
    <t>Brpf1</t>
  </si>
  <si>
    <t>Brsk1</t>
  </si>
  <si>
    <t>Brwd1</t>
  </si>
  <si>
    <t>Bscl2</t>
  </si>
  <si>
    <t>Bsg</t>
  </si>
  <si>
    <t>Bspry</t>
  </si>
  <si>
    <t>Bst2</t>
  </si>
  <si>
    <t>Btaf1</t>
  </si>
  <si>
    <t>Btbd11</t>
  </si>
  <si>
    <t>Btbd16</t>
  </si>
  <si>
    <t>Btbd19</t>
  </si>
  <si>
    <t>Btbd2</t>
  </si>
  <si>
    <t>Btbd9</t>
  </si>
  <si>
    <t>Btc</t>
  </si>
  <si>
    <t>Btd</t>
  </si>
  <si>
    <t>Btf3</t>
  </si>
  <si>
    <t>Btg1</t>
  </si>
  <si>
    <t>Btla</t>
  </si>
  <si>
    <t>Btnl2</t>
  </si>
  <si>
    <t>Btnl7-ps</t>
  </si>
  <si>
    <t>Btrc</t>
  </si>
  <si>
    <t>Bub1</t>
  </si>
  <si>
    <t>Bub1b</t>
  </si>
  <si>
    <t>Bud13</t>
  </si>
  <si>
    <t>Bysl</t>
  </si>
  <si>
    <t>Bzrap1</t>
  </si>
  <si>
    <t>Bzw1</t>
  </si>
  <si>
    <t>Bzw2</t>
  </si>
  <si>
    <t>C030005K06Rik</t>
  </si>
  <si>
    <t>C030034I22Rik</t>
  </si>
  <si>
    <t>C030034L19Rik</t>
  </si>
  <si>
    <t>C030037D09Rik</t>
  </si>
  <si>
    <t>C030039L03Rik</t>
  </si>
  <si>
    <t>C130036L24Rik</t>
  </si>
  <si>
    <t>C130060C02Rik</t>
  </si>
  <si>
    <t>C1galt1</t>
  </si>
  <si>
    <t>C1qbp</t>
  </si>
  <si>
    <t>C1qtnf4</t>
  </si>
  <si>
    <t>C1qtnf6</t>
  </si>
  <si>
    <t>C1ra</t>
  </si>
  <si>
    <t>C230024C17Rik</t>
  </si>
  <si>
    <t>C230085N15Rik</t>
  </si>
  <si>
    <t>C2cd2</t>
  </si>
  <si>
    <t>C2cd2l</t>
  </si>
  <si>
    <t>C2cd4b</t>
  </si>
  <si>
    <t>C2cd5</t>
  </si>
  <si>
    <t>C3</t>
  </si>
  <si>
    <t>C330006A16Rik</t>
  </si>
  <si>
    <t>C330007P06Rik</t>
  </si>
  <si>
    <t>C330027C09Rik</t>
  </si>
  <si>
    <t>C430002N11Rik</t>
  </si>
  <si>
    <t>C430042M11Rik</t>
  </si>
  <si>
    <t>C530050E15Rik</t>
  </si>
  <si>
    <t>C630043F03Rik</t>
  </si>
  <si>
    <t>C78197</t>
  </si>
  <si>
    <t>C78339</t>
  </si>
  <si>
    <t>C87436</t>
  </si>
  <si>
    <t>CH36-12I15.2</t>
  </si>
  <si>
    <t>CH36-12I15.3</t>
  </si>
  <si>
    <t>Cables1</t>
  </si>
  <si>
    <t>Cables2</t>
  </si>
  <si>
    <t>Cabp7</t>
  </si>
  <si>
    <t>Cacna1a</t>
  </si>
  <si>
    <t>Cacna1d</t>
  </si>
  <si>
    <t>Cacna1e</t>
  </si>
  <si>
    <t>Cacna1g</t>
  </si>
  <si>
    <t>Cacna1s</t>
  </si>
  <si>
    <t>Cacna2d2</t>
  </si>
  <si>
    <t>Cacna2d4</t>
  </si>
  <si>
    <t>Cacnb1</t>
  </si>
  <si>
    <t>Cacnb3</t>
  </si>
  <si>
    <t>Cacng7</t>
  </si>
  <si>
    <t>Cacng8</t>
  </si>
  <si>
    <t>Cactin</t>
  </si>
  <si>
    <t>Cad</t>
  </si>
  <si>
    <t>Calcoco1</t>
  </si>
  <si>
    <t>Calcrl</t>
  </si>
  <si>
    <t>Calhm2</t>
  </si>
  <si>
    <t>Calm1</t>
  </si>
  <si>
    <t>Calm2</t>
  </si>
  <si>
    <t>Calm3</t>
  </si>
  <si>
    <t>Calr</t>
  </si>
  <si>
    <t>Camk1</t>
  </si>
  <si>
    <t>Camk1d</t>
  </si>
  <si>
    <t>Camk2a</t>
  </si>
  <si>
    <t>Camk2b</t>
  </si>
  <si>
    <t>Camk2d</t>
  </si>
  <si>
    <t>Camk2g</t>
  </si>
  <si>
    <t>Camk2n1</t>
  </si>
  <si>
    <t>Camk2n2</t>
  </si>
  <si>
    <t>Camk4</t>
  </si>
  <si>
    <t>Camkk2</t>
  </si>
  <si>
    <t>Camkmt</t>
  </si>
  <si>
    <t>Camsap1</t>
  </si>
  <si>
    <t>Camsap2</t>
  </si>
  <si>
    <t>Camsap3</t>
  </si>
  <si>
    <t>Camta2</t>
  </si>
  <si>
    <t>Cand2</t>
  </si>
  <si>
    <t>Capg</t>
  </si>
  <si>
    <t>Capn10</t>
  </si>
  <si>
    <t>Capn13</t>
  </si>
  <si>
    <t>Capn2</t>
  </si>
  <si>
    <t>Capn3</t>
  </si>
  <si>
    <t>Capn5</t>
  </si>
  <si>
    <t>Capns1</t>
  </si>
  <si>
    <t>Caprin1</t>
  </si>
  <si>
    <t>Caps2</t>
  </si>
  <si>
    <t>Capsl</t>
  </si>
  <si>
    <t>Car12</t>
  </si>
  <si>
    <t>Car2</t>
  </si>
  <si>
    <t>Car5b</t>
  </si>
  <si>
    <t>Card10</t>
  </si>
  <si>
    <t>Card11</t>
  </si>
  <si>
    <t>Card6</t>
  </si>
  <si>
    <t>Card9</t>
  </si>
  <si>
    <t>Carhsp1</t>
  </si>
  <si>
    <t>Cars</t>
  </si>
  <si>
    <t>Cars2</t>
  </si>
  <si>
    <t>Casc3</t>
  </si>
  <si>
    <t>Casc4</t>
  </si>
  <si>
    <t>Casc5</t>
  </si>
  <si>
    <t>Cask</t>
  </si>
  <si>
    <t>Caskin2</t>
  </si>
  <si>
    <t>Casp1</t>
  </si>
  <si>
    <t>Casp3</t>
  </si>
  <si>
    <t>Casp4</t>
  </si>
  <si>
    <t>Casp6</t>
  </si>
  <si>
    <t>Casp7</t>
  </si>
  <si>
    <t>Casp8</t>
  </si>
  <si>
    <t>Cass4</t>
  </si>
  <si>
    <t>Cast</t>
  </si>
  <si>
    <t>Casz1</t>
  </si>
  <si>
    <t>Cat</t>
  </si>
  <si>
    <t>Catsperd</t>
  </si>
  <si>
    <t>Catsperg1</t>
  </si>
  <si>
    <t>Cav2</t>
  </si>
  <si>
    <t>Cbfa2t2</t>
  </si>
  <si>
    <t>Cbfa2t3</t>
  </si>
  <si>
    <t>Cbl</t>
  </si>
  <si>
    <t>Cbr1</t>
  </si>
  <si>
    <t>Cbr4</t>
  </si>
  <si>
    <t>Cbx2</t>
  </si>
  <si>
    <t>Cbx4</t>
  </si>
  <si>
    <t>Cbx6</t>
  </si>
  <si>
    <t>Cbx7</t>
  </si>
  <si>
    <t>Cbx8</t>
  </si>
  <si>
    <t>Cby1</t>
  </si>
  <si>
    <t>Cc2d1a</t>
  </si>
  <si>
    <t>Cc2d2a</t>
  </si>
  <si>
    <t>Ccar2</t>
  </si>
  <si>
    <t>Ccbl1</t>
  </si>
  <si>
    <t>Ccdc101</t>
  </si>
  <si>
    <t>Ccdc102a</t>
  </si>
  <si>
    <t>Ccdc109b</t>
  </si>
  <si>
    <t>Ccdc112</t>
  </si>
  <si>
    <t>Ccdc114</t>
  </si>
  <si>
    <t>Ccdc120</t>
  </si>
  <si>
    <t>Ccdc122</t>
  </si>
  <si>
    <t>Ccdc125</t>
  </si>
  <si>
    <t>Ccdc126</t>
  </si>
  <si>
    <t>Ccdc127</t>
  </si>
  <si>
    <t>Ccdc134</t>
  </si>
  <si>
    <t>Ccdc136</t>
  </si>
  <si>
    <t>Ccdc141</t>
  </si>
  <si>
    <t>Ccdc148</t>
  </si>
  <si>
    <t>Ccdc157</t>
  </si>
  <si>
    <t>Ccdc159</t>
  </si>
  <si>
    <t>Ccdc162</t>
  </si>
  <si>
    <t>Ccdc163</t>
  </si>
  <si>
    <t>Ccdc166</t>
  </si>
  <si>
    <t>Ccdc17</t>
  </si>
  <si>
    <t>Ccdc170</t>
  </si>
  <si>
    <t>Ccdc173</t>
  </si>
  <si>
    <t>Ccdc174</t>
  </si>
  <si>
    <t>Ccdc176</t>
  </si>
  <si>
    <t>Ccdc181</t>
  </si>
  <si>
    <t>Ccdc22</t>
  </si>
  <si>
    <t>Ccdc28a</t>
  </si>
  <si>
    <t>Ccdc28b</t>
  </si>
  <si>
    <t>Ccdc30</t>
  </si>
  <si>
    <t>Ccdc38</t>
  </si>
  <si>
    <t>Ccdc40</t>
  </si>
  <si>
    <t>Ccdc47</t>
  </si>
  <si>
    <t>Ccdc50</t>
  </si>
  <si>
    <t>Ccdc53</t>
  </si>
  <si>
    <t>Ccdc57</t>
  </si>
  <si>
    <t>Ccdc61</t>
  </si>
  <si>
    <t>Ccdc63</t>
  </si>
  <si>
    <t>Ccdc64</t>
  </si>
  <si>
    <t>Ccdc66</t>
  </si>
  <si>
    <t>Ccdc69</t>
  </si>
  <si>
    <t>Ccdc71l</t>
  </si>
  <si>
    <t>Ccdc74a</t>
  </si>
  <si>
    <t>Ccdc80</t>
  </si>
  <si>
    <t>Ccdc85b</t>
  </si>
  <si>
    <t>Ccdc86</t>
  </si>
  <si>
    <t>Ccdc88a</t>
  </si>
  <si>
    <t>Ccdc88c</t>
  </si>
  <si>
    <t>Ccdc92</t>
  </si>
  <si>
    <t>Ccdc93</t>
  </si>
  <si>
    <t>Ccdc94</t>
  </si>
  <si>
    <t>Cchcr1</t>
  </si>
  <si>
    <t>Ccl1</t>
  </si>
  <si>
    <t>Ccl3</t>
  </si>
  <si>
    <t>Ccm2</t>
  </si>
  <si>
    <t>Ccna2</t>
  </si>
  <si>
    <t>Ccnb1</t>
  </si>
  <si>
    <t>Ccnb2</t>
  </si>
  <si>
    <t>Ccnd2</t>
  </si>
  <si>
    <t>Ccnd3</t>
  </si>
  <si>
    <t>Ccndbp1</t>
  </si>
  <si>
    <t>Ccne2</t>
  </si>
  <si>
    <t>Ccnjl</t>
  </si>
  <si>
    <t>Ccnt1</t>
  </si>
  <si>
    <t>Ccny</t>
  </si>
  <si>
    <t>Ccp110</t>
  </si>
  <si>
    <t>Ccpg1os</t>
  </si>
  <si>
    <t>Ccr4</t>
  </si>
  <si>
    <t>Ccr5</t>
  </si>
  <si>
    <t>Ccr6</t>
  </si>
  <si>
    <t>Ccr7</t>
  </si>
  <si>
    <t>Ccr8</t>
  </si>
  <si>
    <t>Ccr9</t>
  </si>
  <si>
    <t>Ccrl2</t>
  </si>
  <si>
    <t>Ccs</t>
  </si>
  <si>
    <t>Ccser1</t>
  </si>
  <si>
    <t>Ccser2</t>
  </si>
  <si>
    <t>Cct2</t>
  </si>
  <si>
    <t>Cct3</t>
  </si>
  <si>
    <t>Cct4</t>
  </si>
  <si>
    <t>Cct5</t>
  </si>
  <si>
    <t>Cct6a</t>
  </si>
  <si>
    <t>Cct7</t>
  </si>
  <si>
    <t>Cct8</t>
  </si>
  <si>
    <t>Ccz1</t>
  </si>
  <si>
    <t>Cd101</t>
  </si>
  <si>
    <t>Cd109</t>
  </si>
  <si>
    <t>Cd151</t>
  </si>
  <si>
    <t>Cd160</t>
  </si>
  <si>
    <t>Cd163</t>
  </si>
  <si>
    <t>Cd164</t>
  </si>
  <si>
    <t>Cd177</t>
  </si>
  <si>
    <t>Cd2</t>
  </si>
  <si>
    <t>Cd200</t>
  </si>
  <si>
    <t>Cd200r1</t>
  </si>
  <si>
    <t>Cd200r3</t>
  </si>
  <si>
    <t>Cd200r4</t>
  </si>
  <si>
    <t>Cd22</t>
  </si>
  <si>
    <t>Cd27</t>
  </si>
  <si>
    <t>Cd274</t>
  </si>
  <si>
    <t>Cd28</t>
  </si>
  <si>
    <t>Cd2ap</t>
  </si>
  <si>
    <t>Cd300lb</t>
  </si>
  <si>
    <t>Cd300lf</t>
  </si>
  <si>
    <t>Cd320</t>
  </si>
  <si>
    <t>Cd38</t>
  </si>
  <si>
    <t>Cd3e</t>
  </si>
  <si>
    <t>Cd3eap</t>
  </si>
  <si>
    <t>Cd3g</t>
  </si>
  <si>
    <t>Cd4</t>
  </si>
  <si>
    <t>Cd40</t>
  </si>
  <si>
    <t>Cd44</t>
  </si>
  <si>
    <t>Cd47</t>
  </si>
  <si>
    <t>Cd52</t>
  </si>
  <si>
    <t>Cd53</t>
  </si>
  <si>
    <t>Cd55</t>
  </si>
  <si>
    <t>Cd7</t>
  </si>
  <si>
    <t>Cd70</t>
  </si>
  <si>
    <t>Cd72</t>
  </si>
  <si>
    <t>Cd74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</si>
  <si>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</si>
  <si>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</si>
  <si>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</si>
  <si>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</si>
  <si>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</si>
  <si>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</si>
  <si>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</si>
  <si>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</si>
  <si>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Cd8b1</t>
  </si>
  <si>
    <t>Cd9</t>
  </si>
  <si>
    <t>Cd96</t>
  </si>
  <si>
    <t>Cd99l2</t>
  </si>
  <si>
    <t>Cdc14a</t>
  </si>
  <si>
    <t>Cdc14b</t>
  </si>
  <si>
    <t>Cdc23</t>
  </si>
  <si>
    <t>Cdc25a</t>
  </si>
  <si>
    <t>Cdc25b</t>
  </si>
  <si>
    <t>Cdc27</t>
  </si>
  <si>
    <t>Cdc34</t>
  </si>
  <si>
    <t>Cdc37</t>
  </si>
  <si>
    <t>Cdc40</t>
  </si>
  <si>
    <t>Cdc42bpa</t>
  </si>
  <si>
    <t>Cdc42bpb</t>
  </si>
  <si>
    <t>Cdc42bpg</t>
  </si>
  <si>
    <t>Cdc42ep3</t>
  </si>
  <si>
    <t>Cdc42se1</t>
  </si>
  <si>
    <t>Cdc45</t>
  </si>
  <si>
    <t>Cdc5l</t>
  </si>
  <si>
    <t>Cdc6</t>
  </si>
  <si>
    <t>Cdca5</t>
  </si>
  <si>
    <t>Cdca7</t>
  </si>
  <si>
    <t>Cdca8</t>
  </si>
  <si>
    <t>Cdcp1</t>
  </si>
  <si>
    <t>Cdh15</t>
  </si>
  <si>
    <t>Cdh17</t>
  </si>
  <si>
    <t>Cdh23</t>
  </si>
  <si>
    <t>Cdh3</t>
  </si>
  <si>
    <t>Cdhr4</t>
  </si>
  <si>
    <t>Cdipt</t>
  </si>
  <si>
    <t>Cdk1</t>
  </si>
  <si>
    <t>Cdk10</t>
  </si>
  <si>
    <t>Cdk11b</t>
  </si>
  <si>
    <t>Cdk12</t>
  </si>
  <si>
    <t>Cdk13</t>
  </si>
  <si>
    <t>Cdk16</t>
  </si>
  <si>
    <t>Cdk17</t>
  </si>
  <si>
    <t>Cdk19</t>
  </si>
  <si>
    <t>Cdk2</t>
  </si>
  <si>
    <t>Cdk20</t>
  </si>
  <si>
    <t>Cdk2ap1</t>
  </si>
  <si>
    <t>Cdk2ap2</t>
  </si>
  <si>
    <t>Cdk3-ps</t>
  </si>
  <si>
    <t>Cdk5r1</t>
  </si>
  <si>
    <t>Cdk5rap3</t>
  </si>
  <si>
    <t>Cdk6</t>
  </si>
  <si>
    <t>Cdk9</t>
  </si>
  <si>
    <t>Cdkl2</t>
  </si>
  <si>
    <t>Cdkl5</t>
  </si>
  <si>
    <t>Cdkn1a</t>
  </si>
  <si>
    <t>Cdkn2a</t>
  </si>
  <si>
    <t>Cdkn2b</t>
  </si>
  <si>
    <t>Cdkn2c</t>
  </si>
  <si>
    <t>Cdkn2d</t>
  </si>
  <si>
    <t>Cdpf1</t>
  </si>
  <si>
    <t>Cdr2</t>
  </si>
  <si>
    <t>Cdr2l</t>
  </si>
  <si>
    <t>Cdt1</t>
  </si>
  <si>
    <t>Cdv3</t>
  </si>
  <si>
    <t>Cdyl2</t>
  </si>
  <si>
    <t>Cebpa</t>
  </si>
  <si>
    <t>Cebpb</t>
  </si>
  <si>
    <t>Cebpd</t>
  </si>
  <si>
    <t>Cebpg</t>
  </si>
  <si>
    <t>Cebpz</t>
  </si>
  <si>
    <t>Cebpzos</t>
  </si>
  <si>
    <t>Cecr5</t>
  </si>
  <si>
    <t>Cela1</t>
  </si>
  <si>
    <t>Celf1</t>
  </si>
  <si>
    <t>Celf2</t>
  </si>
  <si>
    <t>Celf3</t>
  </si>
  <si>
    <t>Celf5</t>
  </si>
  <si>
    <t>Celsr1</t>
  </si>
  <si>
    <t>Celsr2</t>
  </si>
  <si>
    <t>Cemip</t>
  </si>
  <si>
    <t>Cend1</t>
  </si>
  <si>
    <t>Cenpa</t>
  </si>
  <si>
    <t>Cenpb</t>
  </si>
  <si>
    <t>Cenpc1</t>
  </si>
  <si>
    <t>Cenpe</t>
  </si>
  <si>
    <t>Cenpf</t>
  </si>
  <si>
    <t>Cenph</t>
  </si>
  <si>
    <t>Cenpj</t>
  </si>
  <si>
    <t>Cenpt</t>
  </si>
  <si>
    <t>Cep112</t>
  </si>
  <si>
    <t>Cep112os1</t>
  </si>
  <si>
    <t>Cep112os2</t>
  </si>
  <si>
    <t>Cep131</t>
  </si>
  <si>
    <t>Cep152</t>
  </si>
  <si>
    <t>Cep162</t>
  </si>
  <si>
    <t>Cep164</t>
  </si>
  <si>
    <t>Cep170</t>
  </si>
  <si>
    <t>Cep170b</t>
  </si>
  <si>
    <t>Cep19</t>
  </si>
  <si>
    <t>Cep250</t>
  </si>
  <si>
    <t>Cep290</t>
  </si>
  <si>
    <t>Cep295</t>
  </si>
  <si>
    <t>Cep350</t>
  </si>
  <si>
    <t>Cep41</t>
  </si>
  <si>
    <t>Cep55</t>
  </si>
  <si>
    <t>Cep57l1</t>
  </si>
  <si>
    <t>Cep68</t>
  </si>
  <si>
    <t>Cep70</t>
  </si>
  <si>
    <t>Cep76</t>
  </si>
  <si>
    <t>Cep83os</t>
  </si>
  <si>
    <t>Cep85l</t>
  </si>
  <si>
    <t>Cep89</t>
  </si>
  <si>
    <t>Cep97</t>
  </si>
  <si>
    <t>Cept1</t>
  </si>
  <si>
    <t>Cerkl</t>
  </si>
  <si>
    <t>Cers4</t>
  </si>
  <si>
    <t>Cers6</t>
  </si>
  <si>
    <t>Ces2a</t>
  </si>
  <si>
    <t>Ces2c</t>
  </si>
  <si>
    <t>Ces2d-ps</t>
  </si>
  <si>
    <t>Ces2g</t>
  </si>
  <si>
    <t>Cetn3</t>
  </si>
  <si>
    <t>Cetn4</t>
  </si>
  <si>
    <t>Cfap126</t>
  </si>
  <si>
    <t>Cfap36</t>
  </si>
  <si>
    <t>Cfap43</t>
  </si>
  <si>
    <t>Cfap54</t>
  </si>
  <si>
    <t>Cfap97</t>
  </si>
  <si>
    <t>Cfl1</t>
  </si>
  <si>
    <t>Cflar</t>
  </si>
  <si>
    <t>Cggbp1</t>
  </si>
  <si>
    <t>Cgrrf1</t>
  </si>
  <si>
    <t>Chad</t>
  </si>
  <si>
    <t>Chadl</t>
  </si>
  <si>
    <t>Chaf1a</t>
  </si>
  <si>
    <t>Chaf1b</t>
  </si>
  <si>
    <t>Champ1</t>
  </si>
  <si>
    <t>Chchd1</t>
  </si>
  <si>
    <t>Chchd3</t>
  </si>
  <si>
    <t>Chd1l</t>
  </si>
  <si>
    <t>Chd2</t>
  </si>
  <si>
    <t>Chd3</t>
  </si>
  <si>
    <t>Chd3os</t>
  </si>
  <si>
    <t>Chd4</t>
  </si>
  <si>
    <t>Chd7</t>
  </si>
  <si>
    <t>Chd8</t>
  </si>
  <si>
    <t>Chd9</t>
  </si>
  <si>
    <t>Chdh</t>
  </si>
  <si>
    <t>Chek1</t>
  </si>
  <si>
    <t>Cherp</t>
  </si>
  <si>
    <t>Chfr</t>
  </si>
  <si>
    <t>Chia1</t>
  </si>
  <si>
    <t>Chic1</t>
  </si>
  <si>
    <t>Chid1</t>
  </si>
  <si>
    <t>Chil1</t>
  </si>
  <si>
    <t>Chil5</t>
  </si>
  <si>
    <t>Chil6</t>
  </si>
  <si>
    <t>Chl1</t>
  </si>
  <si>
    <t>Chm</t>
  </si>
  <si>
    <t>Chmp1a</t>
  </si>
  <si>
    <t>Chmp3</t>
  </si>
  <si>
    <t>Chmp4c</t>
  </si>
  <si>
    <t>Chmp5</t>
  </si>
  <si>
    <t>Chn1</t>
  </si>
  <si>
    <t>Chn1os3</t>
  </si>
  <si>
    <t>Chn2</t>
  </si>
  <si>
    <t>Chp1</t>
  </si>
  <si>
    <t>Chpf</t>
  </si>
  <si>
    <t>Chpt1</t>
  </si>
  <si>
    <t>Chrm4</t>
  </si>
  <si>
    <t>Chrna1os</t>
  </si>
  <si>
    <t>Chrnb1</t>
  </si>
  <si>
    <t>Chrnb2</t>
  </si>
  <si>
    <t>Chst10</t>
  </si>
  <si>
    <t>Chst11</t>
  </si>
  <si>
    <t>Chst14</t>
  </si>
  <si>
    <t>Chst15</t>
  </si>
  <si>
    <t>Chst2</t>
  </si>
  <si>
    <t>Chst3</t>
  </si>
  <si>
    <t>Chsy1</t>
  </si>
  <si>
    <t>Chtop</t>
  </si>
  <si>
    <t>Chuk</t>
  </si>
  <si>
    <t>Ciao1</t>
  </si>
  <si>
    <t>Ciapin1</t>
  </si>
  <si>
    <t>Cib1</t>
  </si>
  <si>
    <t>Cib2</t>
  </si>
  <si>
    <t>Cic</t>
  </si>
  <si>
    <t>Cipc</t>
  </si>
  <si>
    <t>Cir1</t>
  </si>
  <si>
    <t>Cirh1a</t>
  </si>
  <si>
    <t>Cisd2</t>
  </si>
  <si>
    <t>Cisd3</t>
  </si>
  <si>
    <t>Cish</t>
  </si>
  <si>
    <t>Cit</t>
  </si>
  <si>
    <t>Cited2</t>
  </si>
  <si>
    <t>Ciz1</t>
  </si>
  <si>
    <t>Ckap2</t>
  </si>
  <si>
    <t>Ckap2l</t>
  </si>
  <si>
    <t>Ckap5</t>
  </si>
  <si>
    <t>Ckb</t>
  </si>
  <si>
    <t>Cklf</t>
  </si>
  <si>
    <t>Cks2</t>
  </si>
  <si>
    <t>Clasp1</t>
  </si>
  <si>
    <t>Clasp2</t>
  </si>
  <si>
    <t>Clcf1</t>
  </si>
  <si>
    <t>Clcn2</t>
  </si>
  <si>
    <t>Clcn6</t>
  </si>
  <si>
    <t>Clcnkb</t>
  </si>
  <si>
    <t>Cldn10</t>
  </si>
  <si>
    <t>Cldn12</t>
  </si>
  <si>
    <t>Cldn23</t>
  </si>
  <si>
    <t>Cldn34c1</t>
  </si>
  <si>
    <t>Cldn4</t>
  </si>
  <si>
    <t>Cldnd1</t>
  </si>
  <si>
    <t>Clec2d</t>
  </si>
  <si>
    <t>Clec2i</t>
  </si>
  <si>
    <t>Clgn</t>
  </si>
  <si>
    <t>Clhc1</t>
  </si>
  <si>
    <t>Clic1</t>
  </si>
  <si>
    <t>Clic4</t>
  </si>
  <si>
    <t>Clic5</t>
  </si>
  <si>
    <t>Clint1</t>
  </si>
  <si>
    <t>Clip1</t>
  </si>
  <si>
    <t>Clip2</t>
  </si>
  <si>
    <t>Clip3</t>
  </si>
  <si>
    <t>Clk3</t>
  </si>
  <si>
    <t>Clptm1l</t>
  </si>
  <si>
    <t>Clpx</t>
  </si>
  <si>
    <t>Clspn</t>
  </si>
  <si>
    <t>Clstn1</t>
  </si>
  <si>
    <t>Clta</t>
  </si>
  <si>
    <t>Cltb</t>
  </si>
  <si>
    <t>Cltc</t>
  </si>
  <si>
    <t>Cluh</t>
  </si>
  <si>
    <t>Clybl</t>
  </si>
  <si>
    <t>Cmah</t>
  </si>
  <si>
    <t>Cmas</t>
  </si>
  <si>
    <t>Cmip</t>
  </si>
  <si>
    <t>Cmpk1</t>
  </si>
  <si>
    <t>Cmss1</t>
  </si>
  <si>
    <t>Cmtm3</t>
  </si>
  <si>
    <t>Cmtm6</t>
  </si>
  <si>
    <t>Cmtm7</t>
  </si>
  <si>
    <t>Cnbp</t>
  </si>
  <si>
    <t>Cndp2</t>
  </si>
  <si>
    <t>Cnep1r1</t>
  </si>
  <si>
    <t>Cnga1</t>
  </si>
  <si>
    <t>Cnga2</t>
  </si>
  <si>
    <t>Cnih4</t>
  </si>
  <si>
    <t>Cnksr3</t>
  </si>
  <si>
    <t>Cnn2</t>
  </si>
  <si>
    <t>Cnn3</t>
  </si>
  <si>
    <t>Cnnm3</t>
  </si>
  <si>
    <t>Cnot1</t>
  </si>
  <si>
    <t>Cnot11</t>
  </si>
  <si>
    <t>Cnot2</t>
  </si>
  <si>
    <t>Cnot8</t>
  </si>
  <si>
    <t>Cnp</t>
  </si>
  <si>
    <t>Cnppd1</t>
  </si>
  <si>
    <t>Cnpy2</t>
  </si>
  <si>
    <t>Cnr2</t>
  </si>
  <si>
    <t>Cnrip1</t>
  </si>
  <si>
    <t>Cntln</t>
  </si>
  <si>
    <t>Cntrl</t>
  </si>
  <si>
    <t>Cntrob</t>
  </si>
  <si>
    <t>Coa6</t>
  </si>
  <si>
    <t>Coa7</t>
  </si>
  <si>
    <t>Cobll1</t>
  </si>
  <si>
    <t>Coch</t>
  </si>
  <si>
    <t>Cog1</t>
  </si>
  <si>
    <t>Cog5</t>
  </si>
  <si>
    <t>Cog8</t>
  </si>
  <si>
    <t>Col11a2</t>
  </si>
  <si>
    <t>Col16a1</t>
  </si>
  <si>
    <t>Col18a1</t>
  </si>
  <si>
    <t>Col1a1</t>
  </si>
  <si>
    <t>Col20a1</t>
  </si>
  <si>
    <t>Col23a1</t>
  </si>
  <si>
    <t>Col24a1</t>
  </si>
  <si>
    <t>Col27a1</t>
  </si>
  <si>
    <t>Col4a3bp</t>
  </si>
  <si>
    <t>Col4a5</t>
  </si>
  <si>
    <t>Col5a3</t>
  </si>
  <si>
    <t>Col7a1</t>
  </si>
  <si>
    <t>Colgalt1</t>
  </si>
  <si>
    <t>Colq</t>
  </si>
  <si>
    <t>Commd10</t>
  </si>
  <si>
    <t>Commd3</t>
  </si>
  <si>
    <t>Commd4</t>
  </si>
  <si>
    <t>Commd8</t>
  </si>
  <si>
    <t>Comp</t>
  </si>
  <si>
    <t>Comt</t>
  </si>
  <si>
    <t>Copa</t>
  </si>
  <si>
    <t>Copb2</t>
  </si>
  <si>
    <t>Coprs</t>
  </si>
  <si>
    <t>Cops2</t>
  </si>
  <si>
    <t>Cops3</t>
  </si>
  <si>
    <t>Cops5</t>
  </si>
  <si>
    <t>Cops6</t>
  </si>
  <si>
    <t>Cops7a</t>
  </si>
  <si>
    <t>Cops7b</t>
  </si>
  <si>
    <t>Coq5</t>
  </si>
  <si>
    <t>Coro1a</t>
  </si>
  <si>
    <t>Coro1b</t>
  </si>
  <si>
    <t>Coro1c</t>
  </si>
  <si>
    <t>Coro2a</t>
  </si>
  <si>
    <t>Coro2b</t>
  </si>
  <si>
    <t>Coro7</t>
  </si>
  <si>
    <t>Cox10</t>
  </si>
  <si>
    <t>Cox17</t>
  </si>
  <si>
    <t>Cox4i1</t>
  </si>
  <si>
    <t>Cox5a</t>
  </si>
  <si>
    <t>Cox6a1</t>
  </si>
  <si>
    <t>Cox7a2</t>
  </si>
  <si>
    <t>Cox7a2l</t>
  </si>
  <si>
    <t>Cp</t>
  </si>
  <si>
    <t>Cpd</t>
  </si>
  <si>
    <t>Cpe</t>
  </si>
  <si>
    <t>Cpeb1</t>
  </si>
  <si>
    <t>Cpeb2</t>
  </si>
  <si>
    <t>Cpeb4</t>
  </si>
  <si>
    <t>Cpm</t>
  </si>
  <si>
    <t>Cpne3</t>
  </si>
  <si>
    <t>Cpne7</t>
  </si>
  <si>
    <t>Cpox</t>
  </si>
  <si>
    <t>Cpped1</t>
  </si>
  <si>
    <t>Cpq</t>
  </si>
  <si>
    <t>Cpsf2</t>
  </si>
  <si>
    <t>Cpsf3</t>
  </si>
  <si>
    <t>Cpsf3l</t>
  </si>
  <si>
    <t>Cpsf4</t>
  </si>
  <si>
    <t>Cpt1c</t>
  </si>
  <si>
    <t>Cpt2</t>
  </si>
  <si>
    <t>Cpvl</t>
  </si>
  <si>
    <t>Cr1l</t>
  </si>
  <si>
    <t>Cr2</t>
  </si>
  <si>
    <t>Crat</t>
  </si>
  <si>
    <t>Crb3</t>
  </si>
  <si>
    <t>Crbn</t>
  </si>
  <si>
    <t>Creb3</t>
  </si>
  <si>
    <t>Creb3l2</t>
  </si>
  <si>
    <t>Crebbp</t>
  </si>
  <si>
    <t>Crebl2</t>
  </si>
  <si>
    <t>Crebzf</t>
  </si>
  <si>
    <t>Creld1</t>
  </si>
  <si>
    <t>Creld2</t>
  </si>
  <si>
    <t>Crem</t>
  </si>
  <si>
    <t>Crip1</t>
  </si>
  <si>
    <t>Cript</t>
  </si>
  <si>
    <t>Crlf2</t>
  </si>
  <si>
    <t>Crlf3</t>
  </si>
  <si>
    <t>Crmp1</t>
  </si>
  <si>
    <t>Crocc</t>
  </si>
  <si>
    <t>Crot</t>
  </si>
  <si>
    <t>Crp</t>
  </si>
  <si>
    <t>Crtam</t>
  </si>
  <si>
    <t>Crtc3</t>
  </si>
  <si>
    <t>Cry1</t>
  </si>
  <si>
    <t>Cry2</t>
  </si>
  <si>
    <t>Crybg3</t>
  </si>
  <si>
    <t>Cryl1</t>
  </si>
  <si>
    <t>Cryz</t>
  </si>
  <si>
    <t>Cryzl1</t>
  </si>
  <si>
    <t>Cs</t>
  </si>
  <si>
    <t>Csad</t>
  </si>
  <si>
    <t>Csde1</t>
  </si>
  <si>
    <t>Cse1l</t>
  </si>
  <si>
    <t>Csf1</t>
  </si>
  <si>
    <t>Csf2ra</t>
  </si>
  <si>
    <t>Csgalnact1</t>
  </si>
  <si>
    <t>Csgalnact2</t>
  </si>
  <si>
    <t>Csnk1a1</t>
  </si>
  <si>
    <t>Csnk1d</t>
  </si>
  <si>
    <t>Csnk1e</t>
  </si>
  <si>
    <t>Csnk1g3</t>
  </si>
  <si>
    <t>Csnk2a1</t>
  </si>
  <si>
    <t>Cspp1</t>
  </si>
  <si>
    <t>Csrnp2</t>
  </si>
  <si>
    <t>Csrnp3</t>
  </si>
  <si>
    <t>Csrp1</t>
  </si>
  <si>
    <t>Csrp2bp</t>
  </si>
  <si>
    <t>Cst3</t>
  </si>
  <si>
    <t>Cst6</t>
  </si>
  <si>
    <t>Cst7</t>
  </si>
  <si>
    <t>Cstad</t>
  </si>
  <si>
    <t>Cstb</t>
  </si>
  <si>
    <t>Cstf2</t>
  </si>
  <si>
    <t>Ctage5</t>
  </si>
  <si>
    <t>Ctbp1</t>
  </si>
  <si>
    <t>Ctbs</t>
  </si>
  <si>
    <t>Ctc1</t>
  </si>
  <si>
    <t>Ctcf</t>
  </si>
  <si>
    <t>Ctdp1</t>
  </si>
  <si>
    <t>Ctdsp1</t>
  </si>
  <si>
    <t>Ctdsp2</t>
  </si>
  <si>
    <t>Ctdspl</t>
  </si>
  <si>
    <t>Ctif</t>
  </si>
  <si>
    <t>Ctla2b</t>
  </si>
  <si>
    <t>Ctla4</t>
  </si>
  <si>
    <t>Ctnna1</t>
  </si>
  <si>
    <t>Ctnnbip1</t>
  </si>
  <si>
    <t>Ctnnbl1</t>
  </si>
  <si>
    <t>Ctnnd1</t>
  </si>
  <si>
    <t>Ctns</t>
  </si>
  <si>
    <t>Ctps</t>
  </si>
  <si>
    <t>Ctsb</t>
  </si>
  <si>
    <t>Ctsc</t>
  </si>
  <si>
    <t>Ctsd</t>
  </si>
  <si>
    <t>Ctsf</t>
  </si>
  <si>
    <t>Ctsl</t>
  </si>
  <si>
    <t>Ctsw</t>
  </si>
  <si>
    <t>Ctsz</t>
  </si>
  <si>
    <t>Cttn</t>
  </si>
  <si>
    <t>Ctu2</t>
  </si>
  <si>
    <t>Ctxn1</t>
  </si>
  <si>
    <t>Cuedc1</t>
  </si>
  <si>
    <t>Cul1</t>
  </si>
  <si>
    <t>Cul3</t>
  </si>
  <si>
    <t>Cul4a</t>
  </si>
  <si>
    <t>Cul4b</t>
  </si>
  <si>
    <t>Cul7</t>
  </si>
  <si>
    <t>Cuta</t>
  </si>
  <si>
    <t>Cux1</t>
  </si>
  <si>
    <t>Cx3cl1</t>
  </si>
  <si>
    <t>Cx3cr1</t>
  </si>
  <si>
    <t>Cxcl10</t>
  </si>
  <si>
    <t>Cxcl2</t>
  </si>
  <si>
    <t>Cxcl3</t>
  </si>
  <si>
    <t>Cxcr1</t>
  </si>
  <si>
    <t>Cxcr3</t>
  </si>
  <si>
    <t>Cxcr4</t>
  </si>
  <si>
    <t>Cxcr5</t>
  </si>
  <si>
    <t>Cxcr6</t>
  </si>
  <si>
    <t>Cxx1b</t>
  </si>
  <si>
    <t>Cxx1c</t>
  </si>
  <si>
    <t>Cxxc1</t>
  </si>
  <si>
    <t>Cxxc5</t>
  </si>
  <si>
    <t>Cyb561</t>
  </si>
  <si>
    <t>Cyb561d1</t>
  </si>
  <si>
    <t>Cyb5a</t>
  </si>
  <si>
    <t>Cyb5b</t>
  </si>
  <si>
    <t>Cyb5r3</t>
  </si>
  <si>
    <t>Cyb5r4</t>
  </si>
  <si>
    <t>Cyb5rl</t>
  </si>
  <si>
    <t>Cyba</t>
  </si>
  <si>
    <t>Cybb</t>
  </si>
  <si>
    <t>Cybrd1</t>
  </si>
  <si>
    <t>Cyc1</t>
  </si>
  <si>
    <t>Cycs</t>
  </si>
  <si>
    <t>Cyfip1</t>
  </si>
  <si>
    <t>Cyhr1</t>
  </si>
  <si>
    <t>Cyp1a1</t>
  </si>
  <si>
    <t>Cyp27b1</t>
  </si>
  <si>
    <t>Cyp2d22</t>
  </si>
  <si>
    <t>Cyp2r1</t>
  </si>
  <si>
    <t>Cyp2s1</t>
  </si>
  <si>
    <t>Cyp2u1</t>
  </si>
  <si>
    <t>Cyp4f13</t>
  </si>
  <si>
    <t>Cyp4f16</t>
  </si>
  <si>
    <t>Cyp4f17</t>
  </si>
  <si>
    <t>Cyp4f39</t>
  </si>
  <si>
    <t>Cyp4v3</t>
  </si>
  <si>
    <t>Cyp51</t>
  </si>
  <si>
    <t>Cysltr1</t>
  </si>
  <si>
    <t>Cysltr2</t>
  </si>
  <si>
    <t>Cyth1</t>
  </si>
  <si>
    <t>Cyth2</t>
  </si>
  <si>
    <t>Cyth3</t>
  </si>
  <si>
    <t>Cyth4</t>
  </si>
  <si>
    <t>Cytip</t>
  </si>
  <si>
    <t>D030028A08Rik</t>
  </si>
  <si>
    <t>D10Wsu102e</t>
  </si>
  <si>
    <t>D130040H23Rik</t>
  </si>
  <si>
    <t>D130043K22Rik</t>
  </si>
  <si>
    <t>D17Wsu92e</t>
  </si>
  <si>
    <t>D19Bwg1357e</t>
  </si>
  <si>
    <t>D1Ertd622e</t>
  </si>
  <si>
    <t>D230022J07Rik</t>
  </si>
  <si>
    <t>D2Wsu81e</t>
  </si>
  <si>
    <t>D2hgdh</t>
  </si>
  <si>
    <t>D330045A20Rik</t>
  </si>
  <si>
    <t>D3Ertd751e</t>
  </si>
  <si>
    <t>D430018E03Rik</t>
  </si>
  <si>
    <t>D430019H16Rik</t>
  </si>
  <si>
    <t>D430040D24Rik</t>
  </si>
  <si>
    <t>D430042O09Rik</t>
  </si>
  <si>
    <t>D5Ertd579e</t>
  </si>
  <si>
    <t>D630003M21Rik</t>
  </si>
  <si>
    <t>D630008O14Rik</t>
  </si>
  <si>
    <t>D630023O14Rik</t>
  </si>
  <si>
    <t>D630036H23Rik</t>
  </si>
  <si>
    <t>D630039A03Rik</t>
  </si>
  <si>
    <t>D630045J12Rik</t>
  </si>
  <si>
    <t>D730003I15Rik</t>
  </si>
  <si>
    <t>D830030K20Rik</t>
  </si>
  <si>
    <t>D930015E06Rik</t>
  </si>
  <si>
    <t>D930016D06Rik</t>
  </si>
  <si>
    <t>D930020B18Rik</t>
  </si>
  <si>
    <t>D930028M14Rik</t>
  </si>
  <si>
    <t>Daam1</t>
  </si>
  <si>
    <t>Dab2</t>
  </si>
  <si>
    <t>Dab2ip</t>
  </si>
  <si>
    <t>Dag1</t>
  </si>
  <si>
    <t>Dagla</t>
  </si>
  <si>
    <t>Daglb</t>
  </si>
  <si>
    <t>Dalrd3</t>
  </si>
  <si>
    <t>Dand5</t>
  </si>
  <si>
    <t>Dap</t>
  </si>
  <si>
    <t>Dapk1</t>
  </si>
  <si>
    <t>Dapk2</t>
  </si>
  <si>
    <t>Dapl1</t>
  </si>
  <si>
    <t>Dapp1</t>
  </si>
  <si>
    <t>Dars</t>
  </si>
  <si>
    <t>Daxx</t>
  </si>
  <si>
    <t>Dbf4</t>
  </si>
  <si>
    <t>Dbhos</t>
  </si>
  <si>
    <t>Dbndd2</t>
  </si>
  <si>
    <t>Dbnl</t>
  </si>
  <si>
    <t>Dbr1</t>
  </si>
  <si>
    <t>Dcaf15</t>
  </si>
  <si>
    <t>Dcaf6</t>
  </si>
  <si>
    <t>Dcbld2</t>
  </si>
  <si>
    <t>Dck</t>
  </si>
  <si>
    <t>Dclk1</t>
  </si>
  <si>
    <t>Dclk2</t>
  </si>
  <si>
    <t>Dclre1a</t>
  </si>
  <si>
    <t>Dclre1b</t>
  </si>
  <si>
    <t>Dclre1c</t>
  </si>
  <si>
    <t>Dcp1b</t>
  </si>
  <si>
    <t>Dctn1</t>
  </si>
  <si>
    <t>Dctn2</t>
  </si>
  <si>
    <t>Dctn6</t>
  </si>
  <si>
    <t>Dcun1d3</t>
  </si>
  <si>
    <t>Dcun1d4</t>
  </si>
  <si>
    <t>Dcxr</t>
  </si>
  <si>
    <t>Dda1</t>
  </si>
  <si>
    <t>Ddb1</t>
  </si>
  <si>
    <t>Ddc</t>
  </si>
  <si>
    <t>Ddhd1</t>
  </si>
  <si>
    <t>Ddhd2</t>
  </si>
  <si>
    <t>Ddost</t>
  </si>
  <si>
    <t>Ddrgk1</t>
  </si>
  <si>
    <t>Ddx1</t>
  </si>
  <si>
    <t>Ddx10</t>
  </si>
  <si>
    <t>Ddx11</t>
  </si>
  <si>
    <t>Ddx18</t>
  </si>
  <si>
    <t>Ddx19b</t>
  </si>
  <si>
    <t>Ddx21</t>
  </si>
  <si>
    <t>Ddx23</t>
  </si>
  <si>
    <t>Ddx24</t>
  </si>
  <si>
    <t>Ddx26b</t>
  </si>
  <si>
    <t>Ddx27</t>
  </si>
  <si>
    <t>Ddx28</t>
  </si>
  <si>
    <t>Ddx31</t>
  </si>
  <si>
    <t>Ddx39</t>
  </si>
  <si>
    <t>Ddx3x</t>
  </si>
  <si>
    <t>Ddx43</t>
  </si>
  <si>
    <t>Ddx46</t>
  </si>
  <si>
    <t>Ddx49</t>
  </si>
  <si>
    <t>Ddx51</t>
  </si>
  <si>
    <t>Ddx54</t>
  </si>
  <si>
    <t>Ddx56</t>
  </si>
  <si>
    <t>Ddx58</t>
  </si>
  <si>
    <t>Deaf1</t>
  </si>
  <si>
    <t>Decr1</t>
  </si>
  <si>
    <t>Decr2</t>
  </si>
  <si>
    <t>Dedd2</t>
  </si>
  <si>
    <t>Def6</t>
  </si>
  <si>
    <t>Degs1</t>
  </si>
  <si>
    <t>Dek</t>
  </si>
  <si>
    <t>Dennd1a</t>
  </si>
  <si>
    <t>Dennd1b</t>
  </si>
  <si>
    <t>Dennd1c</t>
  </si>
  <si>
    <t>Dennd2c</t>
  </si>
  <si>
    <t>Dennd2d</t>
  </si>
  <si>
    <t>Dennd4b</t>
  </si>
  <si>
    <t>Dennd4c</t>
  </si>
  <si>
    <t>Dennd6a</t>
  </si>
  <si>
    <t>Depdc1a</t>
  </si>
  <si>
    <t>Derl1</t>
  </si>
  <si>
    <t>Derl2</t>
  </si>
  <si>
    <t>Derl3</t>
  </si>
  <si>
    <t>Det1</t>
  </si>
  <si>
    <t>Dffa</t>
  </si>
  <si>
    <t>Dffb</t>
  </si>
  <si>
    <t>Dgat1</t>
  </si>
  <si>
    <t>Dgat2</t>
  </si>
  <si>
    <t>Dgcr6</t>
  </si>
  <si>
    <t>Dgcr8</t>
  </si>
  <si>
    <t>Dgka</t>
  </si>
  <si>
    <t>Dgkd</t>
  </si>
  <si>
    <t>Dgke</t>
  </si>
  <si>
    <t>Dgkg</t>
  </si>
  <si>
    <t>Dgki</t>
  </si>
  <si>
    <t>Dgkz</t>
  </si>
  <si>
    <t>Dguok</t>
  </si>
  <si>
    <t>Dhcr24</t>
  </si>
  <si>
    <t>Dhcr7</t>
  </si>
  <si>
    <t>Dhdh</t>
  </si>
  <si>
    <t>Dhfr</t>
  </si>
  <si>
    <t>Dhodh</t>
  </si>
  <si>
    <t>Dhps</t>
  </si>
  <si>
    <t>Dhrs1</t>
  </si>
  <si>
    <t>Dhrs13</t>
  </si>
  <si>
    <t>Dhrs3</t>
  </si>
  <si>
    <t>Dhrs4</t>
  </si>
  <si>
    <t>Dhrs7</t>
  </si>
  <si>
    <t>Dhx15</t>
  </si>
  <si>
    <t>Dhx16</t>
  </si>
  <si>
    <t>Dhx30</t>
  </si>
  <si>
    <t>Dhx34</t>
  </si>
  <si>
    <t>Dhx37</t>
  </si>
  <si>
    <t>Dhx38</t>
  </si>
  <si>
    <t>Dhx40</t>
  </si>
  <si>
    <t>Dhx57</t>
  </si>
  <si>
    <t>Dhx9</t>
  </si>
  <si>
    <t>Diap1</t>
  </si>
  <si>
    <t>Diap3</t>
  </si>
  <si>
    <t>Dido1</t>
  </si>
  <si>
    <t>Diexf</t>
  </si>
  <si>
    <t>Dimt1</t>
  </si>
  <si>
    <t>Dio2</t>
  </si>
  <si>
    <t>Dip2a</t>
  </si>
  <si>
    <t>Dip2b</t>
  </si>
  <si>
    <t>Dip2c</t>
  </si>
  <si>
    <t>Dirc2</t>
  </si>
  <si>
    <t>Dis3</t>
  </si>
  <si>
    <t>Dis3l2</t>
  </si>
  <si>
    <t>Disc1</t>
  </si>
  <si>
    <t>Disp1</t>
  </si>
  <si>
    <t>Dkc1</t>
  </si>
  <si>
    <t>Dkk3</t>
  </si>
  <si>
    <t>Dlec1</t>
  </si>
  <si>
    <t>Dleu2</t>
  </si>
  <si>
    <t>Dlg2</t>
  </si>
  <si>
    <t>Dlg3</t>
  </si>
  <si>
    <t>Dlg5</t>
  </si>
  <si>
    <t>Dll1</t>
  </si>
  <si>
    <t>Dmbt1</t>
  </si>
  <si>
    <t>Dmd</t>
  </si>
  <si>
    <t>Dmpk</t>
  </si>
  <si>
    <t>Dmrta1</t>
  </si>
  <si>
    <t>Dmwd</t>
  </si>
  <si>
    <t>Dmxl1</t>
  </si>
  <si>
    <t>Dmxl2</t>
  </si>
  <si>
    <t>Dnaaf3</t>
  </si>
  <si>
    <t>Dnaaf5</t>
  </si>
  <si>
    <t>Dnah10</t>
  </si>
  <si>
    <t>Dnah17</t>
  </si>
  <si>
    <t>Dnah7a</t>
  </si>
  <si>
    <t>Dnah8</t>
  </si>
  <si>
    <t>Dnaja3</t>
  </si>
  <si>
    <t>Dnaja4</t>
  </si>
  <si>
    <t>Dnajb1</t>
  </si>
  <si>
    <t>Dnajb13</t>
  </si>
  <si>
    <t>Dnajb14</t>
  </si>
  <si>
    <t>Dnajb4</t>
  </si>
  <si>
    <t>Dnajb5</t>
  </si>
  <si>
    <t>Dnajc1</t>
  </si>
  <si>
    <t>Dnajc11</t>
  </si>
  <si>
    <t>Dnajc15</t>
  </si>
  <si>
    <t>Dnajc2</t>
  </si>
  <si>
    <t>Dnajc21</t>
  </si>
  <si>
    <t>Dnajc25</t>
  </si>
  <si>
    <t>Dnajc28</t>
  </si>
  <si>
    <t>Dnajc3</t>
  </si>
  <si>
    <t>Dnajc4</t>
  </si>
  <si>
    <t>Dnajc5</t>
  </si>
  <si>
    <t>Dnajc6</t>
  </si>
  <si>
    <t>Dnajc7</t>
  </si>
  <si>
    <t>Dnal1</t>
  </si>
  <si>
    <t>Dnal4</t>
  </si>
  <si>
    <t>Dnase1l1</t>
  </si>
  <si>
    <t>Dnase1l3</t>
  </si>
  <si>
    <t>Dnase2a</t>
  </si>
  <si>
    <t>Dnd1</t>
  </si>
  <si>
    <t>Dnhd1</t>
  </si>
  <si>
    <t>Dnm1l</t>
  </si>
  <si>
    <t>Dnm2</t>
  </si>
  <si>
    <t>Dnmt1</t>
  </si>
  <si>
    <t>Dnmt3b</t>
  </si>
  <si>
    <t>Dnph1</t>
  </si>
  <si>
    <t>Dntt</t>
  </si>
  <si>
    <t>Dnttip2</t>
  </si>
  <si>
    <t>Dock10</t>
  </si>
  <si>
    <t>Dock11</t>
  </si>
  <si>
    <t>Dock2</t>
  </si>
  <si>
    <t>Dock5</t>
  </si>
  <si>
    <t>Dock6</t>
  </si>
  <si>
    <t>Dock7</t>
  </si>
  <si>
    <t>Dock9</t>
  </si>
  <si>
    <t>Dohh</t>
  </si>
  <si>
    <t>Dok1</t>
  </si>
  <si>
    <t>Dok3</t>
  </si>
  <si>
    <t>Dok4</t>
  </si>
  <si>
    <t>Dok6</t>
  </si>
  <si>
    <t>Dopey1</t>
  </si>
  <si>
    <t>Dos</t>
  </si>
  <si>
    <t>Dot1l</t>
  </si>
  <si>
    <t>Dpagt1</t>
  </si>
  <si>
    <t>Dpcd</t>
  </si>
  <si>
    <t>Dpep2</t>
  </si>
  <si>
    <t>Dpf2</t>
  </si>
  <si>
    <t>Dph1</t>
  </si>
  <si>
    <t>Dph2</t>
  </si>
  <si>
    <t>Dph5</t>
  </si>
  <si>
    <t>Dph6</t>
  </si>
  <si>
    <t>Dpm2</t>
  </si>
  <si>
    <t>Dpm3</t>
  </si>
  <si>
    <t>Dpp4</t>
  </si>
  <si>
    <t>Dpp6</t>
  </si>
  <si>
    <t>Dpp7</t>
  </si>
  <si>
    <t>Dpy19l1</t>
  </si>
  <si>
    <t>Dpy19l3</t>
  </si>
  <si>
    <t>Dpy19l4</t>
  </si>
  <si>
    <t>Dpysl3</t>
  </si>
  <si>
    <t>Dpysl5</t>
  </si>
  <si>
    <t>Dqx1</t>
  </si>
  <si>
    <t>Dram1</t>
  </si>
  <si>
    <t>Dram2</t>
  </si>
  <si>
    <t>Drc1</t>
  </si>
  <si>
    <t>Drd3</t>
  </si>
  <si>
    <t>Dscam</t>
  </si>
  <si>
    <t>Dscr3</t>
  </si>
  <si>
    <t>Dse</t>
  </si>
  <si>
    <t>Dsel</t>
  </si>
  <si>
    <t>Dsg2</t>
  </si>
  <si>
    <t>Dsp</t>
  </si>
  <si>
    <t>Dst</t>
  </si>
  <si>
    <t>Dstn</t>
  </si>
  <si>
    <t>Dstyk</t>
  </si>
  <si>
    <t>Dtl</t>
  </si>
  <si>
    <t>Dtnb</t>
  </si>
  <si>
    <t>Dtnbp1</t>
  </si>
  <si>
    <t>Dtwd2</t>
  </si>
  <si>
    <t>Dtx3</t>
  </si>
  <si>
    <t>Dtx3l</t>
  </si>
  <si>
    <t>Dtx4</t>
  </si>
  <si>
    <t>Dus1l</t>
  </si>
  <si>
    <t>Dus2</t>
  </si>
  <si>
    <t>Dus4l</t>
  </si>
  <si>
    <t>Dusp1</t>
  </si>
  <si>
    <t>Dusp10</t>
  </si>
  <si>
    <t>Dusp11</t>
  </si>
  <si>
    <t>Dusp14</t>
  </si>
  <si>
    <t>Dusp16</t>
  </si>
  <si>
    <t>Dusp18</t>
  </si>
  <si>
    <t>Dusp2</t>
  </si>
  <si>
    <t>Dusp23</t>
  </si>
  <si>
    <t>Dusp28</t>
  </si>
  <si>
    <t>Dusp3</t>
  </si>
  <si>
    <t>Dusp4</t>
  </si>
  <si>
    <t>Dusp5</t>
  </si>
  <si>
    <t>Dusp6</t>
  </si>
  <si>
    <t>Dusp7</t>
  </si>
  <si>
    <t>Dusp9</t>
  </si>
  <si>
    <t>Dxo</t>
  </si>
  <si>
    <t>Dym</t>
  </si>
  <si>
    <t>Dync1h1</t>
  </si>
  <si>
    <t>Dync2li1</t>
  </si>
  <si>
    <t>Dynll1</t>
  </si>
  <si>
    <t>Dynll2</t>
  </si>
  <si>
    <t>Dynlrb1</t>
  </si>
  <si>
    <t>Dynlt3</t>
  </si>
  <si>
    <t>Dyrk1a</t>
  </si>
  <si>
    <t>Dyrk1b</t>
  </si>
  <si>
    <t>Dyrk2</t>
  </si>
  <si>
    <t>Dzank1</t>
  </si>
  <si>
    <t>Dzip1</t>
  </si>
  <si>
    <t>Dzip3</t>
  </si>
  <si>
    <t>E030030I06Rik</t>
  </si>
  <si>
    <t>E030042O20Rik</t>
  </si>
  <si>
    <t>E130012A19Rik</t>
  </si>
  <si>
    <t>E130215H24Rik</t>
  </si>
  <si>
    <t>E130308A19Rik</t>
  </si>
  <si>
    <t>E130309D02Rik</t>
  </si>
  <si>
    <t>E130311K13Rik</t>
  </si>
  <si>
    <t>E230001N04Rik</t>
  </si>
  <si>
    <t>E230016M11Rik</t>
  </si>
  <si>
    <t>E2f3</t>
  </si>
  <si>
    <t>E2f6</t>
  </si>
  <si>
    <t>E2f7</t>
  </si>
  <si>
    <t>E2f8</t>
  </si>
  <si>
    <t>E330009J07Rik</t>
  </si>
  <si>
    <t>E330021D16Rik</t>
  </si>
  <si>
    <t>E430014B02Rik</t>
  </si>
  <si>
    <t>E430025E21Rik</t>
  </si>
  <si>
    <t>E530011L22Rik</t>
  </si>
  <si>
    <t>Ears2</t>
  </si>
  <si>
    <t>Ebf3</t>
  </si>
  <si>
    <t>Ebi3</t>
  </si>
  <si>
    <t>Ebna1bp2</t>
  </si>
  <si>
    <t>Ebpl</t>
  </si>
  <si>
    <t>Ece1</t>
  </si>
  <si>
    <t>Ece2</t>
  </si>
  <si>
    <t>Ecel1</t>
  </si>
  <si>
    <t>Ech1</t>
  </si>
  <si>
    <t>Echdc2</t>
  </si>
  <si>
    <t>Echdc3</t>
  </si>
  <si>
    <t>Echs1</t>
  </si>
  <si>
    <t>Eci1</t>
  </si>
  <si>
    <t>Ecm1</t>
  </si>
  <si>
    <t>Ecsit</t>
  </si>
  <si>
    <t>Ect2l</t>
  </si>
  <si>
    <t>Edc3</t>
  </si>
  <si>
    <t>Edem1</t>
  </si>
  <si>
    <t>Edem3</t>
  </si>
  <si>
    <t>Edn3</t>
  </si>
  <si>
    <t>Edrf1</t>
  </si>
  <si>
    <t>Eea1</t>
  </si>
  <si>
    <t>Eef1a1</t>
  </si>
  <si>
    <t>Eef1b2</t>
  </si>
  <si>
    <t>Eef1d</t>
  </si>
  <si>
    <t>Eef1e1</t>
  </si>
  <si>
    <t>Eef1g</t>
  </si>
  <si>
    <t>Eef2</t>
  </si>
  <si>
    <t>Eef2k</t>
  </si>
  <si>
    <t>Eef2kmt</t>
  </si>
  <si>
    <t>Eefsec</t>
  </si>
  <si>
    <t>Efemp2</t>
  </si>
  <si>
    <t>Efhc2</t>
  </si>
  <si>
    <t>Efhd2</t>
  </si>
  <si>
    <t>Efna2</t>
  </si>
  <si>
    <t>Efna4</t>
  </si>
  <si>
    <t>Efnb2</t>
  </si>
  <si>
    <t>Efnb3</t>
  </si>
  <si>
    <t>Efr3a</t>
  </si>
  <si>
    <t>Eftud1</t>
  </si>
  <si>
    <t>Egf</t>
  </si>
  <si>
    <t>Egln3</t>
  </si>
  <si>
    <t>Egr1</t>
  </si>
  <si>
    <t>Egr2</t>
  </si>
  <si>
    <t>Egr3</t>
  </si>
  <si>
    <t>Egr4</t>
  </si>
  <si>
    <t>Ehbp1l1</t>
  </si>
  <si>
    <t>Ehd1</t>
  </si>
  <si>
    <t>Ehd2</t>
  </si>
  <si>
    <t>Ehd3</t>
  </si>
  <si>
    <t>Ehd4</t>
  </si>
  <si>
    <t>Ehhadh</t>
  </si>
  <si>
    <t>Ehmt1</t>
  </si>
  <si>
    <t>Ehmt2</t>
  </si>
  <si>
    <t>Ei24</t>
  </si>
  <si>
    <t>Eid2</t>
  </si>
  <si>
    <t>Eif1b</t>
  </si>
  <si>
    <t>Eif2a</t>
  </si>
  <si>
    <t>Eif2ak2</t>
  </si>
  <si>
    <t>Eif2ak3</t>
  </si>
  <si>
    <t>Eif2ak4</t>
  </si>
  <si>
    <t>Eif2b1</t>
  </si>
  <si>
    <t>Eif2b2</t>
  </si>
  <si>
    <t>Eif2b3</t>
  </si>
  <si>
    <t>Eif2b4</t>
  </si>
  <si>
    <t>Eif2b5</t>
  </si>
  <si>
    <t>Eif2s1</t>
  </si>
  <si>
    <t>Eif2s2</t>
  </si>
  <si>
    <t>Eif3a</t>
  </si>
  <si>
    <t>Eif3b</t>
  </si>
  <si>
    <t>Eif3d</t>
  </si>
  <si>
    <t>Eif3e</t>
  </si>
  <si>
    <t>Eif3f</t>
  </si>
  <si>
    <t>Eif3g</t>
  </si>
  <si>
    <t>Eif3h</t>
  </si>
  <si>
    <t>Eif3i</t>
  </si>
  <si>
    <t>Eif3k</t>
  </si>
  <si>
    <t>Eif3l</t>
  </si>
  <si>
    <t>Eif3m</t>
  </si>
  <si>
    <t>Eif4a1</t>
  </si>
  <si>
    <t>Eif4a2</t>
  </si>
  <si>
    <t>Eif4a3</t>
  </si>
  <si>
    <t>Eif4b</t>
  </si>
  <si>
    <t>Eif4e3</t>
  </si>
  <si>
    <t>Eif4ebp1</t>
  </si>
  <si>
    <t>Eif4ebp2</t>
  </si>
  <si>
    <t>Eif4enif1</t>
  </si>
  <si>
    <t>Eif4g1</t>
  </si>
  <si>
    <t>Eif4g2</t>
  </si>
  <si>
    <t>Eif5</t>
  </si>
  <si>
    <t>Eif5a</t>
  </si>
  <si>
    <t>Eif5a2</t>
  </si>
  <si>
    <t>Eif5b</t>
  </si>
  <si>
    <t>Eif6</t>
  </si>
  <si>
    <t>Elac2</t>
  </si>
  <si>
    <t>Elf1</t>
  </si>
  <si>
    <t>Elk1</t>
  </si>
  <si>
    <t>Elk3</t>
  </si>
  <si>
    <t>Ell2</t>
  </si>
  <si>
    <t>Elmo2</t>
  </si>
  <si>
    <t>Elmo3</t>
  </si>
  <si>
    <t>Elmod1</t>
  </si>
  <si>
    <t>Elmod2</t>
  </si>
  <si>
    <t>Elmsan1</t>
  </si>
  <si>
    <t>Elovl5</t>
  </si>
  <si>
    <t>Elovl6</t>
  </si>
  <si>
    <t>Elovl7</t>
  </si>
  <si>
    <t>Elp6</t>
  </si>
  <si>
    <t>Emb</t>
  </si>
  <si>
    <t>Emc10</t>
  </si>
  <si>
    <t>Emc3</t>
  </si>
  <si>
    <t>Emc6</t>
  </si>
  <si>
    <t>Emc7</t>
  </si>
  <si>
    <t>Emc9</t>
  </si>
  <si>
    <t>Emg1</t>
  </si>
  <si>
    <t>Emid1</t>
  </si>
  <si>
    <t>Emilin1</t>
  </si>
  <si>
    <t>Eml1</t>
  </si>
  <si>
    <t>Eml2</t>
  </si>
  <si>
    <t>Eml3</t>
  </si>
  <si>
    <t>Eml4</t>
  </si>
  <si>
    <t>Eml6</t>
  </si>
  <si>
    <t>Emp1</t>
  </si>
  <si>
    <t>Emp3</t>
  </si>
  <si>
    <t>Enc1</t>
  </si>
  <si>
    <t>Endod1</t>
  </si>
  <si>
    <t>Endog</t>
  </si>
  <si>
    <t>Endov</t>
  </si>
  <si>
    <t>Engase</t>
  </si>
  <si>
    <t>Enkd1</t>
  </si>
  <si>
    <t>Eno1</t>
  </si>
  <si>
    <t>Eno2</t>
  </si>
  <si>
    <t>Eno3</t>
  </si>
  <si>
    <t>Enoph1</t>
  </si>
  <si>
    <t>Enox1</t>
  </si>
  <si>
    <t>Enpep</t>
  </si>
  <si>
    <t>Enpp1</t>
  </si>
  <si>
    <t>Enpp2</t>
  </si>
  <si>
    <t>Enpp4</t>
  </si>
  <si>
    <t>Enpp5</t>
  </si>
  <si>
    <t>Enpp6</t>
  </si>
  <si>
    <t>Entpd1</t>
  </si>
  <si>
    <t>Entpd5</t>
  </si>
  <si>
    <t>Entpd6</t>
  </si>
  <si>
    <t>Entpd7</t>
  </si>
  <si>
    <t>Eogt</t>
  </si>
  <si>
    <t>Eomes</t>
  </si>
  <si>
    <t>Ep400</t>
  </si>
  <si>
    <t>Epas1</t>
  </si>
  <si>
    <t>Epb4.1</t>
  </si>
  <si>
    <t>Epb4.1l1</t>
  </si>
  <si>
    <t>Epb4.1l2</t>
  </si>
  <si>
    <t>Epb4.1l4a</t>
  </si>
  <si>
    <t>Epb4.1l4aos</t>
  </si>
  <si>
    <t>Epb4.1l5</t>
  </si>
  <si>
    <t>Epc1</t>
  </si>
  <si>
    <t>Epc2</t>
  </si>
  <si>
    <t>Epcam</t>
  </si>
  <si>
    <t>Epdr1</t>
  </si>
  <si>
    <t>Epg5</t>
  </si>
  <si>
    <t>Epha3</t>
  </si>
  <si>
    <t>Ephx1</t>
  </si>
  <si>
    <t>Epm2a</t>
  </si>
  <si>
    <t>Epm2aip1</t>
  </si>
  <si>
    <t>Eprs</t>
  </si>
  <si>
    <t>Eps15</t>
  </si>
  <si>
    <t>Eps15l1</t>
  </si>
  <si>
    <t>Epsti1</t>
  </si>
  <si>
    <t>Erap1</t>
  </si>
  <si>
    <t>Erbb2ip</t>
  </si>
  <si>
    <t>Erbb3</t>
  </si>
  <si>
    <t>Ercc3</t>
  </si>
  <si>
    <t>Ercc6</t>
  </si>
  <si>
    <t>Ercc6l2</t>
  </si>
  <si>
    <t>Ercc8</t>
  </si>
  <si>
    <t>Ergic1</t>
  </si>
  <si>
    <t>Ergic2</t>
  </si>
  <si>
    <t>Ergic3</t>
  </si>
  <si>
    <t>Eri1</t>
  </si>
  <si>
    <t>Eri2</t>
  </si>
  <si>
    <t>Eri3</t>
  </si>
  <si>
    <t>Erich3</t>
  </si>
  <si>
    <t>Erlec1</t>
  </si>
  <si>
    <t>Erlin2</t>
  </si>
  <si>
    <t>Ermard</t>
  </si>
  <si>
    <t>Ermp1</t>
  </si>
  <si>
    <t>Ern1</t>
  </si>
  <si>
    <t>Erp27</t>
  </si>
  <si>
    <t>Erp29</t>
  </si>
  <si>
    <t>Esco2</t>
  </si>
  <si>
    <t>Esf1</t>
  </si>
  <si>
    <t>Esm1</t>
  </si>
  <si>
    <t>Espl1</t>
  </si>
  <si>
    <t>Espn</t>
  </si>
  <si>
    <t>Espnl</t>
  </si>
  <si>
    <t>Esyt1</t>
  </si>
  <si>
    <t>Esyt2</t>
  </si>
  <si>
    <t>Esyt3</t>
  </si>
  <si>
    <t>Etfb</t>
  </si>
  <si>
    <t>Ethe1</t>
  </si>
  <si>
    <t>Etl4</t>
  </si>
  <si>
    <t>Ets1</t>
  </si>
  <si>
    <t>Ets2</t>
  </si>
  <si>
    <t>Etv3</t>
  </si>
  <si>
    <t>Etv4</t>
  </si>
  <si>
    <t>Etv5</t>
  </si>
  <si>
    <t>Etv6</t>
  </si>
  <si>
    <t>Eva1b</t>
  </si>
  <si>
    <t>Eva1c</t>
  </si>
  <si>
    <t>Evi2a</t>
  </si>
  <si>
    <t>Evi5</t>
  </si>
  <si>
    <t>Evi5l</t>
  </si>
  <si>
    <t>Evl</t>
  </si>
  <si>
    <t>Exd1</t>
  </si>
  <si>
    <t>Exd2</t>
  </si>
  <si>
    <t>Exo5</t>
  </si>
  <si>
    <t>Exoc1</t>
  </si>
  <si>
    <t>Exoc3</t>
  </si>
  <si>
    <t>Exoc4</t>
  </si>
  <si>
    <t>Exoc5</t>
  </si>
  <si>
    <t>Exoc7</t>
  </si>
  <si>
    <t>Exoc8</t>
  </si>
  <si>
    <t>Exog</t>
  </si>
  <si>
    <t>Exosc1</t>
  </si>
  <si>
    <t>Exosc10</t>
  </si>
  <si>
    <t>Exosc2</t>
  </si>
  <si>
    <t>Exosc4</t>
  </si>
  <si>
    <t>Exosc5</t>
  </si>
  <si>
    <t>Exosc7</t>
  </si>
  <si>
    <t>Exosc8</t>
  </si>
  <si>
    <t>Exph5</t>
  </si>
  <si>
    <t>Ext1</t>
  </si>
  <si>
    <t>Extl1</t>
  </si>
  <si>
    <t>Eya2</t>
  </si>
  <si>
    <t>Ezh1</t>
  </si>
  <si>
    <t>Ezh2</t>
  </si>
  <si>
    <t>Ezr</t>
  </si>
  <si>
    <t>F13a1</t>
  </si>
  <si>
    <t>F2rl3</t>
  </si>
  <si>
    <t>F730043M19Rik</t>
  </si>
  <si>
    <t>F730311O21Rik</t>
  </si>
  <si>
    <t>F8</t>
  </si>
  <si>
    <t>F830016B08Rik</t>
  </si>
  <si>
    <t>Fabp5</t>
  </si>
  <si>
    <t>Fads6</t>
  </si>
  <si>
    <t>Faf1</t>
  </si>
  <si>
    <t>Faf2</t>
  </si>
  <si>
    <t>Fah</t>
  </si>
  <si>
    <t>Fahd2a</t>
  </si>
  <si>
    <t>Fam101a</t>
  </si>
  <si>
    <t>Fam101b</t>
  </si>
  <si>
    <t>Fam102a</t>
  </si>
  <si>
    <t>Fam102b</t>
  </si>
  <si>
    <t>Fam105a</t>
  </si>
  <si>
    <t>Fam109a</t>
  </si>
  <si>
    <t>Fam109b</t>
  </si>
  <si>
    <t>Fam110a</t>
  </si>
  <si>
    <t>Fam110b</t>
  </si>
  <si>
    <t>Fam110c</t>
  </si>
  <si>
    <t>Fam111a</t>
  </si>
  <si>
    <t>Fam117a</t>
  </si>
  <si>
    <t>Fam117b</t>
  </si>
  <si>
    <t>Fam120aos</t>
  </si>
  <si>
    <t>Fam120b</t>
  </si>
  <si>
    <t>Fam120c</t>
  </si>
  <si>
    <t>Fam122b</t>
  </si>
  <si>
    <t>Fam124b</t>
  </si>
  <si>
    <t>Fam129a</t>
  </si>
  <si>
    <t>Fam129b</t>
  </si>
  <si>
    <t>Fam131a</t>
  </si>
  <si>
    <t>Fam132a</t>
  </si>
  <si>
    <t>Fam134a</t>
  </si>
  <si>
    <t>Fam134b</t>
  </si>
  <si>
    <t>Fam134c</t>
  </si>
  <si>
    <t>Fam135a</t>
  </si>
  <si>
    <t>Fam13b</t>
  </si>
  <si>
    <t>Fam160a1</t>
  </si>
  <si>
    <t>Fam160b1</t>
  </si>
  <si>
    <t>Fam160b2</t>
  </si>
  <si>
    <t>Fam161a</t>
  </si>
  <si>
    <t>Fam162a</t>
  </si>
  <si>
    <t>Fam167a</t>
  </si>
  <si>
    <t>Fam168a</t>
  </si>
  <si>
    <t>Fam168b</t>
  </si>
  <si>
    <t>Fam171b</t>
  </si>
  <si>
    <t>Fam173b</t>
  </si>
  <si>
    <t>Fam174a</t>
  </si>
  <si>
    <t>Fam185a</t>
  </si>
  <si>
    <t>Fam186b</t>
  </si>
  <si>
    <t>Fam187b</t>
  </si>
  <si>
    <t>Fam188b</t>
  </si>
  <si>
    <t>Fam195a</t>
  </si>
  <si>
    <t>Fam199x</t>
  </si>
  <si>
    <t>Fam19a3</t>
  </si>
  <si>
    <t>Fam208a</t>
  </si>
  <si>
    <t>Fam208b</t>
  </si>
  <si>
    <t>Fam20a</t>
  </si>
  <si>
    <t>Fam20b</t>
  </si>
  <si>
    <t>Fam20c</t>
  </si>
  <si>
    <t>Fam21</t>
  </si>
  <si>
    <t>Fam210a</t>
  </si>
  <si>
    <t>Fam210b</t>
  </si>
  <si>
    <t>Fam213a</t>
  </si>
  <si>
    <t>Fam213b</t>
  </si>
  <si>
    <t>Fam214a</t>
  </si>
  <si>
    <t>Fam214b</t>
  </si>
  <si>
    <t>Fam216a</t>
  </si>
  <si>
    <t>Fam217b</t>
  </si>
  <si>
    <t>Fam219a</t>
  </si>
  <si>
    <t>Fam219b</t>
  </si>
  <si>
    <t>Fam222a</t>
  </si>
  <si>
    <t>Fam222b</t>
  </si>
  <si>
    <t>Fam227a</t>
  </si>
  <si>
    <t>Fam229b</t>
  </si>
  <si>
    <t>Fam26f</t>
  </si>
  <si>
    <t>Fam3a</t>
  </si>
  <si>
    <t>Fam3b</t>
  </si>
  <si>
    <t>Fam43a</t>
  </si>
  <si>
    <t>Fam45a</t>
  </si>
  <si>
    <t>Fam46a</t>
  </si>
  <si>
    <t>Fam49a</t>
  </si>
  <si>
    <t>Fam49b</t>
  </si>
  <si>
    <t>Fam53a</t>
  </si>
  <si>
    <t>Fam53c</t>
  </si>
  <si>
    <t>Fam60a</t>
  </si>
  <si>
    <t>Fam63a</t>
  </si>
  <si>
    <t>Fam63b</t>
  </si>
  <si>
    <t>Fam64a</t>
  </si>
  <si>
    <t>Fam65a</t>
  </si>
  <si>
    <t>Fam65b</t>
  </si>
  <si>
    <t>Fam69a</t>
  </si>
  <si>
    <t>Fam69b</t>
  </si>
  <si>
    <t>Fam69c</t>
  </si>
  <si>
    <t>Fam71b</t>
  </si>
  <si>
    <t>Fam73a</t>
  </si>
  <si>
    <t>Fam73b</t>
  </si>
  <si>
    <t>Fam78a</t>
  </si>
  <si>
    <t>Fam78b</t>
  </si>
  <si>
    <t>Fam81a</t>
  </si>
  <si>
    <t>Fam83g</t>
  </si>
  <si>
    <t>Fam83h</t>
  </si>
  <si>
    <t>Fam84a</t>
  </si>
  <si>
    <t>Fam84b</t>
  </si>
  <si>
    <t>Fam89a</t>
  </si>
  <si>
    <t>Fam92a</t>
  </si>
  <si>
    <t>Fam96a</t>
  </si>
  <si>
    <t>Fam98a</t>
  </si>
  <si>
    <t>Fam98b</t>
  </si>
  <si>
    <t>Fancc</t>
  </si>
  <si>
    <t>Fancd2</t>
  </si>
  <si>
    <t>Fancf</t>
  </si>
  <si>
    <t>Fanci</t>
  </si>
  <si>
    <t>Far1</t>
  </si>
  <si>
    <t>Farp1</t>
  </si>
  <si>
    <t>Fars2</t>
  </si>
  <si>
    <t>Farsa</t>
  </si>
  <si>
    <t>Farsb</t>
  </si>
  <si>
    <t>Fas</t>
  </si>
  <si>
    <t>Fasn</t>
  </si>
  <si>
    <t>Fastkd1</t>
  </si>
  <si>
    <t>Fastkd5</t>
  </si>
  <si>
    <t>Fau</t>
  </si>
  <si>
    <t>Fbl</t>
  </si>
  <si>
    <t>Fbln1</t>
  </si>
  <si>
    <t>Fbn2</t>
  </si>
  <si>
    <t>Fbrsl1</t>
  </si>
  <si>
    <t>Fbxl12</t>
  </si>
  <si>
    <t>Fbxl14</t>
  </si>
  <si>
    <t>Fbxl15</t>
  </si>
  <si>
    <t>Fbxl17</t>
  </si>
  <si>
    <t>Fbxl18</t>
  </si>
  <si>
    <t>Fbxl19</t>
  </si>
  <si>
    <t>Fbxl21</t>
  </si>
  <si>
    <t>Fbxl22</t>
  </si>
  <si>
    <t>Fbxl3</t>
  </si>
  <si>
    <t>Fbxl4</t>
  </si>
  <si>
    <t>Fbxl5</t>
  </si>
  <si>
    <t>Fbxl8</t>
  </si>
  <si>
    <t>Fbxo11</t>
  </si>
  <si>
    <t>Fbxo17</t>
  </si>
  <si>
    <t>Fbxo18</t>
  </si>
  <si>
    <t>Fbxo25</t>
  </si>
  <si>
    <t>Fbxo27</t>
  </si>
  <si>
    <t>Fbxo28</t>
  </si>
  <si>
    <t>Fbxo30</t>
  </si>
  <si>
    <t>Fbxo31</t>
  </si>
  <si>
    <t>Fbxo32</t>
  </si>
  <si>
    <t>Fbxo34</t>
  </si>
  <si>
    <t>Fbxo4</t>
  </si>
  <si>
    <t>Fbxo41</t>
  </si>
  <si>
    <t>Fbxo44</t>
  </si>
  <si>
    <t>Fbxo5</t>
  </si>
  <si>
    <t>Fbxo6</t>
  </si>
  <si>
    <t>Fbxo9</t>
  </si>
  <si>
    <t>Fbxw11</t>
  </si>
  <si>
    <t>Fbxw17</t>
  </si>
  <si>
    <t>Fbxw2</t>
  </si>
  <si>
    <t>Fbxw5</t>
  </si>
  <si>
    <t>Fbxw8</t>
  </si>
  <si>
    <t>Fbxw9</t>
  </si>
  <si>
    <t>Fcgrt</t>
  </si>
  <si>
    <t>Fcho1</t>
  </si>
  <si>
    <t>Fcho2</t>
  </si>
  <si>
    <t>Fchsd1</t>
  </si>
  <si>
    <t>Fchsd2</t>
  </si>
  <si>
    <t>Fcmr</t>
  </si>
  <si>
    <t>Fcrl1</t>
  </si>
  <si>
    <t>Fcrl5</t>
  </si>
  <si>
    <t>Fdps</t>
  </si>
  <si>
    <t>Fdxr</t>
  </si>
  <si>
    <t>Fem1a</t>
  </si>
  <si>
    <t>Fem1b</t>
  </si>
  <si>
    <t>Fem1c</t>
  </si>
  <si>
    <t>Fer</t>
  </si>
  <si>
    <t>Fermt3</t>
  </si>
  <si>
    <t>Fez1</t>
  </si>
  <si>
    <t>Fez2</t>
  </si>
  <si>
    <t>Ffar1</t>
  </si>
  <si>
    <t>Fgd1</t>
  </si>
  <si>
    <t>Fgd3</t>
  </si>
  <si>
    <t>Fgd4</t>
  </si>
  <si>
    <t>Fgd6</t>
  </si>
  <si>
    <t>Fgf13</t>
  </si>
  <si>
    <t>Fgf16</t>
  </si>
  <si>
    <t>Fgf18</t>
  </si>
  <si>
    <t>Fgf2</t>
  </si>
  <si>
    <t>Fgf23</t>
  </si>
  <si>
    <t>Fgfbp3</t>
  </si>
  <si>
    <t>Fgfr1op</t>
  </si>
  <si>
    <t>Fggy</t>
  </si>
  <si>
    <t>Fgl2</t>
  </si>
  <si>
    <t>Fgr</t>
  </si>
  <si>
    <t>Fhad1</t>
  </si>
  <si>
    <t>Fhdc1</t>
  </si>
  <si>
    <t>Fhit</t>
  </si>
  <si>
    <t>Fhl2</t>
  </si>
  <si>
    <t>Fhl3</t>
  </si>
  <si>
    <t>Fibp</t>
  </si>
  <si>
    <t>Ficd</t>
  </si>
  <si>
    <t>Fig4</t>
  </si>
  <si>
    <t>Fignl1</t>
  </si>
  <si>
    <t>Filip1</t>
  </si>
  <si>
    <t>Filip1l</t>
  </si>
  <si>
    <t>Fip1l1</t>
  </si>
  <si>
    <t>Fis1</t>
  </si>
  <si>
    <t>Fiz1</t>
  </si>
  <si>
    <t>Fkbp15</t>
  </si>
  <si>
    <t>Fkbp3</t>
  </si>
  <si>
    <t>Fkbp4</t>
  </si>
  <si>
    <t>Fkbp5</t>
  </si>
  <si>
    <t>Fli1</t>
  </si>
  <si>
    <t>Flii</t>
  </si>
  <si>
    <t>Flna</t>
  </si>
  <si>
    <t>Flot1</t>
  </si>
  <si>
    <t>Flot2</t>
  </si>
  <si>
    <t>Flrt2</t>
  </si>
  <si>
    <t>Flt3l</t>
  </si>
  <si>
    <t>Flywch1</t>
  </si>
  <si>
    <t>Flywch2</t>
  </si>
  <si>
    <t>Fmn1</t>
  </si>
  <si>
    <t>Fmnl2</t>
  </si>
  <si>
    <t>Fmnl3</t>
  </si>
  <si>
    <t>Fn3k</t>
  </si>
  <si>
    <t>Fnbp1</t>
  </si>
  <si>
    <t>Fnbp4</t>
  </si>
  <si>
    <t>Fndc3b</t>
  </si>
  <si>
    <t>Fndc7</t>
  </si>
  <si>
    <t>Fnip1</t>
  </si>
  <si>
    <t>Fntb</t>
  </si>
  <si>
    <t>Focad</t>
  </si>
  <si>
    <t>Foxk1</t>
  </si>
  <si>
    <t>Foxn2</t>
  </si>
  <si>
    <t>Foxn3</t>
  </si>
  <si>
    <t>Foxo1</t>
  </si>
  <si>
    <t>Foxo3</t>
  </si>
  <si>
    <t>Foxo4</t>
  </si>
  <si>
    <t>Foxp1</t>
  </si>
  <si>
    <t>Foxp3</t>
  </si>
  <si>
    <t>Foxp4</t>
  </si>
  <si>
    <t>Fpgs</t>
  </si>
  <si>
    <t>Fpgt</t>
  </si>
  <si>
    <t>Frat1</t>
  </si>
  <si>
    <t>Frat2</t>
  </si>
  <si>
    <t>Frmd4a</t>
  </si>
  <si>
    <t>Frmd4b</t>
  </si>
  <si>
    <t>Frmd5</t>
  </si>
  <si>
    <t>Frmd6</t>
  </si>
  <si>
    <t>Frmd8</t>
  </si>
  <si>
    <t>Frmpd4</t>
  </si>
  <si>
    <t>Frrs1</t>
  </si>
  <si>
    <t>Frs3</t>
  </si>
  <si>
    <t>Fry</t>
  </si>
  <si>
    <t>Fryl</t>
  </si>
  <si>
    <t>Fscn1</t>
  </si>
  <si>
    <t>Fsd1</t>
  </si>
  <si>
    <t>Fsd2</t>
  </si>
  <si>
    <t>Fst</t>
  </si>
  <si>
    <t>Fth1</t>
  </si>
  <si>
    <t>Ftsj2</t>
  </si>
  <si>
    <t>Ftsj3</t>
  </si>
  <si>
    <t>Ftx</t>
  </si>
  <si>
    <t>Fubp3</t>
  </si>
  <si>
    <t>Fuca2</t>
  </si>
  <si>
    <t>Fundc1</t>
  </si>
  <si>
    <t>Fundc2</t>
  </si>
  <si>
    <t>Fuom</t>
  </si>
  <si>
    <t>Furin</t>
  </si>
  <si>
    <t>Fus</t>
  </si>
  <si>
    <t>Fut10</t>
  </si>
  <si>
    <t>Fut7</t>
  </si>
  <si>
    <t>Fut8</t>
  </si>
  <si>
    <t>Fuz</t>
  </si>
  <si>
    <t>Fv1</t>
  </si>
  <si>
    <t>Fxn</t>
  </si>
  <si>
    <t>Fxr2</t>
  </si>
  <si>
    <t>Fxyd6</t>
  </si>
  <si>
    <t>Fyb</t>
  </si>
  <si>
    <t>Fyn</t>
  </si>
  <si>
    <t>Fzd10</t>
  </si>
  <si>
    <t>Fzd5</t>
  </si>
  <si>
    <t>Fzd6</t>
  </si>
  <si>
    <t>Fzd7</t>
  </si>
  <si>
    <t>Fzr1</t>
  </si>
  <si>
    <t>G0s2</t>
  </si>
  <si>
    <t>G3bp1</t>
  </si>
  <si>
    <t>G430095P16Rik</t>
  </si>
  <si>
    <t>G630030J09Rik</t>
  </si>
  <si>
    <t>G6pc3</t>
  </si>
  <si>
    <t>Gaa</t>
  </si>
  <si>
    <t>Gab2</t>
  </si>
  <si>
    <t>Gab3</t>
  </si>
  <si>
    <t>Gabarap</t>
  </si>
  <si>
    <t>Gabarapl1</t>
  </si>
  <si>
    <t>Gabbr1</t>
  </si>
  <si>
    <t>Gabpb1</t>
  </si>
  <si>
    <t>Gabpb2</t>
  </si>
  <si>
    <t>Gabre</t>
  </si>
  <si>
    <t>Gabrr2</t>
  </si>
  <si>
    <t>Gad1</t>
  </si>
  <si>
    <t>Gadd45b</t>
  </si>
  <si>
    <t>Gadd45g</t>
  </si>
  <si>
    <t>Gadd45gip1</t>
  </si>
  <si>
    <t>Gak</t>
  </si>
  <si>
    <t>Gal</t>
  </si>
  <si>
    <t>Galc</t>
  </si>
  <si>
    <t>Galk1</t>
  </si>
  <si>
    <t>Galk2</t>
  </si>
  <si>
    <t>Galm</t>
  </si>
  <si>
    <t>Galnt10</t>
  </si>
  <si>
    <t>Galnt11</t>
  </si>
  <si>
    <t>Galnt12</t>
  </si>
  <si>
    <t>Galnt14</t>
  </si>
  <si>
    <t>Galnt4</t>
  </si>
  <si>
    <t>Galnt6</t>
  </si>
  <si>
    <t>Galnt7</t>
  </si>
  <si>
    <t>Galnt9</t>
  </si>
  <si>
    <t>Gan</t>
  </si>
  <si>
    <t>Gapdh</t>
  </si>
  <si>
    <t>Gapvd1</t>
  </si>
  <si>
    <t>Gar1</t>
  </si>
  <si>
    <t>Garem</t>
  </si>
  <si>
    <t>Garnl3</t>
  </si>
  <si>
    <t>Gars</t>
  </si>
  <si>
    <t>Gart</t>
  </si>
  <si>
    <t>Gas2</t>
  </si>
  <si>
    <t>Gas2l1</t>
  </si>
  <si>
    <t>Gas2l3</t>
  </si>
  <si>
    <t>Gas5</t>
  </si>
  <si>
    <t>Gas7</t>
  </si>
  <si>
    <t>Gas8</t>
  </si>
  <si>
    <t>Gata1</t>
  </si>
  <si>
    <t>Gata3</t>
  </si>
  <si>
    <t>Gatc</t>
  </si>
  <si>
    <t>Gatm</t>
  </si>
  <si>
    <t>Gatsl2</t>
  </si>
  <si>
    <t>Gba</t>
  </si>
  <si>
    <t>Gbf1</t>
  </si>
  <si>
    <t>Gbp10</t>
  </si>
  <si>
    <t>Gbp11</t>
  </si>
  <si>
    <t>Gbp2</t>
  </si>
  <si>
    <t>Gbp3</t>
  </si>
  <si>
    <t>Gbp4</t>
  </si>
  <si>
    <t>Gbp5</t>
  </si>
  <si>
    <t>Gc</t>
  </si>
  <si>
    <t>Gca</t>
  </si>
  <si>
    <t>Gcat</t>
  </si>
  <si>
    <t>Gch1</t>
  </si>
  <si>
    <t>Gclc</t>
  </si>
  <si>
    <t>Gclm</t>
  </si>
  <si>
    <t>Gcn1l1</t>
  </si>
  <si>
    <t>Gcnt1</t>
  </si>
  <si>
    <t>Gcsh</t>
  </si>
  <si>
    <t>Gda</t>
  </si>
  <si>
    <t>Gdap2</t>
  </si>
  <si>
    <t>Gde1</t>
  </si>
  <si>
    <t>Gdf11</t>
  </si>
  <si>
    <t>Gdi2</t>
  </si>
  <si>
    <t>Gdpd5</t>
  </si>
  <si>
    <t>Gdpgp1</t>
  </si>
  <si>
    <t>Gem</t>
  </si>
  <si>
    <t>Gemin5</t>
  </si>
  <si>
    <t>Gemin6</t>
  </si>
  <si>
    <t>Gemin8</t>
  </si>
  <si>
    <t>Gen1</t>
  </si>
  <si>
    <t>Gfi1</t>
  </si>
  <si>
    <t>Gfm2</t>
  </si>
  <si>
    <t>Gfod1</t>
  </si>
  <si>
    <t>Gfod2</t>
  </si>
  <si>
    <t>Gfpt1</t>
  </si>
  <si>
    <t>Gfpt2</t>
  </si>
  <si>
    <t>Gfra1</t>
  </si>
  <si>
    <t>Gfra2</t>
  </si>
  <si>
    <t>Gfra4</t>
  </si>
  <si>
    <t>Gga1</t>
  </si>
  <si>
    <t>Gga2</t>
  </si>
  <si>
    <t>Ggact</t>
  </si>
  <si>
    <t>Ggh</t>
  </si>
  <si>
    <t>Ggt1</t>
  </si>
  <si>
    <t>Ggt5</t>
  </si>
  <si>
    <t>Ggt7</t>
  </si>
  <si>
    <t>Ghdc</t>
  </si>
  <si>
    <t>Ghitm</t>
  </si>
  <si>
    <t>Gid4</t>
  </si>
  <si>
    <t>Gigyf2</t>
  </si>
  <si>
    <t>Gimap1</t>
  </si>
  <si>
    <t>Gimap3</t>
  </si>
  <si>
    <t>Gimap5</t>
  </si>
  <si>
    <t>Gimap7</t>
  </si>
  <si>
    <t>Gins1</t>
  </si>
  <si>
    <t>Gins2</t>
  </si>
  <si>
    <t>Gins3</t>
  </si>
  <si>
    <t>Gipc1</t>
  </si>
  <si>
    <t>Git1</t>
  </si>
  <si>
    <t>Gja1</t>
  </si>
  <si>
    <t>Gja5</t>
  </si>
  <si>
    <t>Gjb2</t>
  </si>
  <si>
    <t>Gk5</t>
  </si>
  <si>
    <t>Gla</t>
  </si>
  <si>
    <t>Glb1</t>
  </si>
  <si>
    <t>Glb1l</t>
  </si>
  <si>
    <t>Glcci1</t>
  </si>
  <si>
    <t>Glce</t>
  </si>
  <si>
    <t>Gldc</t>
  </si>
  <si>
    <t>Glg1</t>
  </si>
  <si>
    <t>Gli1</t>
  </si>
  <si>
    <t>Glipr1</t>
  </si>
  <si>
    <t>Glipr2</t>
  </si>
  <si>
    <t>Glis2</t>
  </si>
  <si>
    <t>Glmp</t>
  </si>
  <si>
    <t>Glod4</t>
  </si>
  <si>
    <t>Glp1r</t>
  </si>
  <si>
    <t>Glrx5</t>
  </si>
  <si>
    <t>Gls</t>
  </si>
  <si>
    <t>Gls2</t>
  </si>
  <si>
    <t>Glt28d2</t>
  </si>
  <si>
    <t>Glt8d1</t>
  </si>
  <si>
    <t>Glt8d2</t>
  </si>
  <si>
    <t>Gltp</t>
  </si>
  <si>
    <t>Gltscr1</t>
  </si>
  <si>
    <t>Gltscr1l</t>
  </si>
  <si>
    <t>Gltscr2</t>
  </si>
  <si>
    <t>Glul</t>
  </si>
  <si>
    <t>Glyctk</t>
  </si>
  <si>
    <t>Gm10036</t>
  </si>
  <si>
    <t>Gm10051</t>
  </si>
  <si>
    <t>Gm10073</t>
  </si>
  <si>
    <t>Gm10076</t>
  </si>
  <si>
    <t>Gm10086</t>
  </si>
  <si>
    <t>Gm10155</t>
  </si>
  <si>
    <t>Gm10275</t>
  </si>
  <si>
    <t>Gm10288</t>
  </si>
  <si>
    <t>Gm10369</t>
  </si>
  <si>
    <t>Gm10392</t>
  </si>
  <si>
    <t>Gm10399</t>
  </si>
  <si>
    <t>Gm10406</t>
  </si>
  <si>
    <t>Gm10505</t>
  </si>
  <si>
    <t>Gm10524</t>
  </si>
  <si>
    <t>Gm10602</t>
  </si>
  <si>
    <t>Gm10617</t>
  </si>
  <si>
    <t>Gm10638</t>
  </si>
  <si>
    <t>Gm10640</t>
  </si>
  <si>
    <t>Gm10644</t>
  </si>
  <si>
    <t>Gm10785</t>
  </si>
  <si>
    <t>Gm10804</t>
  </si>
  <si>
    <t>Gm10863</t>
  </si>
  <si>
    <t>Gm10874</t>
  </si>
  <si>
    <t>Gm11110</t>
  </si>
  <si>
    <t>Gm11131</t>
  </si>
  <si>
    <t>Gm11209</t>
  </si>
  <si>
    <t>Gm11342</t>
  </si>
  <si>
    <t>Gm11346</t>
  </si>
  <si>
    <t>Gm11425</t>
  </si>
  <si>
    <t>Gm11427</t>
  </si>
  <si>
    <t>Gm11454</t>
  </si>
  <si>
    <t>Gm11478</t>
  </si>
  <si>
    <t>Gm11539</t>
  </si>
  <si>
    <t>Gm11695</t>
  </si>
  <si>
    <t>Gm11707</t>
  </si>
  <si>
    <t>Gm11808</t>
  </si>
  <si>
    <t>Gm11944</t>
  </si>
  <si>
    <t>Gm11974</t>
  </si>
  <si>
    <t>Gm11998</t>
  </si>
  <si>
    <t>Gm12057</t>
  </si>
  <si>
    <t>Gm12058</t>
  </si>
  <si>
    <t>Gm12107</t>
  </si>
  <si>
    <t>Gm12174</t>
  </si>
  <si>
    <t>Gm12250</t>
  </si>
  <si>
    <t>Gm12290</t>
  </si>
  <si>
    <t>Gm12305</t>
  </si>
  <si>
    <t>Gm12359</t>
  </si>
  <si>
    <t>Gm12409</t>
  </si>
  <si>
    <t>Gm12474</t>
  </si>
  <si>
    <t>Gm12534</t>
  </si>
  <si>
    <t>Gm12592</t>
  </si>
  <si>
    <t>Gm12711</t>
  </si>
  <si>
    <t>Gm12764</t>
  </si>
  <si>
    <t>Gm128</t>
  </si>
  <si>
    <t>Gm12942</t>
  </si>
  <si>
    <t>Gm12963</t>
  </si>
  <si>
    <t>Gm13012</t>
  </si>
  <si>
    <t>Gm13031</t>
  </si>
  <si>
    <t>Gm13212</t>
  </si>
  <si>
    <t>Gm13375</t>
  </si>
  <si>
    <t>Gm13436</t>
  </si>
  <si>
    <t>Gm13456</t>
  </si>
  <si>
    <t>Gm13481</t>
  </si>
  <si>
    <t>Gm13528</t>
  </si>
  <si>
    <t>Gm13546</t>
  </si>
  <si>
    <t>Gm13562</t>
  </si>
  <si>
    <t>Gm13563</t>
  </si>
  <si>
    <t>Gm13594</t>
  </si>
  <si>
    <t>Gm13707</t>
  </si>
  <si>
    <t>Gm13842</t>
  </si>
  <si>
    <t>Gm13919</t>
  </si>
  <si>
    <t>Gm14005</t>
  </si>
  <si>
    <t>Gm14029</t>
  </si>
  <si>
    <t>Gm14167</t>
  </si>
  <si>
    <t>Gm14290</t>
  </si>
  <si>
    <t>Gm14303</t>
  </si>
  <si>
    <t>Gm14321</t>
  </si>
  <si>
    <t>Gm14446</t>
  </si>
  <si>
    <t>Gm14466</t>
  </si>
  <si>
    <t>Gm14586</t>
  </si>
  <si>
    <t>Gm14681</t>
  </si>
  <si>
    <t>Gm14718</t>
  </si>
  <si>
    <t>Gm15050</t>
  </si>
  <si>
    <t>Gm15200</t>
  </si>
  <si>
    <t>Gm15326</t>
  </si>
  <si>
    <t>Gm15411</t>
  </si>
  <si>
    <t>Gm15417</t>
  </si>
  <si>
    <t>Gm15427</t>
  </si>
  <si>
    <t>Gm15433</t>
  </si>
  <si>
    <t>Gm15472</t>
  </si>
  <si>
    <t>Gm15482</t>
  </si>
  <si>
    <t>Gm15500</t>
  </si>
  <si>
    <t>Gm15501</t>
  </si>
  <si>
    <t>Gm15513</t>
  </si>
  <si>
    <t>Gm15518</t>
  </si>
  <si>
    <t>Gm15523</t>
  </si>
  <si>
    <t>Gm15558</t>
  </si>
  <si>
    <t>Gm15650</t>
  </si>
  <si>
    <t>Gm15655</t>
  </si>
  <si>
    <t>Gm15672</t>
  </si>
  <si>
    <t>Gm15675</t>
  </si>
  <si>
    <t>Gm15706</t>
  </si>
  <si>
    <t>Gm15708</t>
  </si>
  <si>
    <t>Gm15800</t>
  </si>
  <si>
    <t>Gm15832</t>
  </si>
  <si>
    <t>Gm15848</t>
  </si>
  <si>
    <t>Gm15856</t>
  </si>
  <si>
    <t>Gm15879</t>
  </si>
  <si>
    <t>Gm15918</t>
  </si>
  <si>
    <t>Gm15927</t>
  </si>
  <si>
    <t>Gm15983</t>
  </si>
  <si>
    <t>Gm16044</t>
  </si>
  <si>
    <t>Gm16045</t>
  </si>
  <si>
    <t>Gm16083</t>
  </si>
  <si>
    <t>Gm16086</t>
  </si>
  <si>
    <t>Gm16120</t>
  </si>
  <si>
    <t>Gm16124</t>
  </si>
  <si>
    <t>Gm16157</t>
  </si>
  <si>
    <t>Gm16201</t>
  </si>
  <si>
    <t>Gm16286</t>
  </si>
  <si>
    <t>Gm16299</t>
  </si>
  <si>
    <t>Gm16340</t>
  </si>
  <si>
    <t>Gm16386</t>
  </si>
  <si>
    <t>Gm16534</t>
  </si>
  <si>
    <t>Gm16538</t>
  </si>
  <si>
    <t>Gm16565</t>
  </si>
  <si>
    <t>Gm16574</t>
  </si>
  <si>
    <t>Gm16702</t>
  </si>
  <si>
    <t>Gm16731</t>
  </si>
  <si>
    <t>Gm16754</t>
  </si>
  <si>
    <t>Gm16793</t>
  </si>
  <si>
    <t>Gm16845</t>
  </si>
  <si>
    <t>Gm16894</t>
  </si>
  <si>
    <t>Gm16938</t>
  </si>
  <si>
    <t>Gm16998</t>
  </si>
  <si>
    <t>Gm17173</t>
  </si>
  <si>
    <t>Gm17193</t>
  </si>
  <si>
    <t>Gm17259</t>
  </si>
  <si>
    <t>Gm17322</t>
  </si>
  <si>
    <t>Gm17435</t>
  </si>
  <si>
    <t>Gm17484</t>
  </si>
  <si>
    <t>Gm17586</t>
  </si>
  <si>
    <t>Gm19261</t>
  </si>
  <si>
    <t>Gm19585</t>
  </si>
  <si>
    <t>Gm1966</t>
  </si>
  <si>
    <t>Gm2000</t>
  </si>
  <si>
    <t>Gm20069</t>
  </si>
  <si>
    <t>Gm20257</t>
  </si>
  <si>
    <t>Gm20324</t>
  </si>
  <si>
    <t>Gm20342</t>
  </si>
  <si>
    <t>Gm20394</t>
  </si>
  <si>
    <t>Gm20429</t>
  </si>
  <si>
    <t>Gm20518</t>
  </si>
  <si>
    <t>Gm20544</t>
  </si>
  <si>
    <t>Gm20655</t>
  </si>
  <si>
    <t>Gm20658</t>
  </si>
  <si>
    <t>Gm20705</t>
  </si>
  <si>
    <t>Gm20712</t>
  </si>
  <si>
    <t>Gm21850</t>
  </si>
  <si>
    <t>Gm21986</t>
  </si>
  <si>
    <t>Gm22362</t>
  </si>
  <si>
    <t>Gm2237</t>
  </si>
  <si>
    <t>Gm22442</t>
  </si>
  <si>
    <t>Gm22680</t>
  </si>
  <si>
    <t>Gm22744</t>
  </si>
  <si>
    <t>Gm23130</t>
  </si>
  <si>
    <t>Gm23246</t>
  </si>
  <si>
    <t>Gm24452</t>
  </si>
  <si>
    <t>Gm24453</t>
  </si>
  <si>
    <t>Gm2464</t>
  </si>
  <si>
    <t>Gm25894</t>
  </si>
  <si>
    <t>Gm2619</t>
  </si>
  <si>
    <t>Gm26512</t>
  </si>
  <si>
    <t>Gm26520</t>
  </si>
  <si>
    <t>Gm26532</t>
  </si>
  <si>
    <t>Gm26564</t>
  </si>
  <si>
    <t>Gm26583</t>
  </si>
  <si>
    <t>Gm2663</t>
  </si>
  <si>
    <t>Gm26637</t>
  </si>
  <si>
    <t>Gm26667</t>
  </si>
  <si>
    <t>Gm26685</t>
  </si>
  <si>
    <t>Gm26686</t>
  </si>
  <si>
    <t>Gm26707</t>
  </si>
  <si>
    <t>Gm26771</t>
  </si>
  <si>
    <t>Gm26849</t>
  </si>
  <si>
    <t>Gm26888</t>
  </si>
  <si>
    <t>Gm27010</t>
  </si>
  <si>
    <t>Gm27162</t>
  </si>
  <si>
    <t>Gm27166</t>
  </si>
  <si>
    <t>Gm28112</t>
  </si>
  <si>
    <t>Gm28151</t>
  </si>
  <si>
    <t>Gm28187</t>
  </si>
  <si>
    <t>Gm28188</t>
  </si>
  <si>
    <t>Gm2822</t>
  </si>
  <si>
    <t>Gm28373</t>
  </si>
  <si>
    <t>Gm28441</t>
  </si>
  <si>
    <t>Gm28455</t>
  </si>
  <si>
    <t>Gm28512</t>
  </si>
  <si>
    <t>Gm28809</t>
  </si>
  <si>
    <t>Gm28836</t>
  </si>
  <si>
    <t>Gm28875</t>
  </si>
  <si>
    <t>Gm28884</t>
  </si>
  <si>
    <t>Gm28935</t>
  </si>
  <si>
    <t>Gm28942</t>
  </si>
  <si>
    <t>Gm2897</t>
  </si>
  <si>
    <t>Gm29095</t>
  </si>
  <si>
    <t>Gm29096</t>
  </si>
  <si>
    <t>Gm29112</t>
  </si>
  <si>
    <t>Gm29114</t>
  </si>
  <si>
    <t>Gm29243</t>
  </si>
  <si>
    <t>Gm29257</t>
  </si>
  <si>
    <t>Gm29336</t>
  </si>
  <si>
    <t>Gm29374</t>
  </si>
  <si>
    <t>Gm29585</t>
  </si>
  <si>
    <t>Gm2a</t>
  </si>
  <si>
    <t>Gm3005</t>
  </si>
  <si>
    <t>Gm3052</t>
  </si>
  <si>
    <t>Gm3164</t>
  </si>
  <si>
    <t>Gm3248</t>
  </si>
  <si>
    <t>Gm3252</t>
  </si>
  <si>
    <t>Gm33994</t>
  </si>
  <si>
    <t>Gm340</t>
  </si>
  <si>
    <t>Gm3411</t>
  </si>
  <si>
    <t>Gm34294</t>
  </si>
  <si>
    <t>Gm3468</t>
  </si>
  <si>
    <t>Gm3500</t>
  </si>
  <si>
    <t>Gm3558</t>
  </si>
  <si>
    <t>Gm3591</t>
  </si>
  <si>
    <t>Gm3604</t>
  </si>
  <si>
    <t>Gm3636</t>
  </si>
  <si>
    <t>Gm3667</t>
  </si>
  <si>
    <t>Gm36931</t>
  </si>
  <si>
    <t>Gm3696</t>
  </si>
  <si>
    <t>Gm36995</t>
  </si>
  <si>
    <t>Gm37004</t>
  </si>
  <si>
    <t>Gm37039</t>
  </si>
  <si>
    <t>Gm37041</t>
  </si>
  <si>
    <t>Gm37065</t>
  </si>
  <si>
    <t>Gm37083</t>
  </si>
  <si>
    <t>Gm37176</t>
  </si>
  <si>
    <t>Gm37226</t>
  </si>
  <si>
    <t>Gm37233</t>
  </si>
  <si>
    <t>Gm37248</t>
  </si>
  <si>
    <t>Gm37266</t>
  </si>
  <si>
    <t>Gm37328</t>
  </si>
  <si>
    <t>Gm37347</t>
  </si>
  <si>
    <t>Gm37352</t>
  </si>
  <si>
    <t>Gm37387</t>
  </si>
  <si>
    <t>Gm3739</t>
  </si>
  <si>
    <t>Gm37403</t>
  </si>
  <si>
    <t>Gm37469</t>
  </si>
  <si>
    <t>Gm3752</t>
  </si>
  <si>
    <t>Gm37570</t>
  </si>
  <si>
    <t>Gm37583</t>
  </si>
  <si>
    <t>Gm37584</t>
  </si>
  <si>
    <t>Gm37593</t>
  </si>
  <si>
    <t>Gm37729</t>
  </si>
  <si>
    <t>Gm37760</t>
  </si>
  <si>
    <t>Gm37844</t>
  </si>
  <si>
    <t>Gm37856</t>
  </si>
  <si>
    <t>Gm3788</t>
  </si>
  <si>
    <t>Gm37893</t>
  </si>
  <si>
    <t>Gm37909</t>
  </si>
  <si>
    <t>Gm37963</t>
  </si>
  <si>
    <t>Gm38020</t>
  </si>
  <si>
    <t>Gm38112</t>
  </si>
  <si>
    <t>Gm38118</t>
  </si>
  <si>
    <t>Gm38140</t>
  </si>
  <si>
    <t>Gm38214</t>
  </si>
  <si>
    <t>Gm38329</t>
  </si>
  <si>
    <t>Gm38400</t>
  </si>
  <si>
    <t>Gm4070</t>
  </si>
  <si>
    <t>Gm4149</t>
  </si>
  <si>
    <t>Gm4430</t>
  </si>
  <si>
    <t>Gm4462</t>
  </si>
  <si>
    <t>Gm4759</t>
  </si>
  <si>
    <t>Gm4790</t>
  </si>
  <si>
    <t>Gm4792</t>
  </si>
  <si>
    <t>Gm4841</t>
  </si>
  <si>
    <t>Gm4924</t>
  </si>
  <si>
    <t>Gm4955</t>
  </si>
  <si>
    <t>Gm4956</t>
  </si>
  <si>
    <t>Gm4980</t>
  </si>
  <si>
    <t>Gm4987</t>
  </si>
  <si>
    <t>Gm4997</t>
  </si>
  <si>
    <t>Gm5124</t>
  </si>
  <si>
    <t>Gm5127</t>
  </si>
  <si>
    <t>Gm5148</t>
  </si>
  <si>
    <t>Gm5239</t>
  </si>
  <si>
    <t>Gm527</t>
  </si>
  <si>
    <t>Gm5300</t>
  </si>
  <si>
    <t>Gm5511</t>
  </si>
  <si>
    <t>Gm5538</t>
  </si>
  <si>
    <t>Gm5541</t>
  </si>
  <si>
    <t>Gm5577</t>
  </si>
  <si>
    <t>Gm5595</t>
  </si>
  <si>
    <t>Gm561</t>
  </si>
  <si>
    <t>Gm568</t>
  </si>
  <si>
    <t>Gm572</t>
  </si>
  <si>
    <t>Gm5796</t>
  </si>
  <si>
    <t>Gm5805</t>
  </si>
  <si>
    <t>Gm5835</t>
  </si>
  <si>
    <t>Gm5864</t>
  </si>
  <si>
    <t>Gm590</t>
  </si>
  <si>
    <t>Gm6030</t>
  </si>
  <si>
    <t>Gm6377</t>
  </si>
  <si>
    <t>Gm6472</t>
  </si>
  <si>
    <t>Gm6548</t>
  </si>
  <si>
    <t>Gm6807</t>
  </si>
  <si>
    <t>Gm6829</t>
  </si>
  <si>
    <t>Gm684</t>
  </si>
  <si>
    <t>Gm6934</t>
  </si>
  <si>
    <t>Gm7117</t>
  </si>
  <si>
    <t>Gm7160</t>
  </si>
  <si>
    <t>Gm7363</t>
  </si>
  <si>
    <t>Gm7582</t>
  </si>
  <si>
    <t>Gm7592</t>
  </si>
  <si>
    <t>Gm7598</t>
  </si>
  <si>
    <t>Gm7799</t>
  </si>
  <si>
    <t>Gm8206</t>
  </si>
  <si>
    <t>Gm8237</t>
  </si>
  <si>
    <t>Gm8251</t>
  </si>
  <si>
    <t>Gm8281</t>
  </si>
  <si>
    <t>Gm8430</t>
  </si>
  <si>
    <t>Gm8730</t>
  </si>
  <si>
    <t>Gm8850</t>
  </si>
  <si>
    <t>Gm8979</t>
  </si>
  <si>
    <t>Gm8995</t>
  </si>
  <si>
    <t>Gm9025</t>
  </si>
  <si>
    <t>Gm9581</t>
  </si>
  <si>
    <t>Gm9625</t>
  </si>
  <si>
    <t>Gm9754</t>
  </si>
  <si>
    <t>Gm9843</t>
  </si>
  <si>
    <t>Gm9885</t>
  </si>
  <si>
    <t>Gm9888</t>
  </si>
  <si>
    <t>Gm9889</t>
  </si>
  <si>
    <t>Gm9905</t>
  </si>
  <si>
    <t>Gm9958</t>
  </si>
  <si>
    <t>Gmfg</t>
  </si>
  <si>
    <t>Gmpr2</t>
  </si>
  <si>
    <t>Gna11</t>
  </si>
  <si>
    <t>Gna12</t>
  </si>
  <si>
    <t>Gna13</t>
  </si>
  <si>
    <t>Gna14</t>
  </si>
  <si>
    <t>Gna15</t>
  </si>
  <si>
    <t>Gnao1</t>
  </si>
  <si>
    <t>Gnaq</t>
  </si>
  <si>
    <t>Gnas</t>
  </si>
  <si>
    <t>Gnaz</t>
  </si>
  <si>
    <t>Gnb2</t>
  </si>
  <si>
    <t>Gnb2l1</t>
  </si>
  <si>
    <t>Gnb5</t>
  </si>
  <si>
    <t>Gng12</t>
  </si>
  <si>
    <t>Gng2</t>
  </si>
  <si>
    <t>Gngt2</t>
  </si>
  <si>
    <t>Gnl1</t>
  </si>
  <si>
    <t>Gnl2</t>
  </si>
  <si>
    <t>Gnl3</t>
  </si>
  <si>
    <t>Gnpat</t>
  </si>
  <si>
    <t>Gnpda2</t>
  </si>
  <si>
    <t>Gnptab</t>
  </si>
  <si>
    <t>Gns</t>
  </si>
  <si>
    <t>Golga2</t>
  </si>
  <si>
    <t>Golga7</t>
  </si>
  <si>
    <t>Golm1</t>
  </si>
  <si>
    <t>Golph3</t>
  </si>
  <si>
    <t>Golph3l</t>
  </si>
  <si>
    <t>Gon4l</t>
  </si>
  <si>
    <t>Gosr1</t>
  </si>
  <si>
    <t>Gosr2</t>
  </si>
  <si>
    <t>Got2</t>
  </si>
  <si>
    <t>Gp49a</t>
  </si>
  <si>
    <t>Gpatch2</t>
  </si>
  <si>
    <t>Gpatch2l</t>
  </si>
  <si>
    <t>Gpatch4</t>
  </si>
  <si>
    <t>Gpatch8</t>
  </si>
  <si>
    <t>Gpbp1</t>
  </si>
  <si>
    <t>Gpbp1l1</t>
  </si>
  <si>
    <t>Gpcpd1</t>
  </si>
  <si>
    <t>Gpd1l</t>
  </si>
  <si>
    <t>Gpd2</t>
  </si>
  <si>
    <t>Gphn</t>
  </si>
  <si>
    <t>Gpkow</t>
  </si>
  <si>
    <t>Gpld1</t>
  </si>
  <si>
    <t>Gpm6b</t>
  </si>
  <si>
    <t>Gpn3</t>
  </si>
  <si>
    <t>Gpnmb</t>
  </si>
  <si>
    <t>Gpr107</t>
  </si>
  <si>
    <t>Gpr132</t>
  </si>
  <si>
    <t>Gpr137</t>
  </si>
  <si>
    <t>Gpr137b</t>
  </si>
  <si>
    <t>Gpr137b-ps</t>
  </si>
  <si>
    <t>Gpr146</t>
  </si>
  <si>
    <t>Gpr15</t>
  </si>
  <si>
    <t>Gpr153</t>
  </si>
  <si>
    <t>Gpr155</t>
  </si>
  <si>
    <t>Gpr157</t>
  </si>
  <si>
    <t>Gpr160</t>
  </si>
  <si>
    <t>Gpr162</t>
  </si>
  <si>
    <t>Gpr171</t>
  </si>
  <si>
    <t>Gpr174</t>
  </si>
  <si>
    <t>Gpr179</t>
  </si>
  <si>
    <t>Gpr18</t>
  </si>
  <si>
    <t>Gpr180</t>
  </si>
  <si>
    <t>Gpr19</t>
  </si>
  <si>
    <t>Gpr35</t>
  </si>
  <si>
    <t>Gpr45</t>
  </si>
  <si>
    <t>Gpr55</t>
  </si>
  <si>
    <t>Gpr63</t>
  </si>
  <si>
    <t>Gpr65</t>
  </si>
  <si>
    <t>Gpr68</t>
  </si>
  <si>
    <t>Gpr83</t>
  </si>
  <si>
    <t>Gpr89</t>
  </si>
  <si>
    <t>Gprasp1</t>
  </si>
  <si>
    <t>Gprasp2</t>
  </si>
  <si>
    <t>Gprc5a</t>
  </si>
  <si>
    <t>Gprc5b</t>
  </si>
  <si>
    <t>Gprin2</t>
  </si>
  <si>
    <t>Gprin3</t>
  </si>
  <si>
    <t>Gps1</t>
  </si>
  <si>
    <t>Gps2</t>
  </si>
  <si>
    <t>Gpsm1</t>
  </si>
  <si>
    <t>Gpsm2</t>
  </si>
  <si>
    <t>Gpsm3</t>
  </si>
  <si>
    <t>Gpt</t>
  </si>
  <si>
    <t>Gpx1</t>
  </si>
  <si>
    <t>Gpx4</t>
  </si>
  <si>
    <t>Gpx7</t>
  </si>
  <si>
    <t>Gramd1a</t>
  </si>
  <si>
    <t>Gramd1b</t>
  </si>
  <si>
    <t>Gramd1c</t>
  </si>
  <si>
    <t>Gramd3</t>
  </si>
  <si>
    <t>Gramd4</t>
  </si>
  <si>
    <t>Grap</t>
  </si>
  <si>
    <t>Grap2</t>
  </si>
  <si>
    <t>Grasp</t>
  </si>
  <si>
    <t>Grb7</t>
  </si>
  <si>
    <t>Grhl1</t>
  </si>
  <si>
    <t>Grifin</t>
  </si>
  <si>
    <t>Grik5</t>
  </si>
  <si>
    <t>Grin2d</t>
  </si>
  <si>
    <t>Grina</t>
  </si>
  <si>
    <t>Gripap1</t>
  </si>
  <si>
    <t>Grk4</t>
  </si>
  <si>
    <t>Grk5</t>
  </si>
  <si>
    <t>Grk6</t>
  </si>
  <si>
    <t>Grm6</t>
  </si>
  <si>
    <t>Grn</t>
  </si>
  <si>
    <t>Grpel1</t>
  </si>
  <si>
    <t>Grtp1</t>
  </si>
  <si>
    <t>Grwd1</t>
  </si>
  <si>
    <t>Gsap</t>
  </si>
  <si>
    <t>Gsk3a</t>
  </si>
  <si>
    <t>Gsk3b</t>
  </si>
  <si>
    <t>Gskip</t>
  </si>
  <si>
    <t>Gsn</t>
  </si>
  <si>
    <t>Gspt2</t>
  </si>
  <si>
    <t>Gsr</t>
  </si>
  <si>
    <t>Gsta4</t>
  </si>
  <si>
    <t>Gstk1</t>
  </si>
  <si>
    <t>Gstm4</t>
  </si>
  <si>
    <t>Gstm5</t>
  </si>
  <si>
    <t>Gstt1</t>
  </si>
  <si>
    <t>Gstt2</t>
  </si>
  <si>
    <t>Gstt3</t>
  </si>
  <si>
    <t>Gtdc1</t>
  </si>
  <si>
    <t>Gtf2a1</t>
  </si>
  <si>
    <t>Gtf2f2</t>
  </si>
  <si>
    <t>Gtf2h1</t>
  </si>
  <si>
    <t>Gtf2i</t>
  </si>
  <si>
    <t>Gtf2ird1</t>
  </si>
  <si>
    <t>Gtf2ird2</t>
  </si>
  <si>
    <t>Gtf3a</t>
  </si>
  <si>
    <t>Gtf3c2</t>
  </si>
  <si>
    <t>Gtf3c4</t>
  </si>
  <si>
    <t>Gtf3c5</t>
  </si>
  <si>
    <t>Gtf3c6</t>
  </si>
  <si>
    <t>Gtpbp1</t>
  </si>
  <si>
    <t>Gtpbp4</t>
  </si>
  <si>
    <t>Gtpbp8</t>
  </si>
  <si>
    <t>Guca1b</t>
  </si>
  <si>
    <t>Gucd1</t>
  </si>
  <si>
    <t>Gucy1a3</t>
  </si>
  <si>
    <t>Gucy1b3</t>
  </si>
  <si>
    <t>Gucy2e</t>
  </si>
  <si>
    <t>Gucy2g</t>
  </si>
  <si>
    <t>Guf1</t>
  </si>
  <si>
    <t>Guk1</t>
  </si>
  <si>
    <t>Gulo</t>
  </si>
  <si>
    <t>Gusb</t>
  </si>
  <si>
    <t>Gvin1</t>
  </si>
  <si>
    <t>Gxylt1</t>
  </si>
  <si>
    <t>Gyg</t>
  </si>
  <si>
    <t>Gyltl1b</t>
  </si>
  <si>
    <t>Gys1</t>
  </si>
  <si>
    <t>Gzf1</t>
  </si>
  <si>
    <t>Gzma</t>
  </si>
  <si>
    <t>Gzmc</t>
  </si>
  <si>
    <t>Gzmk</t>
  </si>
  <si>
    <t>H13</t>
  </si>
  <si>
    <t>H1f0</t>
  </si>
  <si>
    <t>H1fx</t>
  </si>
  <si>
    <t>H2-Aa</t>
  </si>
  <si>
    <t>H2-Ab1</t>
  </si>
  <si>
    <t>H2-DMb1</t>
  </si>
  <si>
    <t>H2-DMb2</t>
  </si>
  <si>
    <t>H2-Eb1</t>
  </si>
  <si>
    <t>H2-K2</t>
  </si>
  <si>
    <t>H2-M3</t>
  </si>
  <si>
    <t>H2-Oa</t>
  </si>
  <si>
    <t>H2-Ob</t>
  </si>
  <si>
    <t>H2-Q2</t>
  </si>
  <si>
    <t>H2-Q5</t>
  </si>
  <si>
    <t>H2-Q6</t>
  </si>
  <si>
    <t>H2-T10</t>
  </si>
  <si>
    <t>H2-T22</t>
  </si>
  <si>
    <t>H2-T24</t>
  </si>
  <si>
    <t>H2afj</t>
  </si>
  <si>
    <t>H2afv</t>
  </si>
  <si>
    <t>H2afy</t>
  </si>
  <si>
    <t>H2afz</t>
  </si>
  <si>
    <t>H6pd</t>
  </si>
  <si>
    <t>Hacd2</t>
  </si>
  <si>
    <t>Hacd3</t>
  </si>
  <si>
    <t>Hacl1</t>
  </si>
  <si>
    <t>Hadh</t>
  </si>
  <si>
    <t>Hadha</t>
  </si>
  <si>
    <t>Hagh</t>
  </si>
  <si>
    <t>Haghl</t>
  </si>
  <si>
    <t>Hal</t>
  </si>
  <si>
    <t>Hap1</t>
  </si>
  <si>
    <t>Hapln1</t>
  </si>
  <si>
    <t>Hars2</t>
  </si>
  <si>
    <t>Haus1</t>
  </si>
  <si>
    <t>Haus3</t>
  </si>
  <si>
    <t>Havcr2</t>
  </si>
  <si>
    <t>Hc</t>
  </si>
  <si>
    <t>Hcls1</t>
  </si>
  <si>
    <t>Hcn2</t>
  </si>
  <si>
    <t>Hcst</t>
  </si>
  <si>
    <t>Hdac10</t>
  </si>
  <si>
    <t>Hdac2</t>
  </si>
  <si>
    <t>Hdac3</t>
  </si>
  <si>
    <t>Hdac4</t>
  </si>
  <si>
    <t>Hdac6</t>
  </si>
  <si>
    <t>Hdac7</t>
  </si>
  <si>
    <t>Hdac9</t>
  </si>
  <si>
    <t>Hddc3</t>
  </si>
  <si>
    <t>Hdgf</t>
  </si>
  <si>
    <t>Hdgfrp3</t>
  </si>
  <si>
    <t>Hdhd2</t>
  </si>
  <si>
    <t>Heatr1</t>
  </si>
  <si>
    <t>Heatr3</t>
  </si>
  <si>
    <t>Heatr5a</t>
  </si>
  <si>
    <t>Heatr9</t>
  </si>
  <si>
    <t>Hectd3</t>
  </si>
  <si>
    <t>Hecw2</t>
  </si>
  <si>
    <t>Heg1</t>
  </si>
  <si>
    <t>Hells</t>
  </si>
  <si>
    <t>Helz2</t>
  </si>
  <si>
    <t>Hemk1</t>
  </si>
  <si>
    <t>Henmt1</t>
  </si>
  <si>
    <t>Herc1</t>
  </si>
  <si>
    <t>Herc2</t>
  </si>
  <si>
    <t>Herc3</t>
  </si>
  <si>
    <t>Herc4</t>
  </si>
  <si>
    <t>Herpud1</t>
  </si>
  <si>
    <t>Hes1</t>
  </si>
  <si>
    <t>Hes5</t>
  </si>
  <si>
    <t>Hes6</t>
  </si>
  <si>
    <t>Hes7</t>
  </si>
  <si>
    <t>Hexb</t>
  </si>
  <si>
    <t>Hey1</t>
  </si>
  <si>
    <t>Heyl</t>
  </si>
  <si>
    <t>Hgf</t>
  </si>
  <si>
    <t>Hgfac</t>
  </si>
  <si>
    <t>Hgh1</t>
  </si>
  <si>
    <t>Hhat</t>
  </si>
  <si>
    <t>Hhex</t>
  </si>
  <si>
    <t>Hiat1</t>
  </si>
  <si>
    <t>Hic1</t>
  </si>
  <si>
    <t>Hid1</t>
  </si>
  <si>
    <t>Hif1a</t>
  </si>
  <si>
    <t>Hif1an</t>
  </si>
  <si>
    <t>Higd2a</t>
  </si>
  <si>
    <t>Hilpda</t>
  </si>
  <si>
    <t>Hint1</t>
  </si>
  <si>
    <t>Hint2</t>
  </si>
  <si>
    <t>Hip1</t>
  </si>
  <si>
    <t>Hip1r</t>
  </si>
  <si>
    <t>Hipk3</t>
  </si>
  <si>
    <t>Hist1h1c</t>
  </si>
  <si>
    <t>Hist1h2bc</t>
  </si>
  <si>
    <t>Hist2h2be</t>
  </si>
  <si>
    <t>Hist3h2a</t>
  </si>
  <si>
    <t>Hist3h2ba</t>
  </si>
  <si>
    <t>Hivep1</t>
  </si>
  <si>
    <t>Hivep2</t>
  </si>
  <si>
    <t>Hivep3</t>
  </si>
  <si>
    <t>Hk1</t>
  </si>
  <si>
    <t>Hk2</t>
  </si>
  <si>
    <t>Hmbox1</t>
  </si>
  <si>
    <t>Hmbs</t>
  </si>
  <si>
    <t>Hmces</t>
  </si>
  <si>
    <t>Hmcn1</t>
  </si>
  <si>
    <t>Hmcn2</t>
  </si>
  <si>
    <t>Hmg20b</t>
  </si>
  <si>
    <t>Hmga1</t>
  </si>
  <si>
    <t>Hmgb1</t>
  </si>
  <si>
    <t>Hmgb2</t>
  </si>
  <si>
    <t>Hmgb3</t>
  </si>
  <si>
    <t>Hmgcr</t>
  </si>
  <si>
    <t>Hmgcs1</t>
  </si>
  <si>
    <t>Hmgn1</t>
  </si>
  <si>
    <t>Hmgn3</t>
  </si>
  <si>
    <t>Hmgxb3</t>
  </si>
  <si>
    <t>Hmha1</t>
  </si>
  <si>
    <t>Hmmr</t>
  </si>
  <si>
    <t>Hmox1</t>
  </si>
  <si>
    <t>Hmox2</t>
  </si>
  <si>
    <t>Hnrnpa0</t>
  </si>
  <si>
    <t>Hnrnpa1</t>
  </si>
  <si>
    <t>Hnrnpa3</t>
  </si>
  <si>
    <t>Hnrnpab</t>
  </si>
  <si>
    <t>Hnrnpd</t>
  </si>
  <si>
    <t>Hnrnpdl</t>
  </si>
  <si>
    <t>Hnrnpf</t>
  </si>
  <si>
    <t>Hnrnph3</t>
  </si>
  <si>
    <t>Hnrnpl</t>
  </si>
  <si>
    <t>Hnrnpll</t>
  </si>
  <si>
    <t>Hnrnpm</t>
  </si>
  <si>
    <t>Hnrnpr</t>
  </si>
  <si>
    <t>Hnrnpu</t>
  </si>
  <si>
    <t>Homer3</t>
  </si>
  <si>
    <t>Homez</t>
  </si>
  <si>
    <t>Hook2</t>
  </si>
  <si>
    <t>Hook3</t>
  </si>
  <si>
    <t>Hopx</t>
  </si>
  <si>
    <t>Hopxos</t>
  </si>
  <si>
    <t>Hotairm1</t>
  </si>
  <si>
    <t>Hoxa1</t>
  </si>
  <si>
    <t>Hoxa3</t>
  </si>
  <si>
    <t>Hoxa4</t>
  </si>
  <si>
    <t>Hoxa5</t>
  </si>
  <si>
    <t>Hoxa7</t>
  </si>
  <si>
    <t>Hoxaas3</t>
  </si>
  <si>
    <t>Hoxb3</t>
  </si>
  <si>
    <t>Hoxb4</t>
  </si>
  <si>
    <t>Hp1bp3</t>
  </si>
  <si>
    <t>Hpcal1</t>
  </si>
  <si>
    <t>Hpcal4</t>
  </si>
  <si>
    <t>Hpn</t>
  </si>
  <si>
    <t>Hprt</t>
  </si>
  <si>
    <t>Hps3</t>
  </si>
  <si>
    <t>Hps4</t>
  </si>
  <si>
    <t>Hpse</t>
  </si>
  <si>
    <t>Hrh2</t>
  </si>
  <si>
    <t>Hs1bp3</t>
  </si>
  <si>
    <t>Hs2st1</t>
  </si>
  <si>
    <t>Hs3st3b1</t>
  </si>
  <si>
    <t>Hs6st1</t>
  </si>
  <si>
    <t>Hs6st3</t>
  </si>
  <si>
    <t>Hscb</t>
  </si>
  <si>
    <t>Hsd11b1</t>
  </si>
  <si>
    <t>Hsd17b1</t>
  </si>
  <si>
    <t>Hsd17b11</t>
  </si>
  <si>
    <t>Hsd17b4</t>
  </si>
  <si>
    <t>Hsd17b7</t>
  </si>
  <si>
    <t>Hsdl1</t>
  </si>
  <si>
    <t>Hsdl2</t>
  </si>
  <si>
    <t>Hsf2bp</t>
  </si>
  <si>
    <t>Hsf4</t>
  </si>
  <si>
    <t>Hsh2d</t>
  </si>
  <si>
    <t>Hspa13</t>
  </si>
  <si>
    <t>Hspa14</t>
  </si>
  <si>
    <t>Hspa2</t>
  </si>
  <si>
    <t>Hspa4</t>
  </si>
  <si>
    <t>Hspa4l</t>
  </si>
  <si>
    <t>Hspa5</t>
  </si>
  <si>
    <t>Hspa9</t>
  </si>
  <si>
    <t>Hspb1</t>
  </si>
  <si>
    <t>Hspb11</t>
  </si>
  <si>
    <t>Hspbap1</t>
  </si>
  <si>
    <t>Hspbp1</t>
  </si>
  <si>
    <t>Hspd1</t>
  </si>
  <si>
    <t>Hspe1</t>
  </si>
  <si>
    <t>Hspg2</t>
  </si>
  <si>
    <t>Htatip2</t>
  </si>
  <si>
    <t>Htatsf1</t>
  </si>
  <si>
    <t>Htr2a</t>
  </si>
  <si>
    <t>Htr7</t>
  </si>
  <si>
    <t>Htra2</t>
  </si>
  <si>
    <t>Huwe1</t>
  </si>
  <si>
    <t>Hyal2</t>
  </si>
  <si>
    <t>Hyls1</t>
  </si>
  <si>
    <t>Iah1</t>
  </si>
  <si>
    <t>Iars</t>
  </si>
  <si>
    <t>Iars2</t>
  </si>
  <si>
    <t>Ibtk</t>
  </si>
  <si>
    <t>Ica1</t>
  </si>
  <si>
    <t>Ica1l</t>
  </si>
  <si>
    <t>Icam1</t>
  </si>
  <si>
    <t>Icam2</t>
  </si>
  <si>
    <t>Icam4</t>
  </si>
  <si>
    <t>Icam5</t>
  </si>
  <si>
    <t>Ice1</t>
  </si>
  <si>
    <t>Icos</t>
  </si>
  <si>
    <t>Ict1</t>
  </si>
  <si>
    <t>Id2</t>
  </si>
  <si>
    <t>Id3</t>
  </si>
  <si>
    <t>Ide</t>
  </si>
  <si>
    <t>Idh1</t>
  </si>
  <si>
    <t>Idh2</t>
  </si>
  <si>
    <t>Idi1</t>
  </si>
  <si>
    <t>Idnk</t>
  </si>
  <si>
    <t>Ier2</t>
  </si>
  <si>
    <t>Ier3</t>
  </si>
  <si>
    <t>Ier3ip1</t>
  </si>
  <si>
    <t>Ier5</t>
  </si>
  <si>
    <t>Ier5l</t>
  </si>
  <si>
    <t>Iffo1</t>
  </si>
  <si>
    <t>Iffo2</t>
  </si>
  <si>
    <t>Ifi203</t>
  </si>
  <si>
    <t>Ifi204</t>
  </si>
  <si>
    <t>Ifi27</t>
  </si>
  <si>
    <t>Ifi27l2a</t>
  </si>
  <si>
    <t>Ifi35</t>
  </si>
  <si>
    <t>Ifi47</t>
  </si>
  <si>
    <t>Ifih1</t>
  </si>
  <si>
    <t>Ifit1</t>
  </si>
  <si>
    <t>Ifit2</t>
  </si>
  <si>
    <t>Ifit3</t>
  </si>
  <si>
    <t>Ifit3b</t>
  </si>
  <si>
    <t>Ifitm2</t>
  </si>
  <si>
    <t>Ifitm3</t>
  </si>
  <si>
    <t>Ifnar1</t>
  </si>
  <si>
    <t>Ifnar2</t>
  </si>
  <si>
    <t>Ifng</t>
  </si>
  <si>
    <t>Ifngr1</t>
  </si>
  <si>
    <t>Ifngr2</t>
  </si>
  <si>
    <t>Ifrd1</t>
  </si>
  <si>
    <t>Ifrd2</t>
  </si>
  <si>
    <t>Ift122</t>
  </si>
  <si>
    <t>Ift140</t>
  </si>
  <si>
    <t>Ift22</t>
  </si>
  <si>
    <t>Ift27</t>
  </si>
  <si>
    <t>Ift43</t>
  </si>
  <si>
    <t>Ift52</t>
  </si>
  <si>
    <t>Ift57</t>
  </si>
  <si>
    <t>Ift81</t>
  </si>
  <si>
    <t>Igbp1</t>
  </si>
  <si>
    <t>Igdcc4</t>
  </si>
  <si>
    <t>Igf1r</t>
  </si>
  <si>
    <t>Igf2bp2</t>
  </si>
  <si>
    <t>Igf2bp3</t>
  </si>
  <si>
    <t>Igf2r</t>
  </si>
  <si>
    <t>Igfbp4</t>
  </si>
  <si>
    <t>Igfbp7</t>
  </si>
  <si>
    <t>Ighd</t>
  </si>
  <si>
    <t>Ighd4-1</t>
  </si>
  <si>
    <t>Ighg3</t>
  </si>
  <si>
    <t>Ighj1</t>
  </si>
  <si>
    <t>Ighj2</t>
  </si>
  <si>
    <t>Ighj3</t>
  </si>
  <si>
    <t>Ighj4</t>
  </si>
  <si>
    <t>Ighm</t>
  </si>
  <si>
    <t>Ighv1-47</t>
  </si>
  <si>
    <t>Igkc</t>
  </si>
  <si>
    <t>Igkj1</t>
  </si>
  <si>
    <t>Igkj2</t>
  </si>
  <si>
    <t>Igkj3</t>
  </si>
  <si>
    <t>Igkj4</t>
  </si>
  <si>
    <t>Igkj5</t>
  </si>
  <si>
    <t>Igkv15-103</t>
  </si>
  <si>
    <t>Igkv4-55</t>
  </si>
  <si>
    <t>Igkv5-43</t>
  </si>
  <si>
    <t>Iglon5</t>
  </si>
  <si>
    <t>Igsf23</t>
  </si>
  <si>
    <t>Igsf3</t>
  </si>
  <si>
    <t>Igsf8</t>
  </si>
  <si>
    <t>Igsf9</t>
  </si>
  <si>
    <t>Igsf9b</t>
  </si>
  <si>
    <t>Igtp</t>
  </si>
  <si>
    <t>Ik</t>
  </si>
  <si>
    <t>Ikbip</t>
  </si>
  <si>
    <t>Ikbkb</t>
  </si>
  <si>
    <t>Ikbke</t>
  </si>
  <si>
    <t>Ikzf1</t>
  </si>
  <si>
    <t>Ikzf2</t>
  </si>
  <si>
    <t>Ikzf3</t>
  </si>
  <si>
    <t>Ikzf4</t>
  </si>
  <si>
    <t>Il10</t>
  </si>
  <si>
    <t>Il10ra</t>
  </si>
  <si>
    <t>Il10rb</t>
  </si>
  <si>
    <t>Il12rb1</t>
  </si>
  <si>
    <t>Il12rb2</t>
  </si>
  <si>
    <t>Il13</t>
  </si>
  <si>
    <t>Il13ra1</t>
  </si>
  <si>
    <t>Il15</t>
  </si>
  <si>
    <t>Il15ra</t>
  </si>
  <si>
    <t>Il16</t>
  </si>
  <si>
    <t>Il17ra</t>
  </si>
  <si>
    <t>Il17rb</t>
  </si>
  <si>
    <t>Il17rd</t>
  </si>
  <si>
    <t>Il18</t>
  </si>
  <si>
    <t>Il18rap</t>
  </si>
  <si>
    <t>Il1r1</t>
  </si>
  <si>
    <t>Il1r2</t>
  </si>
  <si>
    <t>Il1rl1</t>
  </si>
  <si>
    <t>Il1rl2</t>
  </si>
  <si>
    <t>Il1rn</t>
  </si>
  <si>
    <t>Il2</t>
  </si>
  <si>
    <t>Il21</t>
  </si>
  <si>
    <t>Il2ra</t>
  </si>
  <si>
    <t>Il2rb</t>
  </si>
  <si>
    <t>Il2rg</t>
  </si>
  <si>
    <t>Il3ra</t>
  </si>
  <si>
    <t>Il4</t>
  </si>
  <si>
    <t>Il4i1</t>
  </si>
  <si>
    <t>Il4ra</t>
  </si>
  <si>
    <t>Il6ra</t>
  </si>
  <si>
    <t>Il6st</t>
  </si>
  <si>
    <t>Il7</t>
  </si>
  <si>
    <t>Il7r</t>
  </si>
  <si>
    <t>Il9r</t>
  </si>
  <si>
    <t>Ildr1</t>
  </si>
  <si>
    <t>Ilf3</t>
  </si>
  <si>
    <t>Ilk</t>
  </si>
  <si>
    <t>Immp2l</t>
  </si>
  <si>
    <t>Immt</t>
  </si>
  <si>
    <t>Imp3</t>
  </si>
  <si>
    <t>Imp4</t>
  </si>
  <si>
    <t>Impa1</t>
  </si>
  <si>
    <t>Impa2</t>
  </si>
  <si>
    <t>Impact</t>
  </si>
  <si>
    <t>Impdh1</t>
  </si>
  <si>
    <t>Impdh2</t>
  </si>
  <si>
    <t>Impg2</t>
  </si>
  <si>
    <t>Inadl</t>
  </si>
  <si>
    <t>Inafm1</t>
  </si>
  <si>
    <t>Inafm2</t>
  </si>
  <si>
    <t>Incenp</t>
  </si>
  <si>
    <t>Ing3</t>
  </si>
  <si>
    <t>Ing4</t>
  </si>
  <si>
    <t>Ino80</t>
  </si>
  <si>
    <t>Ino80b</t>
  </si>
  <si>
    <t>Inpp1</t>
  </si>
  <si>
    <t>Inpp4a</t>
  </si>
  <si>
    <t>Inpp5a</t>
  </si>
  <si>
    <t>Inpp5b</t>
  </si>
  <si>
    <t>Inpp5d</t>
  </si>
  <si>
    <t>Inpp5f</t>
  </si>
  <si>
    <t>Inppl1</t>
  </si>
  <si>
    <t>Insig1</t>
  </si>
  <si>
    <t>Insig2</t>
  </si>
  <si>
    <t>Insl3</t>
  </si>
  <si>
    <t>Insl6</t>
  </si>
  <si>
    <t>Insrr</t>
  </si>
  <si>
    <t>Ints10</t>
  </si>
  <si>
    <t>Ints2</t>
  </si>
  <si>
    <t>Ints5</t>
  </si>
  <si>
    <t>Invs</t>
  </si>
  <si>
    <t>Ip6k2</t>
  </si>
  <si>
    <t>Ipcef1</t>
  </si>
  <si>
    <t>Ipmk</t>
  </si>
  <si>
    <t>Ipo11</t>
  </si>
  <si>
    <t>Ipo4</t>
  </si>
  <si>
    <t>Ipo5</t>
  </si>
  <si>
    <t>Ipo7</t>
  </si>
  <si>
    <t>Ipo9</t>
  </si>
  <si>
    <t>Ippk</t>
  </si>
  <si>
    <t>Iqcb1</t>
  </si>
  <si>
    <t>Iqcd</t>
  </si>
  <si>
    <t>Iqgap2</t>
  </si>
  <si>
    <t>Iqsec1</t>
  </si>
  <si>
    <t>Iqsec2</t>
  </si>
  <si>
    <t>Irak1bp1</t>
  </si>
  <si>
    <t>Irak2</t>
  </si>
  <si>
    <t>Irak3</t>
  </si>
  <si>
    <t>Irak4</t>
  </si>
  <si>
    <t>Ireb2</t>
  </si>
  <si>
    <t>Irf1</t>
  </si>
  <si>
    <t>Irf2bp2</t>
  </si>
  <si>
    <t>Irf4</t>
  </si>
  <si>
    <t>Irf5</t>
  </si>
  <si>
    <t>Irf7</t>
  </si>
  <si>
    <t>Irf8</t>
  </si>
  <si>
    <t>Irf9</t>
  </si>
  <si>
    <t>Irg1</t>
  </si>
  <si>
    <t>Irgc1</t>
  </si>
  <si>
    <t>Irgm1</t>
  </si>
  <si>
    <t>Irgm2</t>
  </si>
  <si>
    <t>Irgq</t>
  </si>
  <si>
    <t>Irs2</t>
  </si>
  <si>
    <t>Isg20</t>
  </si>
  <si>
    <t>Isg20l2</t>
  </si>
  <si>
    <t>Isoc1</t>
  </si>
  <si>
    <t>Isoc2a</t>
  </si>
  <si>
    <t>Isoc2b</t>
  </si>
  <si>
    <t>Ispd</t>
  </si>
  <si>
    <t>Itch</t>
  </si>
  <si>
    <t>Itfg2</t>
  </si>
  <si>
    <t>Itga2</t>
  </si>
  <si>
    <t>Itga2b</t>
  </si>
  <si>
    <t>Itga3</t>
  </si>
  <si>
    <t>Itga4</t>
  </si>
  <si>
    <t>Itga5</t>
  </si>
  <si>
    <t>Itga6</t>
  </si>
  <si>
    <t>Itga7</t>
  </si>
  <si>
    <t>Itga9</t>
  </si>
  <si>
    <t>Itgae</t>
  </si>
  <si>
    <t>Itgal</t>
  </si>
  <si>
    <t>Itgam</t>
  </si>
  <si>
    <t>Itgav</t>
  </si>
  <si>
    <t>Itgb1</t>
  </si>
  <si>
    <t>Itgb1bp1</t>
  </si>
  <si>
    <t>Itgb3</t>
  </si>
  <si>
    <t>Itgb3bp</t>
  </si>
  <si>
    <t>Itgb5</t>
  </si>
  <si>
    <t>Itgb7</t>
  </si>
  <si>
    <t>Itgb8</t>
  </si>
  <si>
    <t>Itk</t>
  </si>
  <si>
    <t>Itm2a</t>
  </si>
  <si>
    <t>Itm2b</t>
  </si>
  <si>
    <t>Itm2c</t>
  </si>
  <si>
    <t>Itpkb</t>
  </si>
  <si>
    <t>Itpkc</t>
  </si>
  <si>
    <t>Itpr3</t>
  </si>
  <si>
    <t>Itpripl1</t>
  </si>
  <si>
    <t>Itpripl2</t>
  </si>
  <si>
    <t>Itsn1</t>
  </si>
  <si>
    <t>Itsn2</t>
  </si>
  <si>
    <t>Izumo1r</t>
  </si>
  <si>
    <t>Izumo4</t>
  </si>
  <si>
    <t>Jade2</t>
  </si>
  <si>
    <t>Jade3</t>
  </si>
  <si>
    <t>Jag1</t>
  </si>
  <si>
    <t>Jag2</t>
  </si>
  <si>
    <t>Jak1</t>
  </si>
  <si>
    <t>Jak2</t>
  </si>
  <si>
    <t>Jak3</t>
  </si>
  <si>
    <t>Jakmip1</t>
  </si>
  <si>
    <t>Jakmip2</t>
  </si>
  <si>
    <t>Jarid2</t>
  </si>
  <si>
    <t>Jazf1</t>
  </si>
  <si>
    <t>Jdp2</t>
  </si>
  <si>
    <t>Jmjd4</t>
  </si>
  <si>
    <t>Jmjd8</t>
  </si>
  <si>
    <t>Jmy</t>
  </si>
  <si>
    <t>Josd2</t>
  </si>
  <si>
    <t>Jrk</t>
  </si>
  <si>
    <t>Jup</t>
  </si>
  <si>
    <t>K230010J24Rik</t>
  </si>
  <si>
    <t>Kank2</t>
  </si>
  <si>
    <t>Kansl1l</t>
  </si>
  <si>
    <t>Kansl2</t>
  </si>
  <si>
    <t>Kars</t>
  </si>
  <si>
    <t>Kat2a</t>
  </si>
  <si>
    <t>Kat2b</t>
  </si>
  <si>
    <t>Kat6a</t>
  </si>
  <si>
    <t>Kat6b</t>
  </si>
  <si>
    <t>Kat8</t>
  </si>
  <si>
    <t>Katnal1</t>
  </si>
  <si>
    <t>Katnb1</t>
  </si>
  <si>
    <t>Kbtbd11</t>
  </si>
  <si>
    <t>Kbtbd2</t>
  </si>
  <si>
    <t>Kbtbd8</t>
  </si>
  <si>
    <t>Kcna3</t>
  </si>
  <si>
    <t>Kcnab1</t>
  </si>
  <si>
    <t>Kcnab2</t>
  </si>
  <si>
    <t>Kcnab3os</t>
  </si>
  <si>
    <t>Kcnc2</t>
  </si>
  <si>
    <t>Kcnc3</t>
  </si>
  <si>
    <t>Kcnd1</t>
  </si>
  <si>
    <t>Kcnf1</t>
  </si>
  <si>
    <t>Kcnh1</t>
  </si>
  <si>
    <t>Kcnh3</t>
  </si>
  <si>
    <t>Kcnh4</t>
  </si>
  <si>
    <t>Kcnh5</t>
  </si>
  <si>
    <t>Kcnip2</t>
  </si>
  <si>
    <t>Kcnj16</t>
  </si>
  <si>
    <t>Kcnj2</t>
  </si>
  <si>
    <t>Kcnk5</t>
  </si>
  <si>
    <t>Kcnk6</t>
  </si>
  <si>
    <t>Kcnma1</t>
  </si>
  <si>
    <t>Kcnmb4</t>
  </si>
  <si>
    <t>Kcnn3</t>
  </si>
  <si>
    <t>Kcnn4</t>
  </si>
  <si>
    <t>Kcnq1</t>
  </si>
  <si>
    <t>Kcnq3</t>
  </si>
  <si>
    <t>Kcnq4</t>
  </si>
  <si>
    <t>Kcnq5</t>
  </si>
  <si>
    <t>Kcnt1</t>
  </si>
  <si>
    <t>Kctd10</t>
  </si>
  <si>
    <t>Kctd11</t>
  </si>
  <si>
    <t>Kctd12</t>
  </si>
  <si>
    <t>Kctd17</t>
  </si>
  <si>
    <t>Kctd18</t>
  </si>
  <si>
    <t>Kctd2</t>
  </si>
  <si>
    <t>Kctd5</t>
  </si>
  <si>
    <t>Kctd6</t>
  </si>
  <si>
    <t>Kctd9</t>
  </si>
  <si>
    <t>Kdelc1</t>
  </si>
  <si>
    <t>Kdelc2</t>
  </si>
  <si>
    <t>Kdelr2</t>
  </si>
  <si>
    <t>Kdelr3</t>
  </si>
  <si>
    <t>Kdf1</t>
  </si>
  <si>
    <t>Kdm2b</t>
  </si>
  <si>
    <t>Kdm3a</t>
  </si>
  <si>
    <t>Kdm4a</t>
  </si>
  <si>
    <t>Kdm4b</t>
  </si>
  <si>
    <t>Kdm4d</t>
  </si>
  <si>
    <t>Kdm5a</t>
  </si>
  <si>
    <t>Kdm6a</t>
  </si>
  <si>
    <t>Kdm7a</t>
  </si>
  <si>
    <t>Kdm8</t>
  </si>
  <si>
    <t>Kdr</t>
  </si>
  <si>
    <t>Keap1</t>
  </si>
  <si>
    <t>Khdc1a</t>
  </si>
  <si>
    <t>Khdrbs3</t>
  </si>
  <si>
    <t>Khk</t>
  </si>
  <si>
    <t>Khnyn</t>
  </si>
  <si>
    <t>Kidins220</t>
  </si>
  <si>
    <t>Kif11</t>
  </si>
  <si>
    <t>Kif13a</t>
  </si>
  <si>
    <t>Kif13b</t>
  </si>
  <si>
    <t>Kif14</t>
  </si>
  <si>
    <t>Kif15</t>
  </si>
  <si>
    <t>Kif18a</t>
  </si>
  <si>
    <t>Kif18b</t>
  </si>
  <si>
    <t>Kif19a</t>
  </si>
  <si>
    <t>Kif1b</t>
  </si>
  <si>
    <t>Kif1c</t>
  </si>
  <si>
    <t>Kif20a</t>
  </si>
  <si>
    <t>Kif20b</t>
  </si>
  <si>
    <t>Kif21b</t>
  </si>
  <si>
    <t>Kif23</t>
  </si>
  <si>
    <t>Kif26b</t>
  </si>
  <si>
    <t>Kif2a</t>
  </si>
  <si>
    <t>Kif2c</t>
  </si>
  <si>
    <t>Kif3a</t>
  </si>
  <si>
    <t>Kif4</t>
  </si>
  <si>
    <t>Kif5b</t>
  </si>
  <si>
    <t>Kif5c</t>
  </si>
  <si>
    <t>Kif7</t>
  </si>
  <si>
    <t>Kifap3</t>
  </si>
  <si>
    <t>Kifc1</t>
  </si>
  <si>
    <t>Kifc3</t>
  </si>
  <si>
    <t>Kifc5b</t>
  </si>
  <si>
    <t>Kin</t>
  </si>
  <si>
    <t>Kirrel3</t>
  </si>
  <si>
    <t>Kirrel3os</t>
  </si>
  <si>
    <t>Kiz</t>
  </si>
  <si>
    <t>Klc2</t>
  </si>
  <si>
    <t>Klc3</t>
  </si>
  <si>
    <t>Klf10</t>
  </si>
  <si>
    <t>Klf12</t>
  </si>
  <si>
    <t>Klf13</t>
  </si>
  <si>
    <t>Klf16</t>
  </si>
  <si>
    <t>Klf2</t>
  </si>
  <si>
    <t>Klf3</t>
  </si>
  <si>
    <t>Klf4</t>
  </si>
  <si>
    <t>Klf7</t>
  </si>
  <si>
    <t>Klf8</t>
  </si>
  <si>
    <t>Klf9</t>
  </si>
  <si>
    <t>Klhdc1</t>
  </si>
  <si>
    <t>Klhdc2</t>
  </si>
  <si>
    <t>Klhdc8a</t>
  </si>
  <si>
    <t>Klhdc8b</t>
  </si>
  <si>
    <t>Klhl17</t>
  </si>
  <si>
    <t>Klhl18</t>
  </si>
  <si>
    <t>Klhl20</t>
  </si>
  <si>
    <t>Klhl21</t>
  </si>
  <si>
    <t>Klhl23</t>
  </si>
  <si>
    <t>Klhl26</t>
  </si>
  <si>
    <t>Klhl3</t>
  </si>
  <si>
    <t>Klhl36</t>
  </si>
  <si>
    <t>Klhl4</t>
  </si>
  <si>
    <t>Klhl42</t>
  </si>
  <si>
    <t>Klhl5</t>
  </si>
  <si>
    <t>Klhl6</t>
  </si>
  <si>
    <t>Klhl7</t>
  </si>
  <si>
    <t>Klhl8</t>
  </si>
  <si>
    <t>Klhl9</t>
  </si>
  <si>
    <t>Klk1b27</t>
  </si>
  <si>
    <t>Klk8</t>
  </si>
  <si>
    <t>Klrb1a</t>
  </si>
  <si>
    <t>Klrb1c</t>
  </si>
  <si>
    <t>Klrb1f</t>
  </si>
  <si>
    <t>Klrd1</t>
  </si>
  <si>
    <t>Klrg1</t>
  </si>
  <si>
    <t>Kmt2c</t>
  </si>
  <si>
    <t>Kmt2d</t>
  </si>
  <si>
    <t>Kndc1</t>
  </si>
  <si>
    <t>Knop1</t>
  </si>
  <si>
    <t>Kntc1</t>
  </si>
  <si>
    <t>Kpna1</t>
  </si>
  <si>
    <t>Kpna2</t>
  </si>
  <si>
    <t>Kpna3</t>
  </si>
  <si>
    <t>Kpna4</t>
  </si>
  <si>
    <t>Kpnb1</t>
  </si>
  <si>
    <t>Kremen1</t>
  </si>
  <si>
    <t>Kremen2</t>
  </si>
  <si>
    <t>Kri1</t>
  </si>
  <si>
    <t>Krr1</t>
  </si>
  <si>
    <t>Krt17</t>
  </si>
  <si>
    <t>Krt18</t>
  </si>
  <si>
    <t>Krt222</t>
  </si>
  <si>
    <t>Krt6b</t>
  </si>
  <si>
    <t>Krt83</t>
  </si>
  <si>
    <t>Krtcap2</t>
  </si>
  <si>
    <t>Ksr1</t>
  </si>
  <si>
    <t>Kti12</t>
  </si>
  <si>
    <t>Ktn1</t>
  </si>
  <si>
    <t>Ky</t>
  </si>
  <si>
    <t>Kynu</t>
  </si>
  <si>
    <t>L1cam</t>
  </si>
  <si>
    <t>L3mbtl2</t>
  </si>
  <si>
    <t>Lacc1</t>
  </si>
  <si>
    <t>Lactb</t>
  </si>
  <si>
    <t>Lactb2</t>
  </si>
  <si>
    <t>Lactbl1</t>
  </si>
  <si>
    <t>Lag3</t>
  </si>
  <si>
    <t>Lair1</t>
  </si>
  <si>
    <t>Lama5</t>
  </si>
  <si>
    <t>Lamb1</t>
  </si>
  <si>
    <t>Lamc1</t>
  </si>
  <si>
    <t>Lamc2</t>
  </si>
  <si>
    <t>Lamp1</t>
  </si>
  <si>
    <t>Lamp2</t>
  </si>
  <si>
    <t>Lamtor2</t>
  </si>
  <si>
    <t>Lamtor4</t>
  </si>
  <si>
    <t>Lancl1</t>
  </si>
  <si>
    <t>Lancl2</t>
  </si>
  <si>
    <t>Lancl3</t>
  </si>
  <si>
    <t>Lap3</t>
  </si>
  <si>
    <t>Laptm4a</t>
  </si>
  <si>
    <t>Laptm5</t>
  </si>
  <si>
    <t>Larp1</t>
  </si>
  <si>
    <t>Larp1b</t>
  </si>
  <si>
    <t>Larp4</t>
  </si>
  <si>
    <t>Lars</t>
  </si>
  <si>
    <t>Las1l</t>
  </si>
  <si>
    <t>Lasp1</t>
  </si>
  <si>
    <t>Lat</t>
  </si>
  <si>
    <t>Lat2</t>
  </si>
  <si>
    <t>Lax1</t>
  </si>
  <si>
    <t>Lbh</t>
  </si>
  <si>
    <t>Lbp</t>
  </si>
  <si>
    <t>Lbr</t>
  </si>
  <si>
    <t>Lce1a1</t>
  </si>
  <si>
    <t>Lclat1</t>
  </si>
  <si>
    <t>Lcmt2</t>
  </si>
  <si>
    <t>Lcn4</t>
  </si>
  <si>
    <t>Lcor</t>
  </si>
  <si>
    <t>Lcorl</t>
  </si>
  <si>
    <t>Lcp1</t>
  </si>
  <si>
    <t>Lcp2</t>
  </si>
  <si>
    <t>Ldb1</t>
  </si>
  <si>
    <t>Ldha</t>
  </si>
  <si>
    <t>Ldhb</t>
  </si>
  <si>
    <t>Ldhd</t>
  </si>
  <si>
    <t>Ldlr</t>
  </si>
  <si>
    <t>Ldlrad3</t>
  </si>
  <si>
    <t>Ldlrad4</t>
  </si>
  <si>
    <t>Ldlrap1</t>
  </si>
  <si>
    <t>Lef1</t>
  </si>
  <si>
    <t>Leng1</t>
  </si>
  <si>
    <t>Leprot</t>
  </si>
  <si>
    <t>Leprotl1</t>
  </si>
  <si>
    <t>Letm1</t>
  </si>
  <si>
    <t>Letm2</t>
  </si>
  <si>
    <t>Letmd1</t>
  </si>
  <si>
    <t>Lfng</t>
  </si>
  <si>
    <t>Lgals1</t>
  </si>
  <si>
    <t>Lgals3</t>
  </si>
  <si>
    <t>Lgals4</t>
  </si>
  <si>
    <t>Lgals9</t>
  </si>
  <si>
    <t>Lgalsl</t>
  </si>
  <si>
    <t>Lgi2</t>
  </si>
  <si>
    <t>Lgr4</t>
  </si>
  <si>
    <t>Lif</t>
  </si>
  <si>
    <t>Lig1</t>
  </si>
  <si>
    <t>Lilrb4</t>
  </si>
  <si>
    <t>Lima1</t>
  </si>
  <si>
    <t>Limd1</t>
  </si>
  <si>
    <t>Limd2</t>
  </si>
  <si>
    <t>Limk1</t>
  </si>
  <si>
    <t>Lims1</t>
  </si>
  <si>
    <t>Lin54</t>
  </si>
  <si>
    <t>Lins</t>
  </si>
  <si>
    <t>Lipa</t>
  </si>
  <si>
    <t>Lipe</t>
  </si>
  <si>
    <t>Liph</t>
  </si>
  <si>
    <t>Lipo1</t>
  </si>
  <si>
    <t>Lipt2</t>
  </si>
  <si>
    <t>Litaf</t>
  </si>
  <si>
    <t>Lix1l</t>
  </si>
  <si>
    <t>Llgl1</t>
  </si>
  <si>
    <t>Lman1</t>
  </si>
  <si>
    <t>Lman1l</t>
  </si>
  <si>
    <t>Lman2</t>
  </si>
  <si>
    <t>Lmbr1l</t>
  </si>
  <si>
    <t>Lmbrd1</t>
  </si>
  <si>
    <t>Lmbrd2</t>
  </si>
  <si>
    <t>Lmna</t>
  </si>
  <si>
    <t>Lmnb1</t>
  </si>
  <si>
    <t>Lmntd2</t>
  </si>
  <si>
    <t>Lmtk3</t>
  </si>
  <si>
    <t>Lnx2</t>
  </si>
  <si>
    <t>Lonp1</t>
  </si>
  <si>
    <t>Lonp2</t>
  </si>
  <si>
    <t>Lonrf1</t>
  </si>
  <si>
    <t>Lox</t>
  </si>
  <si>
    <t>Loxhd1</t>
  </si>
  <si>
    <t>Loxl3</t>
  </si>
  <si>
    <t>Loxl4</t>
  </si>
  <si>
    <t>Lpar3</t>
  </si>
  <si>
    <t>Lpar5</t>
  </si>
  <si>
    <t>Lpar6</t>
  </si>
  <si>
    <t>Lpcat1</t>
  </si>
  <si>
    <t>Lpcat3</t>
  </si>
  <si>
    <t>Lpcat4</t>
  </si>
  <si>
    <t>Lpgat1</t>
  </si>
  <si>
    <t>Lpin1</t>
  </si>
  <si>
    <t>Lpin2</t>
  </si>
  <si>
    <t>Lpin3</t>
  </si>
  <si>
    <t>Lpo</t>
  </si>
  <si>
    <t>Lpp</t>
  </si>
  <si>
    <t>Lppr2</t>
  </si>
  <si>
    <t>Lpxn</t>
  </si>
  <si>
    <t>Lrba</t>
  </si>
  <si>
    <t>Lrfn1</t>
  </si>
  <si>
    <t>Lrfn4</t>
  </si>
  <si>
    <t>Lrig1</t>
  </si>
  <si>
    <t>Lrmp</t>
  </si>
  <si>
    <t>Lrp1</t>
  </si>
  <si>
    <t>Lrp10</t>
  </si>
  <si>
    <t>Lrp12</t>
  </si>
  <si>
    <t>Lrp3</t>
  </si>
  <si>
    <t>Lrp5</t>
  </si>
  <si>
    <t>Lrp6</t>
  </si>
  <si>
    <t>Lrp8</t>
  </si>
  <si>
    <t>Lrpprc</t>
  </si>
  <si>
    <t>Lrrc1</t>
  </si>
  <si>
    <t>Lrrc16a</t>
  </si>
  <si>
    <t>Lrrc16b</t>
  </si>
  <si>
    <t>Lrrc20</t>
  </si>
  <si>
    <t>Lrrc24</t>
  </si>
  <si>
    <t>Lrrc27</t>
  </si>
  <si>
    <t>Lrrc32</t>
  </si>
  <si>
    <t>Lrrc41</t>
  </si>
  <si>
    <t>Lrrc42</t>
  </si>
  <si>
    <t>Lrrc48</t>
  </si>
  <si>
    <t>Lrrc49</t>
  </si>
  <si>
    <t>Lrrc6</t>
  </si>
  <si>
    <t>Lrrc61</t>
  </si>
  <si>
    <t>Lrrc71</t>
  </si>
  <si>
    <t>Lrrc75a</t>
  </si>
  <si>
    <t>Lrrc75b</t>
  </si>
  <si>
    <t>Lrrc8a</t>
  </si>
  <si>
    <t>Lrrc8c</t>
  </si>
  <si>
    <t>Lrrc8d</t>
  </si>
  <si>
    <t>Lrrcc1</t>
  </si>
  <si>
    <t>Lrrfip1</t>
  </si>
  <si>
    <t>Lrrfip2</t>
  </si>
  <si>
    <t>Lrrk1</t>
  </si>
  <si>
    <t>Lrrk2</t>
  </si>
  <si>
    <t>Lrrn2</t>
  </si>
  <si>
    <t>Lrrn3</t>
  </si>
  <si>
    <t>Lrrn4</t>
  </si>
  <si>
    <t>Lsg1</t>
  </si>
  <si>
    <t>Lsm10</t>
  </si>
  <si>
    <t>Lsm11</t>
  </si>
  <si>
    <t>Lsm4</t>
  </si>
  <si>
    <t>Lsm5</t>
  </si>
  <si>
    <t>Lsr</t>
  </si>
  <si>
    <t>Lss</t>
  </si>
  <si>
    <t>Lta4h</t>
  </si>
  <si>
    <t>Ltb</t>
  </si>
  <si>
    <t>Ltb4r1</t>
  </si>
  <si>
    <t>Ltbp2</t>
  </si>
  <si>
    <t>Ltbp3</t>
  </si>
  <si>
    <t>Ltbp4</t>
  </si>
  <si>
    <t>Ltbr</t>
  </si>
  <si>
    <t>Ltk</t>
  </si>
  <si>
    <t>Ltn1</t>
  </si>
  <si>
    <t>Ltv1</t>
  </si>
  <si>
    <t>Luc7l2</t>
  </si>
  <si>
    <t>Luzp1</t>
  </si>
  <si>
    <t>Lxn</t>
  </si>
  <si>
    <t>Ly6a</t>
  </si>
  <si>
    <t>Ly6c1</t>
  </si>
  <si>
    <t>Ly6e</t>
  </si>
  <si>
    <t>Ly6k</t>
  </si>
  <si>
    <t>Ly75</t>
  </si>
  <si>
    <t>Ly9</t>
  </si>
  <si>
    <t>Ly96</t>
  </si>
  <si>
    <t>Lyar</t>
  </si>
  <si>
    <t>Lyl1</t>
  </si>
  <si>
    <t>Lyn</t>
  </si>
  <si>
    <t>Lynx1</t>
  </si>
  <si>
    <t>Lypd1</t>
  </si>
  <si>
    <t>Lypd6b</t>
  </si>
  <si>
    <t>Lypla2</t>
  </si>
  <si>
    <t>Lyplal1</t>
  </si>
  <si>
    <t>Lyrm4</t>
  </si>
  <si>
    <t>Lyrm7</t>
  </si>
  <si>
    <t>Lyrm9</t>
  </si>
  <si>
    <t>Lysmd3</t>
  </si>
  <si>
    <t>Lyst</t>
  </si>
  <si>
    <t>M6pr</t>
  </si>
  <si>
    <t>Maats1</t>
  </si>
  <si>
    <t>Mab21l2</t>
  </si>
  <si>
    <t>Macf1</t>
  </si>
  <si>
    <t>Macrod1</t>
  </si>
  <si>
    <t>Macrod2</t>
  </si>
  <si>
    <t>Mad2l1</t>
  </si>
  <si>
    <t>Mad2l1bp</t>
  </si>
  <si>
    <t>Mad2l2</t>
  </si>
  <si>
    <t>Madcam1</t>
  </si>
  <si>
    <t>Madd</t>
  </si>
  <si>
    <t>Maf</t>
  </si>
  <si>
    <t>Mafg</t>
  </si>
  <si>
    <t>Mafk</t>
  </si>
  <si>
    <t>Maged1</t>
  </si>
  <si>
    <t>Maged2</t>
  </si>
  <si>
    <t>Magee1</t>
  </si>
  <si>
    <t>Magee2</t>
  </si>
  <si>
    <t>Mageh1</t>
  </si>
  <si>
    <t>Magi1</t>
  </si>
  <si>
    <t>Magi2</t>
  </si>
  <si>
    <t>Magt1</t>
  </si>
  <si>
    <t>Mak16</t>
  </si>
  <si>
    <t>Malt1</t>
  </si>
  <si>
    <t>Mamdc4</t>
  </si>
  <si>
    <t>Maml1</t>
  </si>
  <si>
    <t>Maml3</t>
  </si>
  <si>
    <t>Man1a2</t>
  </si>
  <si>
    <t>Man1c1</t>
  </si>
  <si>
    <t>Man2a1</t>
  </si>
  <si>
    <t>Man2a2</t>
  </si>
  <si>
    <t>Man2b2</t>
  </si>
  <si>
    <t>Man2c1</t>
  </si>
  <si>
    <t>Manba</t>
  </si>
  <si>
    <t>Manea</t>
  </si>
  <si>
    <t>Maneal</t>
  </si>
  <si>
    <t>Mansc1</t>
  </si>
  <si>
    <t>Maoa</t>
  </si>
  <si>
    <t>Map10</t>
  </si>
  <si>
    <t>Map1a</t>
  </si>
  <si>
    <t>Map1b</t>
  </si>
  <si>
    <t>Map1lc3b</t>
  </si>
  <si>
    <t>Map1s</t>
  </si>
  <si>
    <t>Map2</t>
  </si>
  <si>
    <t>Map2k3</t>
  </si>
  <si>
    <t>Map2k6</t>
  </si>
  <si>
    <t>Map2k7</t>
  </si>
  <si>
    <t>Map3k1</t>
  </si>
  <si>
    <t>Map3k12</t>
  </si>
  <si>
    <t>Map3k14</t>
  </si>
  <si>
    <t>Map3k19</t>
  </si>
  <si>
    <t>Map3k3</t>
  </si>
  <si>
    <t>Map3k5</t>
  </si>
  <si>
    <t>Map3k8</t>
  </si>
  <si>
    <t>Map3k9</t>
  </si>
  <si>
    <t>Map4k1</t>
  </si>
  <si>
    <t>Map4k2</t>
  </si>
  <si>
    <t>Map4k3</t>
  </si>
  <si>
    <t>Map4k4</t>
  </si>
  <si>
    <t>Map4k5</t>
  </si>
  <si>
    <t>Map6</t>
  </si>
  <si>
    <t>Map7</t>
  </si>
  <si>
    <t>Map7d1</t>
  </si>
  <si>
    <t>Map9</t>
  </si>
  <si>
    <t>Mapk1</t>
  </si>
  <si>
    <t>Mapk12</t>
  </si>
  <si>
    <t>Mapk1ip1l</t>
  </si>
  <si>
    <t>Mapk3</t>
  </si>
  <si>
    <t>Mapk7</t>
  </si>
  <si>
    <t>Mapk8</t>
  </si>
  <si>
    <t>Mapk8ip1</t>
  </si>
  <si>
    <t>Mapkap1</t>
  </si>
  <si>
    <t>Mapkapk2</t>
  </si>
  <si>
    <t>Mapkapk3</t>
  </si>
  <si>
    <t>Mapkbp1</t>
  </si>
  <si>
    <t>Mapre1</t>
  </si>
  <si>
    <t>Mapre2</t>
  </si>
  <si>
    <t>Mapre3</t>
  </si>
  <si>
    <t>Marcksl1</t>
  </si>
  <si>
    <t>Mark1</t>
  </si>
  <si>
    <t>Mark2</t>
  </si>
  <si>
    <t>Mars</t>
  </si>
  <si>
    <t>Mars2</t>
  </si>
  <si>
    <t>Marveld1</t>
  </si>
  <si>
    <t>Marveld2</t>
  </si>
  <si>
    <t>Mast2</t>
  </si>
  <si>
    <t>Mat2a</t>
  </si>
  <si>
    <t>Matk</t>
  </si>
  <si>
    <t>Matn2</t>
  </si>
  <si>
    <t>Matr3-ps2</t>
  </si>
  <si>
    <t>Mavs</t>
  </si>
  <si>
    <t>Maz</t>
  </si>
  <si>
    <t>Mb21d1</t>
  </si>
  <si>
    <t>Mbd1</t>
  </si>
  <si>
    <t>Mbd2</t>
  </si>
  <si>
    <t>Mbip</t>
  </si>
  <si>
    <t>Mboat7</t>
  </si>
  <si>
    <t>Mbp</t>
  </si>
  <si>
    <t>Mcat</t>
  </si>
  <si>
    <t>Mccc1</t>
  </si>
  <si>
    <t>Mcf2l</t>
  </si>
  <si>
    <t>Mcl1</t>
  </si>
  <si>
    <t>Mcm10</t>
  </si>
  <si>
    <t>Mcm3ap</t>
  </si>
  <si>
    <t>Mcm4</t>
  </si>
  <si>
    <t>Mcm6</t>
  </si>
  <si>
    <t>Mcm7</t>
  </si>
  <si>
    <t>Mcm8</t>
  </si>
  <si>
    <t>Mcmbp</t>
  </si>
  <si>
    <t>Mcmdc2</t>
  </si>
  <si>
    <t>Mcoln2</t>
  </si>
  <si>
    <t>Mcrs1</t>
  </si>
  <si>
    <t>Mctp1</t>
  </si>
  <si>
    <t>Mctp2</t>
  </si>
  <si>
    <t>Mcu</t>
  </si>
  <si>
    <t>Mcur1</t>
  </si>
  <si>
    <t>Mdc1</t>
  </si>
  <si>
    <t>Mdfic</t>
  </si>
  <si>
    <t>Mdh2</t>
  </si>
  <si>
    <t>Mdn1</t>
  </si>
  <si>
    <t>Me2</t>
  </si>
  <si>
    <t>Mea1</t>
  </si>
  <si>
    <t>Meaf6</t>
  </si>
  <si>
    <t>Mecr</t>
  </si>
  <si>
    <t>Med1</t>
  </si>
  <si>
    <t>Med11</t>
  </si>
  <si>
    <t>Med12</t>
  </si>
  <si>
    <t>Med12l</t>
  </si>
  <si>
    <t>Med13l</t>
  </si>
  <si>
    <t>Med15</t>
  </si>
  <si>
    <t>Med20</t>
  </si>
  <si>
    <t>Med21</t>
  </si>
  <si>
    <t>Med23</t>
  </si>
  <si>
    <t>Med24</t>
  </si>
  <si>
    <t>Med26</t>
  </si>
  <si>
    <t>Med27</t>
  </si>
  <si>
    <t>Med28</t>
  </si>
  <si>
    <t>Med31</t>
  </si>
  <si>
    <t>Med4</t>
  </si>
  <si>
    <t>Med7</t>
  </si>
  <si>
    <t>Mef2a</t>
  </si>
  <si>
    <t>Mef2d</t>
  </si>
  <si>
    <t>Meg3</t>
  </si>
  <si>
    <t>Megf8</t>
  </si>
  <si>
    <t>Mei1</t>
  </si>
  <si>
    <t>Meis3</t>
  </si>
  <si>
    <t>Melk</t>
  </si>
  <si>
    <t>Men1</t>
  </si>
  <si>
    <t>Meox1</t>
  </si>
  <si>
    <t>Mepce</t>
  </si>
  <si>
    <t>Mesdc1</t>
  </si>
  <si>
    <t>Mesp2</t>
  </si>
  <si>
    <t>Metap1</t>
  </si>
  <si>
    <t>Metap1d</t>
  </si>
  <si>
    <t>Metap2</t>
  </si>
  <si>
    <t>Metrnl</t>
  </si>
  <si>
    <t>Mettl1</t>
  </si>
  <si>
    <t>Mettl10</t>
  </si>
  <si>
    <t>Mettl13</t>
  </si>
  <si>
    <t>Mettl17</t>
  </si>
  <si>
    <t>Mettl2</t>
  </si>
  <si>
    <t>Mettl21a</t>
  </si>
  <si>
    <t>Mettl22</t>
  </si>
  <si>
    <t>Mettl23</t>
  </si>
  <si>
    <t>Mettl3</t>
  </si>
  <si>
    <t>Mettl7a1</t>
  </si>
  <si>
    <t>Mettl8</t>
  </si>
  <si>
    <t>Mettl9</t>
  </si>
  <si>
    <t>Mex3a</t>
  </si>
  <si>
    <t>Mfap3</t>
  </si>
  <si>
    <t>Mff</t>
  </si>
  <si>
    <t>Mfge8</t>
  </si>
  <si>
    <t>Mfhas1</t>
  </si>
  <si>
    <t>Mfn2</t>
  </si>
  <si>
    <t>Mfsd10</t>
  </si>
  <si>
    <t>Mfsd11</t>
  </si>
  <si>
    <t>Mfsd12</t>
  </si>
  <si>
    <t>Mfsd6</t>
  </si>
  <si>
    <t>Mga</t>
  </si>
  <si>
    <t>Mgat1</t>
  </si>
  <si>
    <t>Mgat3</t>
  </si>
  <si>
    <t>Mgat4a</t>
  </si>
  <si>
    <t>Mgat4b</t>
  </si>
  <si>
    <t>Mgat5</t>
  </si>
  <si>
    <t>Mgme1</t>
  </si>
  <si>
    <t>Mgmt</t>
  </si>
  <si>
    <t>Mgrn1</t>
  </si>
  <si>
    <t>Mgst3</t>
  </si>
  <si>
    <t>Mia3</t>
  </si>
  <si>
    <t>Mib1</t>
  </si>
  <si>
    <t>Mical2</t>
  </si>
  <si>
    <t>Mical3</t>
  </si>
  <si>
    <t>Micall1</t>
  </si>
  <si>
    <t>Micall2</t>
  </si>
  <si>
    <t>Micu1</t>
  </si>
  <si>
    <t>Micu2</t>
  </si>
  <si>
    <t>Micu3</t>
  </si>
  <si>
    <t>Mid1</t>
  </si>
  <si>
    <t>Mid1ip1</t>
  </si>
  <si>
    <t>Mid2</t>
  </si>
  <si>
    <t>Midn</t>
  </si>
  <si>
    <t>Mif4gd</t>
  </si>
  <si>
    <t>Mill2</t>
  </si>
  <si>
    <t>Mina</t>
  </si>
  <si>
    <t>Mink1</t>
  </si>
  <si>
    <t>Minpp1</t>
  </si>
  <si>
    <t>Mipol1</t>
  </si>
  <si>
    <t>Mir17hg</t>
  </si>
  <si>
    <t>Mir22hg</t>
  </si>
  <si>
    <t>Mir6999</t>
  </si>
  <si>
    <t>Mir7001</t>
  </si>
  <si>
    <t>Mir8091</t>
  </si>
  <si>
    <t>Mirg</t>
  </si>
  <si>
    <t>Mitd1</t>
  </si>
  <si>
    <t>Mitf</t>
  </si>
  <si>
    <t>Mki67</t>
  </si>
  <si>
    <t>Mkks</t>
  </si>
  <si>
    <t>Mkl1</t>
  </si>
  <si>
    <t>Mkl2</t>
  </si>
  <si>
    <t>Mknk1</t>
  </si>
  <si>
    <t>Mknk2</t>
  </si>
  <si>
    <t>Mkrn1</t>
  </si>
  <si>
    <t>Mlec</t>
  </si>
  <si>
    <t>Mlf1</t>
  </si>
  <si>
    <t>Mlf2</t>
  </si>
  <si>
    <t>Mlkl</t>
  </si>
  <si>
    <t>Mllt10</t>
  </si>
  <si>
    <t>Mllt4</t>
  </si>
  <si>
    <t>Mlst8</t>
  </si>
  <si>
    <t>Mlx</t>
  </si>
  <si>
    <t>Mlxip</t>
  </si>
  <si>
    <t>Mmd</t>
  </si>
  <si>
    <t>Mmp10</t>
  </si>
  <si>
    <t>Mmp11</t>
  </si>
  <si>
    <t>Mmp14</t>
  </si>
  <si>
    <t>Mmp15</t>
  </si>
  <si>
    <t>Mmp9</t>
  </si>
  <si>
    <t>Mmrn2</t>
  </si>
  <si>
    <t>Mms22l</t>
  </si>
  <si>
    <t>Mn1</t>
  </si>
  <si>
    <t>Mnat1</t>
  </si>
  <si>
    <t>Mnda</t>
  </si>
  <si>
    <t>Mnt</t>
  </si>
  <si>
    <t>Mob1b</t>
  </si>
  <si>
    <t>Mob3a</t>
  </si>
  <si>
    <t>Mob3b</t>
  </si>
  <si>
    <t>Mob3c</t>
  </si>
  <si>
    <t>Mocos</t>
  </si>
  <si>
    <t>Mocs1</t>
  </si>
  <si>
    <t>Mocs2</t>
  </si>
  <si>
    <t>Mogs</t>
  </si>
  <si>
    <t>Mon1b</t>
  </si>
  <si>
    <t>Mon2</t>
  </si>
  <si>
    <t>Morc3</t>
  </si>
  <si>
    <t>Morn1</t>
  </si>
  <si>
    <t>Morn2</t>
  </si>
  <si>
    <t>Morn4</t>
  </si>
  <si>
    <t>Mospd3</t>
  </si>
  <si>
    <t>Mov10</t>
  </si>
  <si>
    <t>Mpdu1</t>
  </si>
  <si>
    <t>Mpeg1</t>
  </si>
  <si>
    <t>Mpg</t>
  </si>
  <si>
    <t>Mphosph10</t>
  </si>
  <si>
    <t>Mphosph6</t>
  </si>
  <si>
    <t>Mphosph8</t>
  </si>
  <si>
    <t>Mphosph9</t>
  </si>
  <si>
    <t>Mpi</t>
  </si>
  <si>
    <t>Mplkip</t>
  </si>
  <si>
    <t>Mpnd</t>
  </si>
  <si>
    <t>Mpp2</t>
  </si>
  <si>
    <t>Mpp6</t>
  </si>
  <si>
    <t>Mprip</t>
  </si>
  <si>
    <t>Mpv17</t>
  </si>
  <si>
    <t>Mpzl3</t>
  </si>
  <si>
    <t>Mr1</t>
  </si>
  <si>
    <t>Mrfap1</t>
  </si>
  <si>
    <t>Mrgpre</t>
  </si>
  <si>
    <t>Mri1</t>
  </si>
  <si>
    <t>Mrm1</t>
  </si>
  <si>
    <t>Mroh1</t>
  </si>
  <si>
    <t>Mrpl11</t>
  </si>
  <si>
    <t>Mrpl12</t>
  </si>
  <si>
    <t>Mrpl15</t>
  </si>
  <si>
    <t>Mrpl19</t>
  </si>
  <si>
    <t>Mrpl2</t>
  </si>
  <si>
    <t>Mrpl20</t>
  </si>
  <si>
    <t>Mrpl22</t>
  </si>
  <si>
    <t>Mrpl24</t>
  </si>
  <si>
    <t>Mrpl28</t>
  </si>
  <si>
    <t>Mrpl30</t>
  </si>
  <si>
    <t>Mrpl33</t>
  </si>
  <si>
    <t>Mrpl36</t>
  </si>
  <si>
    <t>Mrpl45</t>
  </si>
  <si>
    <t>Mrpl48</t>
  </si>
  <si>
    <t>Mrpl49</t>
  </si>
  <si>
    <t>Mrpl52</t>
  </si>
  <si>
    <t>Mrpl9</t>
  </si>
  <si>
    <t>Mrps12</t>
  </si>
  <si>
    <t>Mrps14</t>
  </si>
  <si>
    <t>Mrps15</t>
  </si>
  <si>
    <t>Mrps17</t>
  </si>
  <si>
    <t>Mrps18b</t>
  </si>
  <si>
    <t>Mrps18c</t>
  </si>
  <si>
    <t>Mrps22</t>
  </si>
  <si>
    <t>Mrps23</t>
  </si>
  <si>
    <t>Mrps24</t>
  </si>
  <si>
    <t>Mrps25</t>
  </si>
  <si>
    <t>Mrps26</t>
  </si>
  <si>
    <t>Mrps28</t>
  </si>
  <si>
    <t>Mrps30</t>
  </si>
  <si>
    <t>Mrps33</t>
  </si>
  <si>
    <t>Mrps34</t>
  </si>
  <si>
    <t>Mrps35</t>
  </si>
  <si>
    <t>Mrps5</t>
  </si>
  <si>
    <t>Mrps6</t>
  </si>
  <si>
    <t>Mrto4</t>
  </si>
  <si>
    <t>Mrvi1</t>
  </si>
  <si>
    <t>Ms4a1</t>
  </si>
  <si>
    <t>Ms4a4b</t>
  </si>
  <si>
    <t>Ms4a4c</t>
  </si>
  <si>
    <t>Ms4a6b</t>
  </si>
  <si>
    <t>Ms4a6c</t>
  </si>
  <si>
    <t>Ms4a6d</t>
  </si>
  <si>
    <t>Msantd4</t>
  </si>
  <si>
    <t>Msc</t>
  </si>
  <si>
    <t>Msgn1</t>
  </si>
  <si>
    <t>Msh2</t>
  </si>
  <si>
    <t>Msi2</t>
  </si>
  <si>
    <t>Msl1</t>
  </si>
  <si>
    <t>Msl2</t>
  </si>
  <si>
    <t>Msl3l2</t>
  </si>
  <si>
    <t>Msmo1</t>
  </si>
  <si>
    <t>Msn</t>
  </si>
  <si>
    <t>Msrb1</t>
  </si>
  <si>
    <t>Msrb2</t>
  </si>
  <si>
    <t>Msrb3</t>
  </si>
  <si>
    <t>Mss51</t>
  </si>
  <si>
    <t>Mstn</t>
  </si>
  <si>
    <t>Msto1</t>
  </si>
  <si>
    <t>Mt1</t>
  </si>
  <si>
    <t>Mt3</t>
  </si>
  <si>
    <t>Mta1</t>
  </si>
  <si>
    <t>Mtap</t>
  </si>
  <si>
    <t>Mtbp</t>
  </si>
  <si>
    <t>Mtch1</t>
  </si>
  <si>
    <t>Mtf1</t>
  </si>
  <si>
    <t>Mtg1</t>
  </si>
  <si>
    <t>Mthfd1</t>
  </si>
  <si>
    <t>Mthfd1l</t>
  </si>
  <si>
    <t>Mthfs</t>
  </si>
  <si>
    <t>Mthfsl</t>
  </si>
  <si>
    <t>Mtif2</t>
  </si>
  <si>
    <t>Mtmr1</t>
  </si>
  <si>
    <t>Mtmr10</t>
  </si>
  <si>
    <t>Mtmr11</t>
  </si>
  <si>
    <t>Mtmr2</t>
  </si>
  <si>
    <t>Mtmr7</t>
  </si>
  <si>
    <t>Mto1</t>
  </si>
  <si>
    <t>Mtpn</t>
  </si>
  <si>
    <t>Mtr</t>
  </si>
  <si>
    <t>Mtrf1</t>
  </si>
  <si>
    <t>Mtrr</t>
  </si>
  <si>
    <t>Mtss1</t>
  </si>
  <si>
    <t>Mtss1l</t>
  </si>
  <si>
    <t>Mturn</t>
  </si>
  <si>
    <t>Mtus1</t>
  </si>
  <si>
    <t>Mtx2</t>
  </si>
  <si>
    <t>Mtx3</t>
  </si>
  <si>
    <t>Muc1</t>
  </si>
  <si>
    <t>Muc16</t>
  </si>
  <si>
    <t>Muc20</t>
  </si>
  <si>
    <t>Mul1</t>
  </si>
  <si>
    <t>Mup-ps22</t>
  </si>
  <si>
    <t>Mus81</t>
  </si>
  <si>
    <t>Mut</t>
  </si>
  <si>
    <t>Mutyh</t>
  </si>
  <si>
    <t>Mvb12a</t>
  </si>
  <si>
    <t>Mvb12b</t>
  </si>
  <si>
    <t>Mvd</t>
  </si>
  <si>
    <t>Mvk</t>
  </si>
  <si>
    <t>Mvp</t>
  </si>
  <si>
    <t>Mx1</t>
  </si>
  <si>
    <t>Mxd1</t>
  </si>
  <si>
    <t>Mxd3</t>
  </si>
  <si>
    <t>Mxd4</t>
  </si>
  <si>
    <t>Myadm</t>
  </si>
  <si>
    <t>Mybbp1a</t>
  </si>
  <si>
    <t>Mybpc1</t>
  </si>
  <si>
    <t>Mybph</t>
  </si>
  <si>
    <t>Myc</t>
  </si>
  <si>
    <t>Mycbp</t>
  </si>
  <si>
    <t>Mycbp2</t>
  </si>
  <si>
    <t>Myd88</t>
  </si>
  <si>
    <t>Myef2</t>
  </si>
  <si>
    <t>Myeov2</t>
  </si>
  <si>
    <t>Myh10</t>
  </si>
  <si>
    <t>Myh3</t>
  </si>
  <si>
    <t>Myh9</t>
  </si>
  <si>
    <t>Myl10</t>
  </si>
  <si>
    <t>Myl12a</t>
  </si>
  <si>
    <t>Myl12b</t>
  </si>
  <si>
    <t>Mylip</t>
  </si>
  <si>
    <t>Mylk2</t>
  </si>
  <si>
    <t>Mylpf</t>
  </si>
  <si>
    <t>Myo10</t>
  </si>
  <si>
    <t>Myo15</t>
  </si>
  <si>
    <t>Myo18a</t>
  </si>
  <si>
    <t>Myo19</t>
  </si>
  <si>
    <t>Myo1b</t>
  </si>
  <si>
    <t>Myo1c</t>
  </si>
  <si>
    <t>Myo1d</t>
  </si>
  <si>
    <t>Myo1e</t>
  </si>
  <si>
    <t>Myo1f</t>
  </si>
  <si>
    <t>Myo1g</t>
  </si>
  <si>
    <t>Myo1h</t>
  </si>
  <si>
    <t>Myo3b</t>
  </si>
  <si>
    <t>Myo5a</t>
  </si>
  <si>
    <t>Myo5b</t>
  </si>
  <si>
    <t>Myo5c</t>
  </si>
  <si>
    <t>Myo6</t>
  </si>
  <si>
    <t>Myo7a</t>
  </si>
  <si>
    <t>Myo9a</t>
  </si>
  <si>
    <t>Myom1</t>
  </si>
  <si>
    <t>Mypop</t>
  </si>
  <si>
    <t>Myzap</t>
  </si>
  <si>
    <t>N4bp1</t>
  </si>
  <si>
    <t>N4bp2</t>
  </si>
  <si>
    <t>N4bp2l1</t>
  </si>
  <si>
    <t>N4bp2os</t>
  </si>
  <si>
    <t>N4bp3</t>
  </si>
  <si>
    <t>N6amt1</t>
  </si>
  <si>
    <t>NCBP2-AS2</t>
  </si>
  <si>
    <t>Naa10</t>
  </si>
  <si>
    <t>Naa15</t>
  </si>
  <si>
    <t>Naa20</t>
  </si>
  <si>
    <t>Naa25</t>
  </si>
  <si>
    <t>Naa35</t>
  </si>
  <si>
    <t>Naa38</t>
  </si>
  <si>
    <t>Naaa</t>
  </si>
  <si>
    <t>Nab1</t>
  </si>
  <si>
    <t>Nabp1</t>
  </si>
  <si>
    <t>Nabp2</t>
  </si>
  <si>
    <t>Naca</t>
  </si>
  <si>
    <t>Nacc1</t>
  </si>
  <si>
    <t>Nacc2</t>
  </si>
  <si>
    <t>Nadk2</t>
  </si>
  <si>
    <t>Nadsyn1</t>
  </si>
  <si>
    <t>Naga</t>
  </si>
  <si>
    <t>Nagk</t>
  </si>
  <si>
    <t>Nagpa</t>
  </si>
  <si>
    <t>Naip2</t>
  </si>
  <si>
    <t>Naip5</t>
  </si>
  <si>
    <t>Naip6</t>
  </si>
  <si>
    <t>Nampt</t>
  </si>
  <si>
    <t>Nanos1</t>
  </si>
  <si>
    <t>Nap1l3</t>
  </si>
  <si>
    <t>Nap1l4</t>
  </si>
  <si>
    <t>Napepld</t>
  </si>
  <si>
    <t>Napg</t>
  </si>
  <si>
    <t>Naprt</t>
  </si>
  <si>
    <t>Napsa</t>
  </si>
  <si>
    <t>Nars</t>
  </si>
  <si>
    <t>Nars2</t>
  </si>
  <si>
    <t>Nasp</t>
  </si>
  <si>
    <t>Nat10</t>
  </si>
  <si>
    <t>Nat6</t>
  </si>
  <si>
    <t>Nat9</t>
  </si>
  <si>
    <t>Natd1</t>
  </si>
  <si>
    <t>Nav2</t>
  </si>
  <si>
    <t>Nbas</t>
  </si>
  <si>
    <t>Nbea</t>
  </si>
  <si>
    <t>Nbeal2</t>
  </si>
  <si>
    <t>Nbl1</t>
  </si>
  <si>
    <t>Nbr1</t>
  </si>
  <si>
    <t>Ncald</t>
  </si>
  <si>
    <t>Ncapd2</t>
  </si>
  <si>
    <t>Ncapd3</t>
  </si>
  <si>
    <t>Ncapg</t>
  </si>
  <si>
    <t>Ncapg2</t>
  </si>
  <si>
    <t>Ncbp1</t>
  </si>
  <si>
    <t>Ncdn</t>
  </si>
  <si>
    <t>Nceh1</t>
  </si>
  <si>
    <t>Ncf1</t>
  </si>
  <si>
    <t>Ncf2</t>
  </si>
  <si>
    <t>Ncf4</t>
  </si>
  <si>
    <t>Nck2</t>
  </si>
  <si>
    <t>Nckap5l</t>
  </si>
  <si>
    <t>Ncl</t>
  </si>
  <si>
    <t>Ncln</t>
  </si>
  <si>
    <t>Ncmap</t>
  </si>
  <si>
    <t>Ncoa1</t>
  </si>
  <si>
    <t>Ncoa2</t>
  </si>
  <si>
    <t>Ncoa4</t>
  </si>
  <si>
    <t>Ncoa6</t>
  </si>
  <si>
    <t>Ncoa7</t>
  </si>
  <si>
    <t>Ncor1</t>
  </si>
  <si>
    <t>Ncs1</t>
  </si>
  <si>
    <t>Ncstn</t>
  </si>
  <si>
    <t>Ndc1</t>
  </si>
  <si>
    <t>Ndc80</t>
  </si>
  <si>
    <t>Nde1</t>
  </si>
  <si>
    <t>Ndel1</t>
  </si>
  <si>
    <t>Ndfip1</t>
  </si>
  <si>
    <t>Ndnf</t>
  </si>
  <si>
    <t>Ndor1</t>
  </si>
  <si>
    <t>Ndrg1</t>
  </si>
  <si>
    <t>Ndrg2</t>
  </si>
  <si>
    <t>Ndrg3</t>
  </si>
  <si>
    <t>Ndrg4</t>
  </si>
  <si>
    <t>Ndst1</t>
  </si>
  <si>
    <t>Ndst2</t>
  </si>
  <si>
    <t>Ndufa10</t>
  </si>
  <si>
    <t>Ndufa2</t>
  </si>
  <si>
    <t>Ndufa6</t>
  </si>
  <si>
    <t>Ndufa9</t>
  </si>
  <si>
    <t>Ndufaf2</t>
  </si>
  <si>
    <t>Ndufaf4</t>
  </si>
  <si>
    <t>Ndufaf7</t>
  </si>
  <si>
    <t>Ndufb10</t>
  </si>
  <si>
    <t>Ndufb2</t>
  </si>
  <si>
    <t>Ndufb3</t>
  </si>
  <si>
    <t>Ndufb5</t>
  </si>
  <si>
    <t>Ndufb8</t>
  </si>
  <si>
    <t>Ndufs8</t>
  </si>
  <si>
    <t>Ndufv3</t>
  </si>
  <si>
    <t>Neat1</t>
  </si>
  <si>
    <t>Neb</t>
  </si>
  <si>
    <t>Nebl</t>
  </si>
  <si>
    <t>Necap1</t>
  </si>
  <si>
    <t>Necap2</t>
  </si>
  <si>
    <t>Nedd4l</t>
  </si>
  <si>
    <t>Nefh</t>
  </si>
  <si>
    <t>Neil1</t>
  </si>
  <si>
    <t>Neil2</t>
  </si>
  <si>
    <t>Neil3</t>
  </si>
  <si>
    <t>Nek1</t>
  </si>
  <si>
    <t>Nek2</t>
  </si>
  <si>
    <t>Nek3</t>
  </si>
  <si>
    <t>Nek4</t>
  </si>
  <si>
    <t>Nek6</t>
  </si>
  <si>
    <t>Nek7</t>
  </si>
  <si>
    <t>Nek9</t>
  </si>
  <si>
    <t>Nelfe</t>
  </si>
  <si>
    <t>Nenf</t>
  </si>
  <si>
    <t>Neo1</t>
  </si>
  <si>
    <t>Net1</t>
  </si>
  <si>
    <t>Neto1</t>
  </si>
  <si>
    <t>Neto2</t>
  </si>
  <si>
    <t>Neu3</t>
  </si>
  <si>
    <t>Neurl3</t>
  </si>
  <si>
    <t>Nf1</t>
  </si>
  <si>
    <t>Nf2</t>
  </si>
  <si>
    <t>Nfam1</t>
  </si>
  <si>
    <t>Nfat5</t>
  </si>
  <si>
    <t>Nfatc1</t>
  </si>
  <si>
    <t>Nfatc2</t>
  </si>
  <si>
    <t>Nfatc2ip</t>
  </si>
  <si>
    <t>Nfe2</t>
  </si>
  <si>
    <t>Nfe2l1</t>
  </si>
  <si>
    <t>Nfe2l2</t>
  </si>
  <si>
    <t>Nfe2l3</t>
  </si>
  <si>
    <t>Nfia</t>
  </si>
  <si>
    <t>Nfic</t>
  </si>
  <si>
    <t>Nfil3</t>
  </si>
  <si>
    <t>Nfkb1</t>
  </si>
  <si>
    <t>Nfkb2</t>
  </si>
  <si>
    <t>Nfkbia</t>
  </si>
  <si>
    <t>Nfkbid</t>
  </si>
  <si>
    <t>Nfkbie</t>
  </si>
  <si>
    <t>Nfkbil1</t>
  </si>
  <si>
    <t>Nfkbiz</t>
  </si>
  <si>
    <t>Nfrkb</t>
  </si>
  <si>
    <t>Nfxl1</t>
  </si>
  <si>
    <t>Nfya</t>
  </si>
  <si>
    <t>Ngdn</t>
  </si>
  <si>
    <t>Ngly1</t>
  </si>
  <si>
    <t>Nhp2</t>
  </si>
  <si>
    <t>Nhsl1</t>
  </si>
  <si>
    <t>Nid2</t>
  </si>
  <si>
    <t>Nifk</t>
  </si>
  <si>
    <t>Nim1k</t>
  </si>
  <si>
    <t>Nin</t>
  </si>
  <si>
    <t>Ninj1</t>
  </si>
  <si>
    <t>Ninl</t>
  </si>
  <si>
    <t>Nip7</t>
  </si>
  <si>
    <t>Nipal4</t>
  </si>
  <si>
    <t>Nipbl</t>
  </si>
  <si>
    <t>Nipsnap1</t>
  </si>
  <si>
    <t>Nipsnap3b</t>
  </si>
  <si>
    <t>Nit2</t>
  </si>
  <si>
    <t>Nkg7</t>
  </si>
  <si>
    <t>Nkiras2</t>
  </si>
  <si>
    <t>Nle1</t>
  </si>
  <si>
    <t>Nlgn2</t>
  </si>
  <si>
    <t>Nlgn3</t>
  </si>
  <si>
    <t>Nlk</t>
  </si>
  <si>
    <t>Nlrc3</t>
  </si>
  <si>
    <t>Nlrc4</t>
  </si>
  <si>
    <t>Nlrc5</t>
  </si>
  <si>
    <t>Nlrp1a</t>
  </si>
  <si>
    <t>Nlrp1b</t>
  </si>
  <si>
    <t>Nlrx1</t>
  </si>
  <si>
    <t>Nmb</t>
  </si>
  <si>
    <t>Nmd3</t>
  </si>
  <si>
    <t>Nme1</t>
  </si>
  <si>
    <t>Nme4</t>
  </si>
  <si>
    <t>Nmi</t>
  </si>
  <si>
    <t>Nmral1</t>
  </si>
  <si>
    <t>Nmrk1</t>
  </si>
  <si>
    <t>Nmt1</t>
  </si>
  <si>
    <t>Nmt2</t>
  </si>
  <si>
    <t>Noa1</t>
  </si>
  <si>
    <t>Nob1</t>
  </si>
  <si>
    <t>Noc2l</t>
  </si>
  <si>
    <t>Noc3l</t>
  </si>
  <si>
    <t>Noc4l</t>
  </si>
  <si>
    <t>Nod1</t>
  </si>
  <si>
    <t>Nod2</t>
  </si>
  <si>
    <t>Nodal</t>
  </si>
  <si>
    <t>Nol10</t>
  </si>
  <si>
    <t>Nol4l</t>
  </si>
  <si>
    <t>Nol6</t>
  </si>
  <si>
    <t>Nol7</t>
  </si>
  <si>
    <t>Nol8</t>
  </si>
  <si>
    <t>Nol9</t>
  </si>
  <si>
    <t>Nolc1</t>
  </si>
  <si>
    <t>Nom1</t>
  </si>
  <si>
    <t>Nomo1</t>
  </si>
  <si>
    <t>Nono</t>
  </si>
  <si>
    <t>Nop10</t>
  </si>
  <si>
    <t>Nop14</t>
  </si>
  <si>
    <t>Nop16</t>
  </si>
  <si>
    <t>Nop2</t>
  </si>
  <si>
    <t>Nop56</t>
  </si>
  <si>
    <t>Nop58</t>
  </si>
  <si>
    <t>Notch1</t>
  </si>
  <si>
    <t>Nova2</t>
  </si>
  <si>
    <t>Noxa1</t>
  </si>
  <si>
    <t>Npas2</t>
  </si>
  <si>
    <t>Npas4</t>
  </si>
  <si>
    <t>Npc1</t>
  </si>
  <si>
    <t>Npc2</t>
  </si>
  <si>
    <t>Npdc1</t>
  </si>
  <si>
    <t>Npepl1</t>
  </si>
  <si>
    <t>Nphp1</t>
  </si>
  <si>
    <t>Nphp4</t>
  </si>
  <si>
    <t>Npm1</t>
  </si>
  <si>
    <t>Npm3</t>
  </si>
  <si>
    <t>Npnt</t>
  </si>
  <si>
    <t>Nprl2</t>
  </si>
  <si>
    <t>Nptn</t>
  </si>
  <si>
    <t>Nptxr</t>
  </si>
  <si>
    <t>Npy</t>
  </si>
  <si>
    <t>Nqo2</t>
  </si>
  <si>
    <t>Nr1d2</t>
  </si>
  <si>
    <t>Nr2c1</t>
  </si>
  <si>
    <t>Nr2c2ap</t>
  </si>
  <si>
    <t>Nr2f6</t>
  </si>
  <si>
    <t>Nr3c1</t>
  </si>
  <si>
    <t>Nr3c2</t>
  </si>
  <si>
    <t>Nr4a1</t>
  </si>
  <si>
    <t>Nr4a2</t>
  </si>
  <si>
    <t>Nr4a3</t>
  </si>
  <si>
    <t>Nras</t>
  </si>
  <si>
    <t>Nrbp1</t>
  </si>
  <si>
    <t>Nrbp2</t>
  </si>
  <si>
    <t>Nrd1</t>
  </si>
  <si>
    <t>Nrf1</t>
  </si>
  <si>
    <t>Nrg1</t>
  </si>
  <si>
    <t>Nrgn</t>
  </si>
  <si>
    <t>Nrip1</t>
  </si>
  <si>
    <t>Nrip3</t>
  </si>
  <si>
    <t>Nrm</t>
  </si>
  <si>
    <t>Nrn1</t>
  </si>
  <si>
    <t>Nrp1</t>
  </si>
  <si>
    <t>Nrros</t>
  </si>
  <si>
    <t>Nsa2</t>
  </si>
  <si>
    <t>Nsd1</t>
  </si>
  <si>
    <t>Nsf</t>
  </si>
  <si>
    <t>Nsg2</t>
  </si>
  <si>
    <t>Nsmaf</t>
  </si>
  <si>
    <t>Nsmce1</t>
  </si>
  <si>
    <t>Nsmce4a</t>
  </si>
  <si>
    <t>Nsmf</t>
  </si>
  <si>
    <t>Nsun2</t>
  </si>
  <si>
    <t>Nsun5</t>
  </si>
  <si>
    <t>Nsun7</t>
  </si>
  <si>
    <t>Nt5c</t>
  </si>
  <si>
    <t>Nt5c3</t>
  </si>
  <si>
    <t>Nt5dc1</t>
  </si>
  <si>
    <t>Nt5e</t>
  </si>
  <si>
    <t>Ntf5</t>
  </si>
  <si>
    <t>Nthl1</t>
  </si>
  <si>
    <t>Ntn1</t>
  </si>
  <si>
    <t>Ntn4</t>
  </si>
  <si>
    <t>Ntng1</t>
  </si>
  <si>
    <t>Ntng2</t>
  </si>
  <si>
    <t>Ntpcr</t>
  </si>
  <si>
    <t>Ntrk3</t>
  </si>
  <si>
    <t>Nuak1</t>
  </si>
  <si>
    <t>Nuak2</t>
  </si>
  <si>
    <t>Nub1</t>
  </si>
  <si>
    <t>Nubp1</t>
  </si>
  <si>
    <t>Nucb1</t>
  </si>
  <si>
    <t>Nucb2</t>
  </si>
  <si>
    <t>Nudc</t>
  </si>
  <si>
    <t>Nudcd2</t>
  </si>
  <si>
    <t>Nudt16</t>
  </si>
  <si>
    <t>Nudt21</t>
  </si>
  <si>
    <t>Nudt22</t>
  </si>
  <si>
    <t>Nudt3</t>
  </si>
  <si>
    <t>Nudt4</t>
  </si>
  <si>
    <t>Nudt5</t>
  </si>
  <si>
    <t>Nudt6</t>
  </si>
  <si>
    <t>Nudt7</t>
  </si>
  <si>
    <t>Nudt8</t>
  </si>
  <si>
    <t>Nuf2</t>
  </si>
  <si>
    <t>Nufip1</t>
  </si>
  <si>
    <t>Numb</t>
  </si>
  <si>
    <t>Numbl</t>
  </si>
  <si>
    <t>Nup107</t>
  </si>
  <si>
    <t>Nup160</t>
  </si>
  <si>
    <t>Nup188</t>
  </si>
  <si>
    <t>Nup205</t>
  </si>
  <si>
    <t>Nup210</t>
  </si>
  <si>
    <t>Nup210l</t>
  </si>
  <si>
    <t>Nup214</t>
  </si>
  <si>
    <t>Nup43</t>
  </si>
  <si>
    <t>Nup50</t>
  </si>
  <si>
    <t>Nup85</t>
  </si>
  <si>
    <t>Nupl1</t>
  </si>
  <si>
    <t>Nupl2</t>
  </si>
  <si>
    <t>Nus1</t>
  </si>
  <si>
    <t>Nusap1</t>
  </si>
  <si>
    <t>Nwd2</t>
  </si>
  <si>
    <t>Nxf1</t>
  </si>
  <si>
    <t>Nxn</t>
  </si>
  <si>
    <t>Nyap1</t>
  </si>
  <si>
    <t>Nynrin</t>
  </si>
  <si>
    <t>Oaf</t>
  </si>
  <si>
    <t>Oas1a</t>
  </si>
  <si>
    <t>Oas2</t>
  </si>
  <si>
    <t>Oasl1</t>
  </si>
  <si>
    <t>Oat</t>
  </si>
  <si>
    <t>Oaz2</t>
  </si>
  <si>
    <t>Obfc1</t>
  </si>
  <si>
    <t>Ociad2</t>
  </si>
  <si>
    <t>Ocln</t>
  </si>
  <si>
    <t>Ocrl</t>
  </si>
  <si>
    <t>Odc1</t>
  </si>
  <si>
    <t>Odf2l</t>
  </si>
  <si>
    <t>Ofd1</t>
  </si>
  <si>
    <t>Ogt</t>
  </si>
  <si>
    <t>Olfm1</t>
  </si>
  <si>
    <t>Olfr60</t>
  </si>
  <si>
    <t>Olfr920</t>
  </si>
  <si>
    <t>Olr1</t>
  </si>
  <si>
    <t>Oma1</t>
  </si>
  <si>
    <t>Omp</t>
  </si>
  <si>
    <t>Oplah</t>
  </si>
  <si>
    <t>Opn3</t>
  </si>
  <si>
    <t>Optn</t>
  </si>
  <si>
    <t>Orai1</t>
  </si>
  <si>
    <t>Orai2</t>
  </si>
  <si>
    <t>Orai3</t>
  </si>
  <si>
    <t>Orc2</t>
  </si>
  <si>
    <t>Orc5</t>
  </si>
  <si>
    <t>Ormdl1</t>
  </si>
  <si>
    <t>Ormdl3</t>
  </si>
  <si>
    <t>Os9</t>
  </si>
  <si>
    <t>Osbpl11</t>
  </si>
  <si>
    <t>Osbpl3</t>
  </si>
  <si>
    <t>Osbpl5</t>
  </si>
  <si>
    <t>Osbpl6</t>
  </si>
  <si>
    <t>Osbpl8</t>
  </si>
  <si>
    <t>Osbpl9</t>
  </si>
  <si>
    <t>Osgep</t>
  </si>
  <si>
    <t>Osgepl1</t>
  </si>
  <si>
    <t>Osgin1</t>
  </si>
  <si>
    <t>Osm</t>
  </si>
  <si>
    <t>Osmr</t>
  </si>
  <si>
    <t>Ostf1</t>
  </si>
  <si>
    <t>Otub2</t>
  </si>
  <si>
    <t>Otud1</t>
  </si>
  <si>
    <t>Otud7b</t>
  </si>
  <si>
    <t>Otulin</t>
  </si>
  <si>
    <t>Otx1</t>
  </si>
  <si>
    <t>Ovgp1</t>
  </si>
  <si>
    <t>Oxct1</t>
  </si>
  <si>
    <t>Oxr1</t>
  </si>
  <si>
    <t>Oxsm</t>
  </si>
  <si>
    <t>P2rx4</t>
  </si>
  <si>
    <t>P2rx5</t>
  </si>
  <si>
    <t>P2rx7</t>
  </si>
  <si>
    <t>P2ry1</t>
  </si>
  <si>
    <t>P2ry14</t>
  </si>
  <si>
    <t>P3h2</t>
  </si>
  <si>
    <t>P3h3</t>
  </si>
  <si>
    <t>P4ha2</t>
  </si>
  <si>
    <t>P4hb</t>
  </si>
  <si>
    <t>P4htm</t>
  </si>
  <si>
    <t>Pa2g4</t>
  </si>
  <si>
    <t>Pabpc1</t>
  </si>
  <si>
    <t>Pacrgl</t>
  </si>
  <si>
    <t>Pacs1</t>
  </si>
  <si>
    <t>Pacs2</t>
  </si>
  <si>
    <t>Pacsin1</t>
  </si>
  <si>
    <t>Pacsin2</t>
  </si>
  <si>
    <t>Padi2</t>
  </si>
  <si>
    <t>Padi3</t>
  </si>
  <si>
    <t>Padi4</t>
  </si>
  <si>
    <t>Paf1</t>
  </si>
  <si>
    <t>Pafah1b1</t>
  </si>
  <si>
    <t>Pafah1b3</t>
  </si>
  <si>
    <t>Pafah2</t>
  </si>
  <si>
    <t>Pag1</t>
  </si>
  <si>
    <t>Pagr1a</t>
  </si>
  <si>
    <t>Paics</t>
  </si>
  <si>
    <t>Paip2</t>
  </si>
  <si>
    <t>Pak1ip1</t>
  </si>
  <si>
    <t>Pak2</t>
  </si>
  <si>
    <t>Pak6</t>
  </si>
  <si>
    <t>Palld</t>
  </si>
  <si>
    <t>Palmd</t>
  </si>
  <si>
    <t>Pam</t>
  </si>
  <si>
    <t>Pan3</t>
  </si>
  <si>
    <t>Pank1</t>
  </si>
  <si>
    <t>Pank3</t>
  </si>
  <si>
    <t>Panx2</t>
  </si>
  <si>
    <t>Paox</t>
  </si>
  <si>
    <t>Papd5</t>
  </si>
  <si>
    <t>Papln</t>
  </si>
  <si>
    <t>Pappa2</t>
  </si>
  <si>
    <t>Papss1</t>
  </si>
  <si>
    <t>Papss2</t>
  </si>
  <si>
    <t>Paqr3</t>
  </si>
  <si>
    <t>Paqr4</t>
  </si>
  <si>
    <t>Pard3b</t>
  </si>
  <si>
    <t>Pard6b</t>
  </si>
  <si>
    <t>Parp10</t>
  </si>
  <si>
    <t>Parp11</t>
  </si>
  <si>
    <t>Parp12</t>
  </si>
  <si>
    <t>Parp2</t>
  </si>
  <si>
    <t>Parp3</t>
  </si>
  <si>
    <t>Parp4</t>
  </si>
  <si>
    <t>Parp6</t>
  </si>
  <si>
    <t>Parp8</t>
  </si>
  <si>
    <t>Parpbp</t>
  </si>
  <si>
    <t>Patl2</t>
  </si>
  <si>
    <t>Patz1</t>
  </si>
  <si>
    <t>Pawr</t>
  </si>
  <si>
    <t>Pax5</t>
  </si>
  <si>
    <t>Pax9</t>
  </si>
  <si>
    <t>Paxbp1</t>
  </si>
  <si>
    <t>Pbk</t>
  </si>
  <si>
    <t>Pbrm1</t>
  </si>
  <si>
    <t>Pbx3</t>
  </si>
  <si>
    <t>Pbx4</t>
  </si>
  <si>
    <t>Pbxip1</t>
  </si>
  <si>
    <t>Pcbd1</t>
  </si>
  <si>
    <t>Pcbp1</t>
  </si>
  <si>
    <t>Pcbp2</t>
  </si>
  <si>
    <t>Pcbp4</t>
  </si>
  <si>
    <t>Pccb</t>
  </si>
  <si>
    <t>Pcdh1</t>
  </si>
  <si>
    <t>Pcdhb16</t>
  </si>
  <si>
    <t>Pcdhb17</t>
  </si>
  <si>
    <t>Pcdhb22</t>
  </si>
  <si>
    <t>Pcdhga1</t>
  </si>
  <si>
    <t>Pcdhga10</t>
  </si>
  <si>
    <t>Pcdhga11</t>
  </si>
  <si>
    <t>Pcdhga2</t>
  </si>
  <si>
    <t>Pcdhga3</t>
  </si>
  <si>
    <t>Pcdhga4</t>
  </si>
  <si>
    <t>Pcdhga5</t>
  </si>
  <si>
    <t>Pcdhga6</t>
  </si>
  <si>
    <t>Pcdhga7</t>
  </si>
  <si>
    <t>Pcdhga8</t>
  </si>
  <si>
    <t>Pcdhgb2</t>
  </si>
  <si>
    <t>Pcdhgb4</t>
  </si>
  <si>
    <t>Pcdhgb5</t>
  </si>
  <si>
    <t>Pcdhgb6</t>
  </si>
  <si>
    <t>Pcdhgb7</t>
  </si>
  <si>
    <t>Pcdhgc3</t>
  </si>
  <si>
    <t>Pced1a</t>
  </si>
  <si>
    <t>Pced1b</t>
  </si>
  <si>
    <t>Pcf11</t>
  </si>
  <si>
    <t>Pcgf2</t>
  </si>
  <si>
    <t>Pcgf3</t>
  </si>
  <si>
    <t>Pcgf5</t>
  </si>
  <si>
    <t>Pck2</t>
  </si>
  <si>
    <t>Pcmt1</t>
  </si>
  <si>
    <t>Pcna</t>
  </si>
  <si>
    <t>Pcnt</t>
  </si>
  <si>
    <t>Pcnxl2</t>
  </si>
  <si>
    <t>Pcnxl3</t>
  </si>
  <si>
    <t>Pcnxl4</t>
  </si>
  <si>
    <t>Pcolce2</t>
  </si>
  <si>
    <t>Pcsk1</t>
  </si>
  <si>
    <t>Pcsk4</t>
  </si>
  <si>
    <t>Pcsk7</t>
  </si>
  <si>
    <t>Pctp</t>
  </si>
  <si>
    <t>Pcyox1l</t>
  </si>
  <si>
    <t>Pcyt1b</t>
  </si>
  <si>
    <t>Pcyt2</t>
  </si>
  <si>
    <t>Pdcd1</t>
  </si>
  <si>
    <t>Pdcd10</t>
  </si>
  <si>
    <t>Pdcd11</t>
  </si>
  <si>
    <t>Pdcd1lg2</t>
  </si>
  <si>
    <t>Pdcd2</t>
  </si>
  <si>
    <t>Pdcd2l</t>
  </si>
  <si>
    <t>Pdcd6ip</t>
  </si>
  <si>
    <t>Pdcl</t>
  </si>
  <si>
    <t>Pde10a</t>
  </si>
  <si>
    <t>Pde11a</t>
  </si>
  <si>
    <t>Pde12</t>
  </si>
  <si>
    <t>Pde1b</t>
  </si>
  <si>
    <t>Pde1c</t>
  </si>
  <si>
    <t>Pde2a</t>
  </si>
  <si>
    <t>Pde3b</t>
  </si>
  <si>
    <t>Pde4a</t>
  </si>
  <si>
    <t>Pde4b</t>
  </si>
  <si>
    <t>Pde4d</t>
  </si>
  <si>
    <t>Pde4dip</t>
  </si>
  <si>
    <t>Pde5a</t>
  </si>
  <si>
    <t>Pde6a</t>
  </si>
  <si>
    <t>Pde6d</t>
  </si>
  <si>
    <t>Pde7a</t>
  </si>
  <si>
    <t>Pde7b</t>
  </si>
  <si>
    <t>Pde8b</t>
  </si>
  <si>
    <t>Pdgfb</t>
  </si>
  <si>
    <t>Pdgfrl</t>
  </si>
  <si>
    <t>Pdha1</t>
  </si>
  <si>
    <t>Pdhb</t>
  </si>
  <si>
    <t>Pdia3</t>
  </si>
  <si>
    <t>Pdia4</t>
  </si>
  <si>
    <t>Pdia6</t>
  </si>
  <si>
    <t>Pdk1</t>
  </si>
  <si>
    <t>Pdk2</t>
  </si>
  <si>
    <t>Pdk3</t>
  </si>
  <si>
    <t>Pdlim1</t>
  </si>
  <si>
    <t>Pdlim4</t>
  </si>
  <si>
    <t>Pdlim5</t>
  </si>
  <si>
    <t>Pdlim7</t>
  </si>
  <si>
    <t>Pdp2</t>
  </si>
  <si>
    <t>Pdpk1</t>
  </si>
  <si>
    <t>Pds5a</t>
  </si>
  <si>
    <t>Pdss1</t>
  </si>
  <si>
    <t>Pdzd11</t>
  </si>
  <si>
    <t>Pdzk1</t>
  </si>
  <si>
    <t>Pdzk1ip1</t>
  </si>
  <si>
    <t>Pdzrn3</t>
  </si>
  <si>
    <t>Pea15a</t>
  </si>
  <si>
    <t>Peak1</t>
  </si>
  <si>
    <t>Peak1os</t>
  </si>
  <si>
    <t>Pear1</t>
  </si>
  <si>
    <t>Pebp1</t>
  </si>
  <si>
    <t>Pecam1</t>
  </si>
  <si>
    <t>Peg13</t>
  </si>
  <si>
    <t>Peg3</t>
  </si>
  <si>
    <t>Peli1</t>
  </si>
  <si>
    <t>Peli2</t>
  </si>
  <si>
    <t>Peli3</t>
  </si>
  <si>
    <t>Pemt</t>
  </si>
  <si>
    <t>Penk</t>
  </si>
  <si>
    <t>Pepd</t>
  </si>
  <si>
    <t>Per1</t>
  </si>
  <si>
    <t>Per2</t>
  </si>
  <si>
    <t>Per3</t>
  </si>
  <si>
    <t>Perp</t>
  </si>
  <si>
    <t>Pes1</t>
  </si>
  <si>
    <t>Pex1</t>
  </si>
  <si>
    <t>Pex10</t>
  </si>
  <si>
    <t>Pex11a</t>
  </si>
  <si>
    <t>Pex11g</t>
  </si>
  <si>
    <t>Pex2</t>
  </si>
  <si>
    <t>Pex3</t>
  </si>
  <si>
    <t>Pex5</t>
  </si>
  <si>
    <t>Pex6</t>
  </si>
  <si>
    <t>Pfkfb1</t>
  </si>
  <si>
    <t>Pfkfb2</t>
  </si>
  <si>
    <t>Pfkfb4</t>
  </si>
  <si>
    <t>Pfkl</t>
  </si>
  <si>
    <t>Pfkp</t>
  </si>
  <si>
    <t>Pfn1</t>
  </si>
  <si>
    <t>Pfn2</t>
  </si>
  <si>
    <t>Pgap2</t>
  </si>
  <si>
    <t>Pgap3</t>
  </si>
  <si>
    <t>Pgbd1</t>
  </si>
  <si>
    <t>Pgk1</t>
  </si>
  <si>
    <t>Pglyrp1</t>
  </si>
  <si>
    <t>Pglyrp2</t>
  </si>
  <si>
    <t>Pgm1</t>
  </si>
  <si>
    <t>Pgm2</t>
  </si>
  <si>
    <t>Pgpep1</t>
  </si>
  <si>
    <t>Pgpep1l</t>
  </si>
  <si>
    <t>Pgrmc1</t>
  </si>
  <si>
    <t>Pgrmc2</t>
  </si>
  <si>
    <t>Pgs1</t>
  </si>
  <si>
    <t>Phactr2</t>
  </si>
  <si>
    <t>Phb</t>
  </si>
  <si>
    <t>Phb2</t>
  </si>
  <si>
    <t>Phc2</t>
  </si>
  <si>
    <t>Phf11b</t>
  </si>
  <si>
    <t>Phf11c</t>
  </si>
  <si>
    <t>Phf11d</t>
  </si>
  <si>
    <t>Phf12</t>
  </si>
  <si>
    <t>Phf13</t>
  </si>
  <si>
    <t>Phf14</t>
  </si>
  <si>
    <t>Phf19</t>
  </si>
  <si>
    <t>Phf2</t>
  </si>
  <si>
    <t>Phf20</t>
  </si>
  <si>
    <t>Phf20l1</t>
  </si>
  <si>
    <t>Phf21a</t>
  </si>
  <si>
    <t>Phf21b</t>
  </si>
  <si>
    <t>Phf3</t>
  </si>
  <si>
    <t>Phf6</t>
  </si>
  <si>
    <t>Phf8</t>
  </si>
  <si>
    <t>Phgdh</t>
  </si>
  <si>
    <t>Phka1</t>
  </si>
  <si>
    <t>Phka2</t>
  </si>
  <si>
    <t>Phkb</t>
  </si>
  <si>
    <t>Phlda1</t>
  </si>
  <si>
    <t>Phlda3</t>
  </si>
  <si>
    <t>Phldb1</t>
  </si>
  <si>
    <t>Phlpp1</t>
  </si>
  <si>
    <t>Phlpp2</t>
  </si>
  <si>
    <t>Phrf1</t>
  </si>
  <si>
    <t>Phtf1</t>
  </si>
  <si>
    <t>Phtf2</t>
  </si>
  <si>
    <t>Phyh</t>
  </si>
  <si>
    <t>Phyhd1</t>
  </si>
  <si>
    <t>Pi15</t>
  </si>
  <si>
    <t>Pi4k2a</t>
  </si>
  <si>
    <t>Pi4kb</t>
  </si>
  <si>
    <t>Pianp</t>
  </si>
  <si>
    <t>Pias1</t>
  </si>
  <si>
    <t>Pias2</t>
  </si>
  <si>
    <t>Pias3</t>
  </si>
  <si>
    <t>Pick1</t>
  </si>
  <si>
    <t>Pid1</t>
  </si>
  <si>
    <t>Pidd1</t>
  </si>
  <si>
    <t>Pif1</t>
  </si>
  <si>
    <t>Pifo</t>
  </si>
  <si>
    <t>Piga</t>
  </si>
  <si>
    <t>Pigb</t>
  </si>
  <si>
    <t>Pigg</t>
  </si>
  <si>
    <t>Pigh</t>
  </si>
  <si>
    <t>Pigk</t>
  </si>
  <si>
    <t>Pigm</t>
  </si>
  <si>
    <t>Pign</t>
  </si>
  <si>
    <t>Pigo</t>
  </si>
  <si>
    <t>Pigr</t>
  </si>
  <si>
    <t>Pigs</t>
  </si>
  <si>
    <t>Pigu</t>
  </si>
  <si>
    <t>Pigv</t>
  </si>
  <si>
    <t>Pigw</t>
  </si>
  <si>
    <t>Pih1d1</t>
  </si>
  <si>
    <t>Pik3ap1</t>
  </si>
  <si>
    <t>Pik3c2b</t>
  </si>
  <si>
    <t>Pik3ca</t>
  </si>
  <si>
    <t>Pik3cb</t>
  </si>
  <si>
    <t>Pik3cd</t>
  </si>
  <si>
    <t>Pik3ip1</t>
  </si>
  <si>
    <t>Pik3r1</t>
  </si>
  <si>
    <t>Pik3r2</t>
  </si>
  <si>
    <t>Pik3r3</t>
  </si>
  <si>
    <t>Pik3r4</t>
  </si>
  <si>
    <t>Pik3r5</t>
  </si>
  <si>
    <t>Pim1</t>
  </si>
  <si>
    <t>Pim2</t>
  </si>
  <si>
    <t>Pim3</t>
  </si>
  <si>
    <t>Pin4</t>
  </si>
  <si>
    <t>Pinx1</t>
  </si>
  <si>
    <t>Pip4k2a</t>
  </si>
  <si>
    <t>Pip4k2c</t>
  </si>
  <si>
    <t>Pip5k1b</t>
  </si>
  <si>
    <t>Pip5k1c</t>
  </si>
  <si>
    <t>Pipox</t>
  </si>
  <si>
    <t>Pisd</t>
  </si>
  <si>
    <t>Pisd-ps1</t>
  </si>
  <si>
    <t>Pisd-ps2</t>
  </si>
  <si>
    <t>Pitpna</t>
  </si>
  <si>
    <t>Pitpnc1</t>
  </si>
  <si>
    <t>Pitpnm1</t>
  </si>
  <si>
    <t>Pitpnm2</t>
  </si>
  <si>
    <t>Pitrm1</t>
  </si>
  <si>
    <t>Piwil2</t>
  </si>
  <si>
    <t>Piwil4</t>
  </si>
  <si>
    <t>Pja1</t>
  </si>
  <si>
    <t>Pkd1l3</t>
  </si>
  <si>
    <t>Pkd2</t>
  </si>
  <si>
    <t>Pkd2l2</t>
  </si>
  <si>
    <t>Pkdcc</t>
  </si>
  <si>
    <t>Pkhd1l1</t>
  </si>
  <si>
    <t>Pkib</t>
  </si>
  <si>
    <t>Pkig</t>
  </si>
  <si>
    <t>Pkm</t>
  </si>
  <si>
    <t>Pkmyt1</t>
  </si>
  <si>
    <t>Pkn1</t>
  </si>
  <si>
    <t>Pkn2</t>
  </si>
  <si>
    <t>Pkn3</t>
  </si>
  <si>
    <t>Pknox1</t>
  </si>
  <si>
    <t>Pkp2</t>
  </si>
  <si>
    <t>Pkp3</t>
  </si>
  <si>
    <t>Pkp4</t>
  </si>
  <si>
    <t>Pla2g15</t>
  </si>
  <si>
    <t>Pla2g16</t>
  </si>
  <si>
    <t>Pla2g4f</t>
  </si>
  <si>
    <t>Pla2g6</t>
  </si>
  <si>
    <t>Pla2g7</t>
  </si>
  <si>
    <t>Plagl1</t>
  </si>
  <si>
    <t>Plagl2</t>
  </si>
  <si>
    <t>Plat</t>
  </si>
  <si>
    <t>Platr29</t>
  </si>
  <si>
    <t>Plaur</t>
  </si>
  <si>
    <t>Plbd2</t>
  </si>
  <si>
    <t>Plcb1</t>
  </si>
  <si>
    <t>Plcb2</t>
  </si>
  <si>
    <t>Plcb3</t>
  </si>
  <si>
    <t>Plcb4</t>
  </si>
  <si>
    <t>Plcd1</t>
  </si>
  <si>
    <t>Plcg1</t>
  </si>
  <si>
    <t>Plcl1</t>
  </si>
  <si>
    <t>Plcl2</t>
  </si>
  <si>
    <t>Plcxd1</t>
  </si>
  <si>
    <t>Plcxd2</t>
  </si>
  <si>
    <t>Pld1</t>
  </si>
  <si>
    <t>Pld2</t>
  </si>
  <si>
    <t>Plec</t>
  </si>
  <si>
    <t>Plek</t>
  </si>
  <si>
    <t>Plekha1</t>
  </si>
  <si>
    <t>Plekha2</t>
  </si>
  <si>
    <t>Plekha3</t>
  </si>
  <si>
    <t>Plekha6</t>
  </si>
  <si>
    <t>Plekha7</t>
  </si>
  <si>
    <t>Plekha8</t>
  </si>
  <si>
    <t>Plekhb2</t>
  </si>
  <si>
    <t>Plekhg1</t>
  </si>
  <si>
    <t>Plekhg3</t>
  </si>
  <si>
    <t>Plekhg5</t>
  </si>
  <si>
    <t>Plekhh1</t>
  </si>
  <si>
    <t>Plekhm2</t>
  </si>
  <si>
    <t>Plekho1</t>
  </si>
  <si>
    <t>Plekho2</t>
  </si>
  <si>
    <t>Plekhs1</t>
  </si>
  <si>
    <t>Plin2</t>
  </si>
  <si>
    <t>Plk3</t>
  </si>
  <si>
    <t>Plod2</t>
  </si>
  <si>
    <t>Plod3</t>
  </si>
  <si>
    <t>Plp2</t>
  </si>
  <si>
    <t>Pls1</t>
  </si>
  <si>
    <t>Pls3</t>
  </si>
  <si>
    <t>Plscr1</t>
  </si>
  <si>
    <t>Plscr3</t>
  </si>
  <si>
    <t>Plscr4</t>
  </si>
  <si>
    <t>Plxdc1</t>
  </si>
  <si>
    <t>Plxdc2</t>
  </si>
  <si>
    <t>Plxna1</t>
  </si>
  <si>
    <t>Plxna3</t>
  </si>
  <si>
    <t>Plxnb1</t>
  </si>
  <si>
    <t>Plxnb2</t>
  </si>
  <si>
    <t>Plxnb3</t>
  </si>
  <si>
    <t>Plxnc1</t>
  </si>
  <si>
    <t>Plxnd1</t>
  </si>
  <si>
    <t>Pm20d1</t>
  </si>
  <si>
    <t>Pmaip1</t>
  </si>
  <si>
    <t>Pmepa1</t>
  </si>
  <si>
    <t>Pmf1</t>
  </si>
  <si>
    <t>Pmm1</t>
  </si>
  <si>
    <t>Pms1</t>
  </si>
  <si>
    <t>Pms2</t>
  </si>
  <si>
    <t>Pmvk</t>
  </si>
  <si>
    <t>Pnck</t>
  </si>
  <si>
    <t>Pnkd</t>
  </si>
  <si>
    <t>Pnn</t>
  </si>
  <si>
    <t>Pno1</t>
  </si>
  <si>
    <t>Pnp</t>
  </si>
  <si>
    <t>Pnp2</t>
  </si>
  <si>
    <t>Pnpla3</t>
  </si>
  <si>
    <t>Pnpla6</t>
  </si>
  <si>
    <t>Pnpla7</t>
  </si>
  <si>
    <t>Pnpo</t>
  </si>
  <si>
    <t>Poc1b</t>
  </si>
  <si>
    <t>Podnl1</t>
  </si>
  <si>
    <t>Pogk</t>
  </si>
  <si>
    <t>Pola1</t>
  </si>
  <si>
    <t>Pola2</t>
  </si>
  <si>
    <t>Pold2</t>
  </si>
  <si>
    <t>Pold3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</si>
  <si>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</si>
  <si>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</si>
  <si>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</si>
  <si>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</si>
  <si>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</si>
  <si>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</si>
  <si>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</si>
  <si>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</si>
  <si>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Polm</t>
  </si>
  <si>
    <t>Polr1a</t>
  </si>
  <si>
    <t>Polr1b</t>
  </si>
  <si>
    <t>Polr1c</t>
  </si>
  <si>
    <t>Polr1e</t>
  </si>
  <si>
    <t>Polr2e</t>
  </si>
  <si>
    <t>Polr2h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</si>
  <si>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</si>
  <si>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</si>
  <si>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</si>
  <si>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</si>
  <si>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</si>
  <si>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</si>
  <si>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</si>
  <si>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</si>
  <si>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</si>
  <si>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Polr3gl</t>
  </si>
  <si>
    <t>Polr3k</t>
  </si>
  <si>
    <t>Polrmt</t>
  </si>
  <si>
    <t>Pomgnt1</t>
  </si>
  <si>
    <t>Pomgnt2</t>
  </si>
  <si>
    <t>Pomk</t>
  </si>
  <si>
    <t>Pon2</t>
  </si>
  <si>
    <t>Pon3</t>
  </si>
  <si>
    <t>Pop5</t>
  </si>
  <si>
    <t>Popdc2</t>
  </si>
  <si>
    <t>Pou2af1</t>
  </si>
  <si>
    <t>Pou2f2</t>
  </si>
  <si>
    <t>Pou4f1</t>
  </si>
  <si>
    <t>Pou6f1</t>
  </si>
  <si>
    <t>Ppa1</t>
  </si>
  <si>
    <t>Ppa2</t>
  </si>
  <si>
    <t>Ppan</t>
  </si>
  <si>
    <t>Ppap2a</t>
  </si>
  <si>
    <t>Ppap2c</t>
  </si>
  <si>
    <t>Ppard</t>
  </si>
  <si>
    <t>Pparg</t>
  </si>
  <si>
    <t>Ppat</t>
  </si>
  <si>
    <t>Ppcdc</t>
  </si>
  <si>
    <t>Ppdpf</t>
  </si>
  <si>
    <t>Ppfia1</t>
  </si>
  <si>
    <t>Ppfia3</t>
  </si>
  <si>
    <t>Ppfibp1</t>
  </si>
  <si>
    <t>Ppfibp2</t>
  </si>
  <si>
    <t>Ppia</t>
  </si>
  <si>
    <t>Ppic</t>
  </si>
  <si>
    <t>Ppif</t>
  </si>
  <si>
    <t>Ppil1</t>
  </si>
  <si>
    <t>Ppil2</t>
  </si>
  <si>
    <t>Ppil4</t>
  </si>
  <si>
    <t>Ppip5k1</t>
  </si>
  <si>
    <t>Ppip5k2</t>
  </si>
  <si>
    <t>Ppm1b</t>
  </si>
  <si>
    <t>Ppm1d</t>
  </si>
  <si>
    <t>Ppm1e</t>
  </si>
  <si>
    <t>Ppm1g</t>
  </si>
  <si>
    <t>Ppm1h</t>
  </si>
  <si>
    <t>Ppm1j</t>
  </si>
  <si>
    <t>Ppm1k</t>
  </si>
  <si>
    <t>Ppm1l</t>
  </si>
  <si>
    <t>Ppox</t>
  </si>
  <si>
    <t>Ppp1ca</t>
  </si>
  <si>
    <t>Ppp1cb</t>
  </si>
  <si>
    <t>Ppp1r10</t>
  </si>
  <si>
    <t>Ppp1r12a</t>
  </si>
  <si>
    <t>Ppp1r12b</t>
  </si>
  <si>
    <t>Ppp1r12c</t>
  </si>
  <si>
    <t>Ppp1r13b</t>
  </si>
  <si>
    <t>Ppp1r14b</t>
  </si>
  <si>
    <t>Ppp1r15b</t>
  </si>
  <si>
    <t>Ppp1r16a</t>
  </si>
  <si>
    <t>Ppp1r16b</t>
  </si>
  <si>
    <t>Ppp1r18</t>
  </si>
  <si>
    <t>Ppp1r18os</t>
  </si>
  <si>
    <t>Ppp1r21</t>
  </si>
  <si>
    <t>Ppp1r26</t>
  </si>
  <si>
    <t>Ppp1r3b</t>
  </si>
  <si>
    <t>Ppp1r3d</t>
  </si>
  <si>
    <t>Ppp1r3e</t>
  </si>
  <si>
    <t>Ppp1r3f</t>
  </si>
  <si>
    <t>Ppp1r3fos</t>
  </si>
  <si>
    <t>Ppp1r9b</t>
  </si>
  <si>
    <t>Ppp2r1a</t>
  </si>
  <si>
    <t>Ppp2r1b</t>
  </si>
  <si>
    <t>Ppp2r2a</t>
  </si>
  <si>
    <t>Ppp2r2c</t>
  </si>
  <si>
    <t>Ppp2r2d</t>
  </si>
  <si>
    <t>Ppp2r3a</t>
  </si>
  <si>
    <t>Ppp2r4</t>
  </si>
  <si>
    <t>Ppp2r5a</t>
  </si>
  <si>
    <t>Ppp2r5c</t>
  </si>
  <si>
    <t>Ppp3ca</t>
  </si>
  <si>
    <t>Ppp4r1l-ps</t>
  </si>
  <si>
    <t>Ppp4r2</t>
  </si>
  <si>
    <t>Ppp4r4</t>
  </si>
  <si>
    <t>Ppp5c</t>
  </si>
  <si>
    <t>Ppp6r1</t>
  </si>
  <si>
    <t>Ppp6r2</t>
  </si>
  <si>
    <t>Pprc1</t>
  </si>
  <si>
    <t>Ppt1</t>
  </si>
  <si>
    <t>Ppt2</t>
  </si>
  <si>
    <t>Pptc7</t>
  </si>
  <si>
    <t>Pqlc1</t>
  </si>
  <si>
    <t>Pqlc2</t>
  </si>
  <si>
    <t>Pqlc3</t>
  </si>
  <si>
    <t>Pradc1</t>
  </si>
  <si>
    <t>Praf2</t>
  </si>
  <si>
    <t>Prc1</t>
  </si>
  <si>
    <t>Prcc</t>
  </si>
  <si>
    <t>Prcp</t>
  </si>
  <si>
    <t>Prdm1</t>
  </si>
  <si>
    <t>Prdm10</t>
  </si>
  <si>
    <t>Prdm11</t>
  </si>
  <si>
    <t>Prdm4</t>
  </si>
  <si>
    <t>Prdm5</t>
  </si>
  <si>
    <t>Prdx1</t>
  </si>
  <si>
    <t>Prdx2</t>
  </si>
  <si>
    <t>Prdx3</t>
  </si>
  <si>
    <t>Prdx4</t>
  </si>
  <si>
    <t>Prdx6</t>
  </si>
  <si>
    <t>Prelid2</t>
  </si>
  <si>
    <t>Prex1</t>
  </si>
  <si>
    <t>Prf1</t>
  </si>
  <si>
    <t>Prg4</t>
  </si>
  <si>
    <t>Prickle3</t>
  </si>
  <si>
    <t>Prkaa1</t>
  </si>
  <si>
    <t>Prkaca</t>
  </si>
  <si>
    <t>Prkag1</t>
  </si>
  <si>
    <t>Prkag2</t>
  </si>
  <si>
    <t>Prkar1a</t>
  </si>
  <si>
    <t>Prkar2a</t>
  </si>
  <si>
    <t>Prkca</t>
  </si>
  <si>
    <t>Prkcd</t>
  </si>
  <si>
    <t>Prkcg</t>
  </si>
  <si>
    <t>Prkch</t>
  </si>
  <si>
    <t>Prkci</t>
  </si>
  <si>
    <t>Prkcq</t>
  </si>
  <si>
    <t>Prkcsh</t>
  </si>
  <si>
    <t>Prkcz</t>
  </si>
  <si>
    <t>Prkd2</t>
  </si>
  <si>
    <t>Prkd3</t>
  </si>
  <si>
    <t>Prkdc</t>
  </si>
  <si>
    <t>Prkra</t>
  </si>
  <si>
    <t>Prkrir</t>
  </si>
  <si>
    <t>Prkx</t>
  </si>
  <si>
    <t>Prlr</t>
  </si>
  <si>
    <t>Prmt2</t>
  </si>
  <si>
    <t>Prmt5</t>
  </si>
  <si>
    <t>Prmt6</t>
  </si>
  <si>
    <t>Prmt7</t>
  </si>
  <si>
    <t>Prnp</t>
  </si>
  <si>
    <t>Prodh</t>
  </si>
  <si>
    <t>Pros1</t>
  </si>
  <si>
    <t>Prox1</t>
  </si>
  <si>
    <t>Prpf18</t>
  </si>
  <si>
    <t>Prpf19</t>
  </si>
  <si>
    <t>Prpf3</t>
  </si>
  <si>
    <t>Prpf4</t>
  </si>
  <si>
    <t>Prpf4b</t>
  </si>
  <si>
    <t>Prps1</t>
  </si>
  <si>
    <t>Prps1l3</t>
  </si>
  <si>
    <t>Prpsap2</t>
  </si>
  <si>
    <t>Prr11</t>
  </si>
  <si>
    <t>Prr13</t>
  </si>
  <si>
    <t>Prr15</t>
  </si>
  <si>
    <t>Prr36</t>
  </si>
  <si>
    <t>Prr5l</t>
  </si>
  <si>
    <t>Prr7</t>
  </si>
  <si>
    <t>Prrc1</t>
  </si>
  <si>
    <t>Prrc2a</t>
  </si>
  <si>
    <t>Prrc2b</t>
  </si>
  <si>
    <t>Prrc2c</t>
  </si>
  <si>
    <t>Prrg1</t>
  </si>
  <si>
    <t>Prrt1</t>
  </si>
  <si>
    <t>Prrt2</t>
  </si>
  <si>
    <t>Prss2</t>
  </si>
  <si>
    <t>Prss33</t>
  </si>
  <si>
    <t>Prss41</t>
  </si>
  <si>
    <t>Prss50</t>
  </si>
  <si>
    <t>Prx</t>
  </si>
  <si>
    <t>Psap</t>
  </si>
  <si>
    <t>Psat1</t>
  </si>
  <si>
    <t>Psd</t>
  </si>
  <si>
    <t>Psen1</t>
  </si>
  <si>
    <t>Psen2</t>
  </si>
  <si>
    <t>Psma2</t>
  </si>
  <si>
    <t>Psmb10</t>
  </si>
  <si>
    <t>Psmb3</t>
  </si>
  <si>
    <t>Psmc2</t>
  </si>
  <si>
    <t>Psmc4</t>
  </si>
  <si>
    <t>Psmc6</t>
  </si>
  <si>
    <t>Psmd3</t>
  </si>
  <si>
    <t>Psmd6</t>
  </si>
  <si>
    <t>Psme1</t>
  </si>
  <si>
    <t>Psme2</t>
  </si>
  <si>
    <t>Psme2b</t>
  </si>
  <si>
    <t>Psme3</t>
  </si>
  <si>
    <t>Psmg1</t>
  </si>
  <si>
    <t>Psmg2</t>
  </si>
  <si>
    <t>Psmg4</t>
  </si>
  <si>
    <t>Psph</t>
  </si>
  <si>
    <t>Psrc1</t>
  </si>
  <si>
    <t>Pstpip2</t>
  </si>
  <si>
    <t>Ptafr</t>
  </si>
  <si>
    <t>Ptar1</t>
  </si>
  <si>
    <t>Ptbp1</t>
  </si>
  <si>
    <t>Ptbp3</t>
  </si>
  <si>
    <t>Ptcd2</t>
  </si>
  <si>
    <t>Ptcd3</t>
  </si>
  <si>
    <t>Ptch1</t>
  </si>
  <si>
    <t>Ptdss2</t>
  </si>
  <si>
    <t>Pten</t>
  </si>
  <si>
    <t>Pter</t>
  </si>
  <si>
    <t>Ptger2</t>
  </si>
  <si>
    <t>Ptger4</t>
  </si>
  <si>
    <t>Ptgfrn</t>
  </si>
  <si>
    <t>Ptgr2</t>
  </si>
  <si>
    <t>Ptk2</t>
  </si>
  <si>
    <t>Ptk2b</t>
  </si>
  <si>
    <t>Ptk7</t>
  </si>
  <si>
    <t>Ptma</t>
  </si>
  <si>
    <t>Ptms</t>
  </si>
  <si>
    <t>Ptov1</t>
  </si>
  <si>
    <t>Ptp4a2</t>
  </si>
  <si>
    <t>Ptp4a3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</si>
  <si>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</si>
  <si>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</si>
  <si>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</si>
  <si>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</si>
  <si>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</si>
  <si>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</si>
  <si>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</si>
  <si>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</si>
  <si>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Ptpn21</t>
  </si>
  <si>
    <t>Ptpn22</t>
  </si>
  <si>
    <t>Ptpn23</t>
  </si>
  <si>
    <t>Ptpn3</t>
  </si>
  <si>
    <t>Ptpn4</t>
  </si>
  <si>
    <t>Ptpn5</t>
  </si>
  <si>
    <t>Ptpn7</t>
  </si>
  <si>
    <t>Ptpn9</t>
  </si>
  <si>
    <t>Ptpra</t>
  </si>
  <si>
    <t>Ptprcap</t>
  </si>
  <si>
    <t>Ptpre</t>
  </si>
  <si>
    <t>Ptprj</t>
  </si>
  <si>
    <t>Ptprn2</t>
  </si>
  <si>
    <t>Ptprs</t>
  </si>
  <si>
    <t>Ptprv</t>
  </si>
  <si>
    <t>Ptrh1</t>
  </si>
  <si>
    <t>Ptrh2</t>
  </si>
  <si>
    <t>Pttg1ip</t>
  </si>
  <si>
    <t>Pum1</t>
  </si>
  <si>
    <t>Pum2</t>
  </si>
  <si>
    <t>Purg</t>
  </si>
  <si>
    <t>Pus1</t>
  </si>
  <si>
    <t>Pus3</t>
  </si>
  <si>
    <t>Pus7</t>
  </si>
  <si>
    <t>Pus7l</t>
  </si>
  <si>
    <t>Pusl1</t>
  </si>
  <si>
    <t>Pvrl1</t>
  </si>
  <si>
    <t>Pvrl2</t>
  </si>
  <si>
    <t>Pvt1</t>
  </si>
  <si>
    <t>Pwp1</t>
  </si>
  <si>
    <t>Pwp2</t>
  </si>
  <si>
    <t>Pwwp2b</t>
  </si>
  <si>
    <t>Pxmp2</t>
  </si>
  <si>
    <t>Pxmp4</t>
  </si>
  <si>
    <t>Pxylp1</t>
  </si>
  <si>
    <t>Pycard</t>
  </si>
  <si>
    <t>Pycr1</t>
  </si>
  <si>
    <t>Pycr2</t>
  </si>
  <si>
    <t>Pydc3</t>
  </si>
  <si>
    <t>Pydc4</t>
  </si>
  <si>
    <t>Pygm</t>
  </si>
  <si>
    <t>Pyhin1</t>
  </si>
  <si>
    <t>Pyroxd1</t>
  </si>
  <si>
    <t>Pyroxd2</t>
  </si>
  <si>
    <t>Qars</t>
  </si>
  <si>
    <t>Qdpr</t>
  </si>
  <si>
    <t>Qpct</t>
  </si>
  <si>
    <t>Qrfp</t>
  </si>
  <si>
    <t>Qrich1</t>
  </si>
  <si>
    <t>Qser1</t>
  </si>
  <si>
    <t>Qsox1</t>
  </si>
  <si>
    <t>Qtrt1</t>
  </si>
  <si>
    <t>R74862</t>
  </si>
  <si>
    <t>RP23-106D12.1</t>
  </si>
  <si>
    <t>RP23-106G24.2</t>
  </si>
  <si>
    <t>RP23-110C17.2</t>
  </si>
  <si>
    <t>RP23-111M12.2</t>
  </si>
  <si>
    <t>RP23-112C14.1</t>
  </si>
  <si>
    <t>RP23-134H19.3</t>
  </si>
  <si>
    <t>RP23-164N7.3</t>
  </si>
  <si>
    <t>RP23-169H9.3</t>
  </si>
  <si>
    <t>RP23-203O7.3</t>
  </si>
  <si>
    <t>RP23-209N19.6</t>
  </si>
  <si>
    <t>RP23-222G22.5</t>
  </si>
  <si>
    <t>RP23-235E15.1</t>
  </si>
  <si>
    <t>RP23-235G13.3</t>
  </si>
  <si>
    <t>RP23-243E17.13</t>
  </si>
  <si>
    <t>RP23-24K16.3</t>
  </si>
  <si>
    <t>RP23-253G12.8</t>
  </si>
  <si>
    <t>RP23-257E17.2</t>
  </si>
  <si>
    <t>RP23-258C6.2</t>
  </si>
  <si>
    <t>RP23-263B18.4</t>
  </si>
  <si>
    <t>RP23-265F20.14</t>
  </si>
  <si>
    <t>RP23-280E8.2</t>
  </si>
  <si>
    <t>RP23-288B16.4</t>
  </si>
  <si>
    <t>RP23-297M4.7</t>
  </si>
  <si>
    <t>RP23-300K5.1</t>
  </si>
  <si>
    <t>RP23-313F7.2</t>
  </si>
  <si>
    <t>RP23-326O2.2</t>
  </si>
  <si>
    <t>RP23-327M1.1</t>
  </si>
  <si>
    <t>RP23-329L9.3</t>
  </si>
  <si>
    <t>RP23-335C9.1</t>
  </si>
  <si>
    <t>RP23-336F4.4</t>
  </si>
  <si>
    <t>RP23-339J4.3</t>
  </si>
  <si>
    <t>RP23-340E6.2</t>
  </si>
  <si>
    <t>RP23-345O17.5</t>
  </si>
  <si>
    <t>RP23-347G20.3</t>
  </si>
  <si>
    <t>RP23-34P11.2</t>
  </si>
  <si>
    <t>RP23-356K2.5</t>
  </si>
  <si>
    <t>RP23-382I10.2</t>
  </si>
  <si>
    <t>RP23-382L1.4</t>
  </si>
  <si>
    <t>RP23-382L1.6</t>
  </si>
  <si>
    <t>RP23-434H17.6</t>
  </si>
  <si>
    <t>RP23-435I4.11</t>
  </si>
  <si>
    <t>RP23-453M11.4</t>
  </si>
  <si>
    <t>RP23-459I1.3</t>
  </si>
  <si>
    <t>RP23-462C22.5</t>
  </si>
  <si>
    <t>RP23-477O15.1</t>
  </si>
  <si>
    <t>RP24-142B15.7</t>
  </si>
  <si>
    <t>RP24-142B15.8</t>
  </si>
  <si>
    <t>RP24-155C13.3</t>
  </si>
  <si>
    <t>RP24-176P19.3</t>
  </si>
  <si>
    <t>RP24-176P19.6</t>
  </si>
  <si>
    <t>RP24-180F7.2</t>
  </si>
  <si>
    <t>RP24-253I2.4</t>
  </si>
  <si>
    <t>RP24-257C17.2</t>
  </si>
  <si>
    <t>RP24-292F8.1</t>
  </si>
  <si>
    <t>RP24-328P2.5</t>
  </si>
  <si>
    <t>RP24-352B14.1</t>
  </si>
  <si>
    <t>RP24-378G4.6</t>
  </si>
  <si>
    <t>RP24-409D4.3</t>
  </si>
  <si>
    <t>RP24-487F9.4</t>
  </si>
  <si>
    <t>RP24-500I24.4</t>
  </si>
  <si>
    <t>RP24-500I24.6</t>
  </si>
  <si>
    <t>RP24-506B15.2</t>
  </si>
  <si>
    <t>RP24-567O8.3</t>
  </si>
  <si>
    <t>RP24-95J4.1</t>
  </si>
  <si>
    <t>Rab10</t>
  </si>
  <si>
    <t>Rab11a</t>
  </si>
  <si>
    <t>Rab11fip1</t>
  </si>
  <si>
    <t>Rab11fip2</t>
  </si>
  <si>
    <t>Rab11fip3</t>
  </si>
  <si>
    <t>Rab11fip4</t>
  </si>
  <si>
    <t>Rab11fip5</t>
  </si>
  <si>
    <t>Rab14</t>
  </si>
  <si>
    <t>Rab19</t>
  </si>
  <si>
    <t>Rab20</t>
  </si>
  <si>
    <t>Rab22a</t>
  </si>
  <si>
    <t>Rab23</t>
  </si>
  <si>
    <t>Rab25</t>
  </si>
  <si>
    <t>Rab26</t>
  </si>
  <si>
    <t>Rab27a</t>
  </si>
  <si>
    <t>Rab28</t>
  </si>
  <si>
    <t>Rab29</t>
  </si>
  <si>
    <t>Rab2a</t>
  </si>
  <si>
    <t>Rab2b</t>
  </si>
  <si>
    <t>Rab31</t>
  </si>
  <si>
    <t>Rab36</t>
  </si>
  <si>
    <t>Rab37</t>
  </si>
  <si>
    <t>Rab39b</t>
  </si>
  <si>
    <t>Rab3d</t>
  </si>
  <si>
    <t>Rab3ip</t>
  </si>
  <si>
    <t>Rab43</t>
  </si>
  <si>
    <t>Rab4a</t>
  </si>
  <si>
    <t>Rab5b</t>
  </si>
  <si>
    <t>Rab6a</t>
  </si>
  <si>
    <t>Rab6b</t>
  </si>
  <si>
    <t>Rab8a</t>
  </si>
  <si>
    <t>Rab8b</t>
  </si>
  <si>
    <t>Rab9</t>
  </si>
  <si>
    <t>Rabac1</t>
  </si>
  <si>
    <t>Rabep2</t>
  </si>
  <si>
    <t>Rabgap1l</t>
  </si>
  <si>
    <t>Rabgef1</t>
  </si>
  <si>
    <t>Rabggtb</t>
  </si>
  <si>
    <t>Rabif</t>
  </si>
  <si>
    <t>Rabl2</t>
  </si>
  <si>
    <t>Rabl3</t>
  </si>
  <si>
    <t>Rabl6</t>
  </si>
  <si>
    <t>Rac2</t>
  </si>
  <si>
    <t>Racgap1</t>
  </si>
  <si>
    <t>Rad23a</t>
  </si>
  <si>
    <t>Rad51</t>
  </si>
  <si>
    <t>Rad54b</t>
  </si>
  <si>
    <t>Rad54l</t>
  </si>
  <si>
    <t>Rad54l2</t>
  </si>
  <si>
    <t>Rad9a</t>
  </si>
  <si>
    <t>Rae1</t>
  </si>
  <si>
    <t>Raf1</t>
  </si>
  <si>
    <t>Rai1</t>
  </si>
  <si>
    <t>Rai14</t>
  </si>
  <si>
    <t>Rala</t>
  </si>
  <si>
    <t>Ralb</t>
  </si>
  <si>
    <t>Ralbp1</t>
  </si>
  <si>
    <t>Ralgapb</t>
  </si>
  <si>
    <t>Ralgds</t>
  </si>
  <si>
    <t>Ralgps1</t>
  </si>
  <si>
    <t>Ralgps2</t>
  </si>
  <si>
    <t>Raly</t>
  </si>
  <si>
    <t>Ralyl</t>
  </si>
  <si>
    <t>Ramp3</t>
  </si>
  <si>
    <t>Ran</t>
  </si>
  <si>
    <t>Ranbp1</t>
  </si>
  <si>
    <t>Ranbp10</t>
  </si>
  <si>
    <t>Ranbp2</t>
  </si>
  <si>
    <t>Ranbp6</t>
  </si>
  <si>
    <t>Ranbp9</t>
  </si>
  <si>
    <t>Rangrf</t>
  </si>
  <si>
    <t>Rap1a</t>
  </si>
  <si>
    <t>Rap1b</t>
  </si>
  <si>
    <t>Rap1gap</t>
  </si>
  <si>
    <t>Rap1gap2</t>
  </si>
  <si>
    <t>Rap2b</t>
  </si>
  <si>
    <t>Rap2c</t>
  </si>
  <si>
    <t>Rapgef1</t>
  </si>
  <si>
    <t>Rapgef4</t>
  </si>
  <si>
    <t>Rapgef5</t>
  </si>
  <si>
    <t>Rapgef6</t>
  </si>
  <si>
    <t>Raph1</t>
  </si>
  <si>
    <t>Rapsn</t>
  </si>
  <si>
    <t>Rara</t>
  </si>
  <si>
    <t>Rarg</t>
  </si>
  <si>
    <t>Rars</t>
  </si>
  <si>
    <t>Rasa1</t>
  </si>
  <si>
    <t>Rasa3</t>
  </si>
  <si>
    <t>Rasa4</t>
  </si>
  <si>
    <t>Rasal1</t>
  </si>
  <si>
    <t>Rasal3</t>
  </si>
  <si>
    <t>Rasgef1a</t>
  </si>
  <si>
    <t>Rasgef1b</t>
  </si>
  <si>
    <t>Rasgrf1</t>
  </si>
  <si>
    <t>Rasgrf2</t>
  </si>
  <si>
    <t>Rasgrp1</t>
  </si>
  <si>
    <t>Rasgrp2</t>
  </si>
  <si>
    <t>Rasl11a</t>
  </si>
  <si>
    <t>Rasl11b</t>
  </si>
  <si>
    <t>Rassf10</t>
  </si>
  <si>
    <t>Rassf2</t>
  </si>
  <si>
    <t>Rassf3</t>
  </si>
  <si>
    <t>Rassf4</t>
  </si>
  <si>
    <t>Rassf6</t>
  </si>
  <si>
    <t>Rassf8</t>
  </si>
  <si>
    <t>Raver2</t>
  </si>
  <si>
    <t>Rb1</t>
  </si>
  <si>
    <t>Rb1cc1</t>
  </si>
  <si>
    <t>Rbbp5</t>
  </si>
  <si>
    <t>Rbbp6</t>
  </si>
  <si>
    <t>Rbfa</t>
  </si>
  <si>
    <t>Rbfox2</t>
  </si>
  <si>
    <t>Rbl2</t>
  </si>
  <si>
    <t>Rbm11</t>
  </si>
  <si>
    <t>Rbm15b</t>
  </si>
  <si>
    <t>Rbm17</t>
  </si>
  <si>
    <t>Rbm19</t>
  </si>
  <si>
    <t>Rbm27</t>
  </si>
  <si>
    <t>Rbm38</t>
  </si>
  <si>
    <t>Rbm4</t>
  </si>
  <si>
    <t>Rbm6</t>
  </si>
  <si>
    <t>Rbms1</t>
  </si>
  <si>
    <t>Rbms2</t>
  </si>
  <si>
    <t>Rbmxl1</t>
  </si>
  <si>
    <t>Rbpj</t>
  </si>
  <si>
    <t>Rbpms</t>
  </si>
  <si>
    <t>Rbx1</t>
  </si>
  <si>
    <t>Rc3h1</t>
  </si>
  <si>
    <t>Rcan1</t>
  </si>
  <si>
    <t>Rcan3</t>
  </si>
  <si>
    <t>Rcbtb1</t>
  </si>
  <si>
    <t>Rcbtb2</t>
  </si>
  <si>
    <t>Rcc1</t>
  </si>
  <si>
    <t>Rcc2</t>
  </si>
  <si>
    <t>Rce1</t>
  </si>
  <si>
    <t>Rcn1</t>
  </si>
  <si>
    <t>Rcn2</t>
  </si>
  <si>
    <t>Rcn3</t>
  </si>
  <si>
    <t>Rcor1</t>
  </si>
  <si>
    <t>Rcor3</t>
  </si>
  <si>
    <t>Rcsd1</t>
  </si>
  <si>
    <t>Rd3</t>
  </si>
  <si>
    <t>Rdh11</t>
  </si>
  <si>
    <t>Rdh12</t>
  </si>
  <si>
    <t>Rdh13</t>
  </si>
  <si>
    <t>Rdm1</t>
  </si>
  <si>
    <t>Rdx</t>
  </si>
  <si>
    <t>Rec8</t>
  </si>
  <si>
    <t>Reck</t>
  </si>
  <si>
    <t>Recql</t>
  </si>
  <si>
    <t>Recql5</t>
  </si>
  <si>
    <t>Reep1</t>
  </si>
  <si>
    <t>Reep2</t>
  </si>
  <si>
    <t>Reep3</t>
  </si>
  <si>
    <t>Reep4</t>
  </si>
  <si>
    <t>Rel</t>
  </si>
  <si>
    <t>Relb</t>
  </si>
  <si>
    <t>Rell1</t>
  </si>
  <si>
    <t>Rell2</t>
  </si>
  <si>
    <t>Relt</t>
  </si>
  <si>
    <t>Renbp</t>
  </si>
  <si>
    <t>Repin1</t>
  </si>
  <si>
    <t>Reps1</t>
  </si>
  <si>
    <t>Rest</t>
  </si>
  <si>
    <t>Rev1</t>
  </si>
  <si>
    <t>Rev3l</t>
  </si>
  <si>
    <t>Rexo1</t>
  </si>
  <si>
    <t>Rexo2</t>
  </si>
  <si>
    <t>Rfc3</t>
  </si>
  <si>
    <t>Rfc5</t>
  </si>
  <si>
    <t>Rfesd</t>
  </si>
  <si>
    <t>Rffl</t>
  </si>
  <si>
    <t>Rftn1</t>
  </si>
  <si>
    <t>Rftn2</t>
  </si>
  <si>
    <t>Rfwd3</t>
  </si>
  <si>
    <t>Rfx1</t>
  </si>
  <si>
    <t>Rfx2</t>
  </si>
  <si>
    <t>Rfx3</t>
  </si>
  <si>
    <t>Rfx5</t>
  </si>
  <si>
    <t>Rgag4</t>
  </si>
  <si>
    <t>Rgcc</t>
  </si>
  <si>
    <t>Rgl1</t>
  </si>
  <si>
    <t>Rgl2</t>
  </si>
  <si>
    <t>Rgmb</t>
  </si>
  <si>
    <t>Rgp1</t>
  </si>
  <si>
    <t>Rgs1</t>
  </si>
  <si>
    <t>Rgs11</t>
  </si>
  <si>
    <t>Rgs14</t>
  </si>
  <si>
    <t>Rgs16</t>
  </si>
  <si>
    <t>Rgs19</t>
  </si>
  <si>
    <t>Rgs3</t>
  </si>
  <si>
    <t>Rgs8</t>
  </si>
  <si>
    <t>Rgs9</t>
  </si>
  <si>
    <t>Rhbdd1</t>
  </si>
  <si>
    <t>Rhbdd2</t>
  </si>
  <si>
    <t>Rhbdd3</t>
  </si>
  <si>
    <t>Rhbdf1</t>
  </si>
  <si>
    <t>Rhbdf2</t>
  </si>
  <si>
    <t>Rhbdl3</t>
  </si>
  <si>
    <t>Rhebl1</t>
  </si>
  <si>
    <t>Rhoa</t>
  </si>
  <si>
    <t>Rhobtb2</t>
  </si>
  <si>
    <t>Rhod</t>
  </si>
  <si>
    <t>Rhov</t>
  </si>
  <si>
    <t>Rian</t>
  </si>
  <si>
    <t>Ric1</t>
  </si>
  <si>
    <t>Ric3</t>
  </si>
  <si>
    <t>Ric8</t>
  </si>
  <si>
    <t>Ric8b</t>
  </si>
  <si>
    <t>Rictor</t>
  </si>
  <si>
    <t>Rif1</t>
  </si>
  <si>
    <t>Rilpl1</t>
  </si>
  <si>
    <t>Rilpl2</t>
  </si>
  <si>
    <t>Rimbp3</t>
  </si>
  <si>
    <t>Rin2</t>
  </si>
  <si>
    <t>Rinl</t>
  </si>
  <si>
    <t>Rint1</t>
  </si>
  <si>
    <t>Riok2</t>
  </si>
  <si>
    <t>Ripk1</t>
  </si>
  <si>
    <t>Ripk2</t>
  </si>
  <si>
    <t>Ripk4</t>
  </si>
  <si>
    <t>Rit1</t>
  </si>
  <si>
    <t>Rlim</t>
  </si>
  <si>
    <t>Rln3</t>
  </si>
  <si>
    <t>Rmdn2</t>
  </si>
  <si>
    <t>Rmnd1</t>
  </si>
  <si>
    <t>Rmnd5b</t>
  </si>
  <si>
    <t>Rnase4</t>
  </si>
  <si>
    <t>Rnasel</t>
  </si>
  <si>
    <t>Rnaset2a</t>
  </si>
  <si>
    <t>Rnaset2b</t>
  </si>
  <si>
    <t>Rnf10</t>
  </si>
  <si>
    <t>Rnf11</t>
  </si>
  <si>
    <t>Rnf114</t>
  </si>
  <si>
    <t>Rnf121</t>
  </si>
  <si>
    <t>Rnf125</t>
  </si>
  <si>
    <t>Rnf126</t>
  </si>
  <si>
    <t>Rnf128</t>
  </si>
  <si>
    <t>Rnf130</t>
  </si>
  <si>
    <t>Rnf135</t>
  </si>
  <si>
    <t>Rnf138rt1</t>
  </si>
  <si>
    <t>Rnf139</t>
  </si>
  <si>
    <t>Rnf144a</t>
  </si>
  <si>
    <t>Rnf144b</t>
  </si>
  <si>
    <t>Rnf145</t>
  </si>
  <si>
    <t>Rnf149</t>
  </si>
  <si>
    <t>Rnf152</t>
  </si>
  <si>
    <t>Rnf157</t>
  </si>
  <si>
    <t>Rnf165</t>
  </si>
  <si>
    <t>Rnf166</t>
  </si>
  <si>
    <t>Rnf167</t>
  </si>
  <si>
    <t>Rnf170</t>
  </si>
  <si>
    <t>Rnf181</t>
  </si>
  <si>
    <t>Rnf187</t>
  </si>
  <si>
    <t>Rnf19a</t>
  </si>
  <si>
    <t>Rnf19b</t>
  </si>
  <si>
    <t>Rnf2</t>
  </si>
  <si>
    <t>Rnf20</t>
  </si>
  <si>
    <t>Rnf208</t>
  </si>
  <si>
    <t>Rnf213</t>
  </si>
  <si>
    <t>Rnf215</t>
  </si>
  <si>
    <t>Rnf216</t>
  </si>
  <si>
    <t>Rnf219</t>
  </si>
  <si>
    <t>Rnf220</t>
  </si>
  <si>
    <t>Rnf24</t>
  </si>
  <si>
    <t>Rnf25</t>
  </si>
  <si>
    <t>Rnf31</t>
  </si>
  <si>
    <t>Rnf32</t>
  </si>
  <si>
    <t>Rnf38</t>
  </si>
  <si>
    <t>Rnf39</t>
  </si>
  <si>
    <t>Rnf41</t>
  </si>
  <si>
    <t>Rnf43</t>
  </si>
  <si>
    <t>Rnf44</t>
  </si>
  <si>
    <t>Rnft1</t>
  </si>
  <si>
    <t>Rngtt</t>
  </si>
  <si>
    <t>Rnh1</t>
  </si>
  <si>
    <t>Rnmtl1</t>
  </si>
  <si>
    <t>Rnpep</t>
  </si>
  <si>
    <t>Rogdi</t>
  </si>
  <si>
    <t>Rora</t>
  </si>
  <si>
    <t>Rorb</t>
  </si>
  <si>
    <t>Rp9</t>
  </si>
  <si>
    <t>Rpa2</t>
  </si>
  <si>
    <t>Rpain</t>
  </si>
  <si>
    <t>Rpf1</t>
  </si>
  <si>
    <t>Rpf2</t>
  </si>
  <si>
    <t>Rpgr</t>
  </si>
  <si>
    <t>Rpgrip1</t>
  </si>
  <si>
    <t>Rpgrip1l</t>
  </si>
  <si>
    <t>Rph3a</t>
  </si>
  <si>
    <t>Rpia</t>
  </si>
  <si>
    <t>Rpl10</t>
  </si>
  <si>
    <t>Rpl10-ps3</t>
  </si>
  <si>
    <t>Rpl10a</t>
  </si>
  <si>
    <t>Rpl10a-ps1</t>
  </si>
  <si>
    <t>Rpl11</t>
  </si>
  <si>
    <t>Rpl12</t>
  </si>
  <si>
    <t>Rpl13</t>
  </si>
  <si>
    <t>Rpl13a</t>
  </si>
  <si>
    <t>Rpl14</t>
  </si>
  <si>
    <t>Rpl14-ps1</t>
  </si>
  <si>
    <t>Rpl15</t>
  </si>
  <si>
    <t>Rpl17</t>
  </si>
  <si>
    <t>Rpl17-ps5</t>
  </si>
  <si>
    <t>Rpl18</t>
  </si>
  <si>
    <t>Rpl18-ps1</t>
  </si>
  <si>
    <t>Rpl18a</t>
  </si>
  <si>
    <t>Rpl19</t>
  </si>
  <si>
    <t>Rpl19-ps11</t>
  </si>
  <si>
    <t>Rpl19-ps12</t>
  </si>
  <si>
    <t>Rpl21</t>
  </si>
  <si>
    <t>Rpl22</t>
  </si>
  <si>
    <t>Rpl22l1</t>
  </si>
  <si>
    <t>Rpl23</t>
  </si>
  <si>
    <t>Rpl23a</t>
  </si>
  <si>
    <t>Rpl26</t>
  </si>
  <si>
    <t>Rpl27</t>
  </si>
  <si>
    <t>Rpl27a</t>
  </si>
  <si>
    <t>Rpl27a-ps2</t>
  </si>
  <si>
    <t>Rpl28</t>
  </si>
  <si>
    <t>Rpl28-ps1</t>
  </si>
  <si>
    <t>Rpl29</t>
  </si>
  <si>
    <t>Rpl3</t>
  </si>
  <si>
    <t>Rpl3-ps1</t>
  </si>
  <si>
    <t>Rpl30</t>
  </si>
  <si>
    <t>Rpl31</t>
  </si>
  <si>
    <t>Rpl31-ps8</t>
  </si>
  <si>
    <t>Rpl32</t>
  </si>
  <si>
    <t>Rpl34</t>
  </si>
  <si>
    <t>Rpl35</t>
  </si>
  <si>
    <t>Rpl35a</t>
  </si>
  <si>
    <t>Rpl35a-ps4</t>
  </si>
  <si>
    <t>Rpl36</t>
  </si>
  <si>
    <t>Rpl36a</t>
  </si>
  <si>
    <t>Rpl36a-ps2</t>
  </si>
  <si>
    <t>Rpl36al</t>
  </si>
  <si>
    <t>Rpl37</t>
  </si>
  <si>
    <t>Rpl37a</t>
  </si>
  <si>
    <t>Rpl37rt</t>
  </si>
  <si>
    <t>Rpl38</t>
  </si>
  <si>
    <t>Rpl39</t>
  </si>
  <si>
    <t>Rpl4</t>
  </si>
  <si>
    <t>Rpl41</t>
  </si>
  <si>
    <t>Rpl5</t>
  </si>
  <si>
    <t>Rpl5-ps1</t>
  </si>
  <si>
    <t>Rpl5-ps2</t>
  </si>
  <si>
    <t>Rpl6</t>
  </si>
  <si>
    <t>Rpl7</t>
  </si>
  <si>
    <t>Rpl7a</t>
  </si>
  <si>
    <t>Rpl8</t>
  </si>
  <si>
    <t>Rpl9</t>
  </si>
  <si>
    <t>Rpl9-ps6</t>
  </si>
  <si>
    <t>Rplp0</t>
  </si>
  <si>
    <t>Rplp1</t>
  </si>
  <si>
    <t>Rplp2</t>
  </si>
  <si>
    <t>Rpp14</t>
  </si>
  <si>
    <t>Rpp21</t>
  </si>
  <si>
    <t>Rpp38</t>
  </si>
  <si>
    <t>Rpp40</t>
  </si>
  <si>
    <t>Rps10</t>
  </si>
  <si>
    <t>Rps10-ps1</t>
  </si>
  <si>
    <t>Rps10-ps2</t>
  </si>
  <si>
    <t>Rps11</t>
  </si>
  <si>
    <t>Rps12</t>
  </si>
  <si>
    <t>Rps13</t>
  </si>
  <si>
    <t>Rps13-ps2</t>
  </si>
  <si>
    <t>Rps14</t>
  </si>
  <si>
    <t>Rps15</t>
  </si>
  <si>
    <t>Rps15-ps2</t>
  </si>
  <si>
    <t>Rps15a</t>
  </si>
  <si>
    <t>Rps15a-ps6</t>
  </si>
  <si>
    <t>Rps16</t>
  </si>
  <si>
    <t>Rps16-ps2</t>
  </si>
  <si>
    <t>Rps17</t>
  </si>
  <si>
    <t>Rps18</t>
  </si>
  <si>
    <t>Rps19</t>
  </si>
  <si>
    <t>Rps2</t>
  </si>
  <si>
    <t>Rps20</t>
  </si>
  <si>
    <t>Rps21</t>
  </si>
  <si>
    <t>Rps23</t>
  </si>
  <si>
    <t>Rps24</t>
  </si>
  <si>
    <t>Rps24-ps3</t>
  </si>
  <si>
    <t>Rps25</t>
  </si>
  <si>
    <t>Rps25-ps1</t>
  </si>
  <si>
    <t>Rps26</t>
  </si>
  <si>
    <t>Rps27</t>
  </si>
  <si>
    <t>Rps27a</t>
  </si>
  <si>
    <t>Rps27rt</t>
  </si>
  <si>
    <t>Rps28</t>
  </si>
  <si>
    <t>Rps29</t>
  </si>
  <si>
    <t>Rps3</t>
  </si>
  <si>
    <t>Rps3a1</t>
  </si>
  <si>
    <t>Rps3a3</t>
  </si>
  <si>
    <t>Rps4x</t>
  </si>
  <si>
    <t>Rps5</t>
  </si>
  <si>
    <t>Rps6</t>
  </si>
  <si>
    <t>Rps6-ps2</t>
  </si>
  <si>
    <t>Rps6-ps4</t>
  </si>
  <si>
    <t>Rps6ka1</t>
  </si>
  <si>
    <t>Rps6ka2</t>
  </si>
  <si>
    <t>Rps6ka3</t>
  </si>
  <si>
    <t>Rps6ka5</t>
  </si>
  <si>
    <t>Rps6kb1</t>
  </si>
  <si>
    <t>Rps6kc1</t>
  </si>
  <si>
    <t>Rps7</t>
  </si>
  <si>
    <t>Rps8</t>
  </si>
  <si>
    <t>Rps9</t>
  </si>
  <si>
    <t>Rpsa</t>
  </si>
  <si>
    <t>Rpsa-ps11</t>
  </si>
  <si>
    <t>Rpusd1</t>
  </si>
  <si>
    <t>Rpusd2</t>
  </si>
  <si>
    <t>Rpusd4</t>
  </si>
  <si>
    <t>Rrad</t>
  </si>
  <si>
    <t>Rragb</t>
  </si>
  <si>
    <t>Rragd</t>
  </si>
  <si>
    <t>Rras</t>
  </si>
  <si>
    <t>Rras2</t>
  </si>
  <si>
    <t>Rrbp1</t>
  </si>
  <si>
    <t>Rreb1</t>
  </si>
  <si>
    <t>Rrm1</t>
  </si>
  <si>
    <t>Rrm2</t>
  </si>
  <si>
    <t>Rrn3</t>
  </si>
  <si>
    <t>Rrp1</t>
  </si>
  <si>
    <t>Rrp12</t>
  </si>
  <si>
    <t>Rrp15</t>
  </si>
  <si>
    <t>Rrp8</t>
  </si>
  <si>
    <t>Rrp9</t>
  </si>
  <si>
    <t>Rrs1</t>
  </si>
  <si>
    <t>Rsbn1</t>
  </si>
  <si>
    <t>Rsl1d1</t>
  </si>
  <si>
    <t>Rsph1</t>
  </si>
  <si>
    <t>Rsph10b</t>
  </si>
  <si>
    <t>Rsph3a</t>
  </si>
  <si>
    <t>Rsph3b</t>
  </si>
  <si>
    <t>Rsrc1</t>
  </si>
  <si>
    <t>Rsu1</t>
  </si>
  <si>
    <t>Rtcb</t>
  </si>
  <si>
    <t>Rtel1</t>
  </si>
  <si>
    <t>Rtf1</t>
  </si>
  <si>
    <t>Rtfdc1</t>
  </si>
  <si>
    <t>Rtkn</t>
  </si>
  <si>
    <t>Rtl1</t>
  </si>
  <si>
    <t>Rtn3</t>
  </si>
  <si>
    <t>Rtn4rl1</t>
  </si>
  <si>
    <t>Rtp4</t>
  </si>
  <si>
    <t>Rufy3</t>
  </si>
  <si>
    <t>Rufy4</t>
  </si>
  <si>
    <t>Rundc1</t>
  </si>
  <si>
    <t>Rundc3a</t>
  </si>
  <si>
    <t>Runx2</t>
  </si>
  <si>
    <t>Runx2os1</t>
  </si>
  <si>
    <t>Runx3</t>
  </si>
  <si>
    <t>Ruvbl2</t>
  </si>
  <si>
    <t>Rwdd3</t>
  </si>
  <si>
    <t>Rwdd4a</t>
  </si>
  <si>
    <t>Rxra</t>
  </si>
  <si>
    <t>Rxrb</t>
  </si>
  <si>
    <t>Rybp</t>
  </si>
  <si>
    <t>Ryk</t>
  </si>
  <si>
    <t>Ryr1</t>
  </si>
  <si>
    <t>Ryr2</t>
  </si>
  <si>
    <t>Ryr3</t>
  </si>
  <si>
    <t>S100a1</t>
  </si>
  <si>
    <t>S100a10</t>
  </si>
  <si>
    <t>S100a11</t>
  </si>
  <si>
    <t>S100a3</t>
  </si>
  <si>
    <t>S100a4</t>
  </si>
  <si>
    <t>S100a5</t>
  </si>
  <si>
    <t>S100a6</t>
  </si>
  <si>
    <t>S100a7a</t>
  </si>
  <si>
    <t>S1pr1</t>
  </si>
  <si>
    <t>S1pr2</t>
  </si>
  <si>
    <t>S1pr3</t>
  </si>
  <si>
    <t>S1pr4</t>
  </si>
  <si>
    <t>Sac3d1</t>
  </si>
  <si>
    <t>Sacm1l</t>
  </si>
  <si>
    <t>Sacs</t>
  </si>
  <si>
    <t>Sag</t>
  </si>
  <si>
    <t>Sall2</t>
  </si>
  <si>
    <t>Sall3</t>
  </si>
  <si>
    <t>Samd10</t>
  </si>
  <si>
    <t>Samd11</t>
  </si>
  <si>
    <t>Samd13</t>
  </si>
  <si>
    <t>Samd14</t>
  </si>
  <si>
    <t>Samd3</t>
  </si>
  <si>
    <t>Samd8</t>
  </si>
  <si>
    <t>Samd9l</t>
  </si>
  <si>
    <t>Samm50</t>
  </si>
  <si>
    <t>Samsn1</t>
  </si>
  <si>
    <t>Sap18</t>
  </si>
  <si>
    <t>Sap30</t>
  </si>
  <si>
    <t>Sapcd2</t>
  </si>
  <si>
    <t>Sar1b</t>
  </si>
  <si>
    <t>Saraf</t>
  </si>
  <si>
    <t>Sardh</t>
  </si>
  <si>
    <t>Sarm1</t>
  </si>
  <si>
    <t>Sars</t>
  </si>
  <si>
    <t>Sars2</t>
  </si>
  <si>
    <t>Sart1</t>
  </si>
  <si>
    <t>Sash1</t>
  </si>
  <si>
    <t>Satb1</t>
  </si>
  <si>
    <t>Sav1</t>
  </si>
  <si>
    <t>Saysd1</t>
  </si>
  <si>
    <t>Sbk1</t>
  </si>
  <si>
    <t>Sc5d</t>
  </si>
  <si>
    <t>Scaf4</t>
  </si>
  <si>
    <t>Scamp1</t>
  </si>
  <si>
    <t>Scamp2</t>
  </si>
  <si>
    <t>Scarb1</t>
  </si>
  <si>
    <t>Scarb2</t>
  </si>
  <si>
    <t>Sccpdh</t>
  </si>
  <si>
    <t>Scd1</t>
  </si>
  <si>
    <t>Scd2</t>
  </si>
  <si>
    <t>Scd4</t>
  </si>
  <si>
    <t>Scfd1</t>
  </si>
  <si>
    <t>Scg2</t>
  </si>
  <si>
    <t>Scg5</t>
  </si>
  <si>
    <t>Scin</t>
  </si>
  <si>
    <t>Sclt1</t>
  </si>
  <si>
    <t>Scly</t>
  </si>
  <si>
    <t>Scmh1</t>
  </si>
  <si>
    <t>Scml4</t>
  </si>
  <si>
    <t>Scn11a</t>
  </si>
  <si>
    <t>Scn1b</t>
  </si>
  <si>
    <t>Scn2a1</t>
  </si>
  <si>
    <t>Scn5a</t>
  </si>
  <si>
    <t>Scn8a</t>
  </si>
  <si>
    <t>Scnn1b</t>
  </si>
  <si>
    <t>Sco2</t>
  </si>
  <si>
    <t>Scp2</t>
  </si>
  <si>
    <t>Scpep1</t>
  </si>
  <si>
    <t>Scrn3</t>
  </si>
  <si>
    <t>Sdad1</t>
  </si>
  <si>
    <t>Sdc1</t>
  </si>
  <si>
    <t>Sdc2</t>
  </si>
  <si>
    <t>Sdc3</t>
  </si>
  <si>
    <t>Sdc4</t>
  </si>
  <si>
    <t>Sdcbp</t>
  </si>
  <si>
    <t>Sdcbp2</t>
  </si>
  <si>
    <t>Sdccag3</t>
  </si>
  <si>
    <t>Sde2</t>
  </si>
  <si>
    <t>Sdf2l1</t>
  </si>
  <si>
    <t>Sdf4</t>
  </si>
  <si>
    <t>Sdhaf1</t>
  </si>
  <si>
    <t>Sdhaf2</t>
  </si>
  <si>
    <t>Sdhaf4</t>
  </si>
  <si>
    <t>Sdhb</t>
  </si>
  <si>
    <t>Sdk1</t>
  </si>
  <si>
    <t>Sec11a</t>
  </si>
  <si>
    <t>Sec11c</t>
  </si>
  <si>
    <t>Sec14l1</t>
  </si>
  <si>
    <t>Sec14l2</t>
  </si>
  <si>
    <t>Sec22a</t>
  </si>
  <si>
    <t>Sec22b</t>
  </si>
  <si>
    <t>Sec24a</t>
  </si>
  <si>
    <t>Sec24c</t>
  </si>
  <si>
    <t>Sec24d</t>
  </si>
  <si>
    <t>Sec31b</t>
  </si>
  <si>
    <t>Sec61a1</t>
  </si>
  <si>
    <t>Sec61b</t>
  </si>
  <si>
    <t>Sec62</t>
  </si>
  <si>
    <t>Sec63</t>
  </si>
  <si>
    <t>Secisbp2</t>
  </si>
  <si>
    <t>Seh1l</t>
  </si>
  <si>
    <t>Selk</t>
  </si>
  <si>
    <t>Sell</t>
  </si>
  <si>
    <t>Selm</t>
  </si>
  <si>
    <t>Selplg</t>
  </si>
  <si>
    <t>Selt</t>
  </si>
  <si>
    <t>Sema3f</t>
  </si>
  <si>
    <t>Sema4a</t>
  </si>
  <si>
    <t>Sema4b</t>
  </si>
  <si>
    <t>Sema4c</t>
  </si>
  <si>
    <t>Sema4d</t>
  </si>
  <si>
    <t>Sema6b</t>
  </si>
  <si>
    <t>Sema6c</t>
  </si>
  <si>
    <t>Sema6d</t>
  </si>
  <si>
    <t>Sema7a</t>
  </si>
  <si>
    <t>Senp1</t>
  </si>
  <si>
    <t>Senp2</t>
  </si>
  <si>
    <t>Senp3</t>
  </si>
  <si>
    <t>Senp7</t>
  </si>
  <si>
    <t>Sephs1</t>
  </si>
  <si>
    <t>Sepp1</t>
  </si>
  <si>
    <t>Sepw1</t>
  </si>
  <si>
    <t>Serac1</t>
  </si>
  <si>
    <t>Serbp1</t>
  </si>
  <si>
    <t>Serf2</t>
  </si>
  <si>
    <t>Serhl</t>
  </si>
  <si>
    <t>Serinc1</t>
  </si>
  <si>
    <t>Serinc3</t>
  </si>
  <si>
    <t>Serinc5</t>
  </si>
  <si>
    <t>Serp1</t>
  </si>
  <si>
    <t>Serp2</t>
  </si>
  <si>
    <t>Serpina3f</t>
  </si>
  <si>
    <t>Serpina3g</t>
  </si>
  <si>
    <t>Serpina9</t>
  </si>
  <si>
    <t>Serpinb6a</t>
  </si>
  <si>
    <t>Serpinb6b</t>
  </si>
  <si>
    <t>Serpinb9</t>
  </si>
  <si>
    <t>Serpinc1</t>
  </si>
  <si>
    <t>Serpind1</t>
  </si>
  <si>
    <t>Serpine1</t>
  </si>
  <si>
    <t>Serpinf1</t>
  </si>
  <si>
    <t>Serpini1</t>
  </si>
  <si>
    <t>Sesn1</t>
  </si>
  <si>
    <t>Sestd1</t>
  </si>
  <si>
    <t>Set</t>
  </si>
  <si>
    <t>Setbp1</t>
  </si>
  <si>
    <t>Setd1b</t>
  </si>
  <si>
    <t>Setd2</t>
  </si>
  <si>
    <t>Setd3</t>
  </si>
  <si>
    <t>Setd5</t>
  </si>
  <si>
    <t>Setd6</t>
  </si>
  <si>
    <t>Setd7</t>
  </si>
  <si>
    <t>Setdb2</t>
  </si>
  <si>
    <t>Setx</t>
  </si>
  <si>
    <t>Sez6l2</t>
  </si>
  <si>
    <t>Sf3a3</t>
  </si>
  <si>
    <t>Sf3b1</t>
  </si>
  <si>
    <t>Sf3b3</t>
  </si>
  <si>
    <t>Sfi1</t>
  </si>
  <si>
    <t>Sfmbt1</t>
  </si>
  <si>
    <t>Sfmbt2</t>
  </si>
  <si>
    <t>Sfn</t>
  </si>
  <si>
    <t>Sfr1</t>
  </si>
  <si>
    <t>Sft2d1</t>
  </si>
  <si>
    <t>Sft2d3</t>
  </si>
  <si>
    <t>Sfxn2</t>
  </si>
  <si>
    <t>Sfxn3</t>
  </si>
  <si>
    <t>Sfxn4</t>
  </si>
  <si>
    <t>Sgk1</t>
  </si>
  <si>
    <t>Sgk3</t>
  </si>
  <si>
    <t>Sgms1</t>
  </si>
  <si>
    <t>Sgol2a</t>
  </si>
  <si>
    <t>Sgpl1</t>
  </si>
  <si>
    <t>Sgpp1</t>
  </si>
  <si>
    <t>Sgsh</t>
  </si>
  <si>
    <t>Sgsm2</t>
  </si>
  <si>
    <t>Sgta</t>
  </si>
  <si>
    <t>Sh2b1</t>
  </si>
  <si>
    <t>Sh2b2</t>
  </si>
  <si>
    <t>Sh2b3</t>
  </si>
  <si>
    <t>Sh2d1a</t>
  </si>
  <si>
    <t>Sh2d2a</t>
  </si>
  <si>
    <t>Sh3bgrl</t>
  </si>
  <si>
    <t>Sh3bgrl2</t>
  </si>
  <si>
    <t>Sh3bgrl3</t>
  </si>
  <si>
    <t>Sh3bp1</t>
  </si>
  <si>
    <t>Sh3bp2</t>
  </si>
  <si>
    <t>Sh3bp4</t>
  </si>
  <si>
    <t>Sh3bp5</t>
  </si>
  <si>
    <t>Sh3d19</t>
  </si>
  <si>
    <t>Sh3d21</t>
  </si>
  <si>
    <t>Sh3gl1</t>
  </si>
  <si>
    <t>Sh3gl3</t>
  </si>
  <si>
    <t>Sh3glb1</t>
  </si>
  <si>
    <t>Sh3glb2</t>
  </si>
  <si>
    <t>Sh3kbp1</t>
  </si>
  <si>
    <t>Sh3pxd2a</t>
  </si>
  <si>
    <t>Sh3rf1</t>
  </si>
  <si>
    <t>Sh3rf2</t>
  </si>
  <si>
    <t>Sh3tc1</t>
  </si>
  <si>
    <t>Shank1</t>
  </si>
  <si>
    <t>Shcbp1</t>
  </si>
  <si>
    <t>Shf</t>
  </si>
  <si>
    <t>Shisa6</t>
  </si>
  <si>
    <t>Shisa7</t>
  </si>
  <si>
    <t>Shkbp1</t>
  </si>
  <si>
    <t>Shmt2</t>
  </si>
  <si>
    <t>Shpk</t>
  </si>
  <si>
    <t>Shq1</t>
  </si>
  <si>
    <t>Shroom4</t>
  </si>
  <si>
    <t>Shtn1</t>
  </si>
  <si>
    <t>Siae</t>
  </si>
  <si>
    <t>Siah1a</t>
  </si>
  <si>
    <t>Siah3</t>
  </si>
  <si>
    <t>Sidt1</t>
  </si>
  <si>
    <t>Sidt2</t>
  </si>
  <si>
    <t>Sigirr</t>
  </si>
  <si>
    <t>Sigmar1</t>
  </si>
  <si>
    <t>Sik3</t>
  </si>
  <si>
    <t>Sike1</t>
  </si>
  <si>
    <t>Simc1</t>
  </si>
  <si>
    <t>Sin3a</t>
  </si>
  <si>
    <t>Sipa1l1</t>
  </si>
  <si>
    <t>Sipa1l2</t>
  </si>
  <si>
    <t>Sipa1l3</t>
  </si>
  <si>
    <t>Sirt1</t>
  </si>
  <si>
    <t>Sirt2</t>
  </si>
  <si>
    <t>Sirt3</t>
  </si>
  <si>
    <t>Sirt5</t>
  </si>
  <si>
    <t>Sit1</t>
  </si>
  <si>
    <t>Six5</t>
  </si>
  <si>
    <t>Ska3</t>
  </si>
  <si>
    <t>Ski</t>
  </si>
  <si>
    <t>Skida1</t>
  </si>
  <si>
    <t>Skp1a</t>
  </si>
  <si>
    <t>Sla</t>
  </si>
  <si>
    <t>Slain1</t>
  </si>
  <si>
    <t>Slain2</t>
  </si>
  <si>
    <t>Slamf1</t>
  </si>
  <si>
    <t>Slamf6</t>
  </si>
  <si>
    <t>Slamf7</t>
  </si>
  <si>
    <t>Slamf8</t>
  </si>
  <si>
    <t>Slbp</t>
  </si>
  <si>
    <t>Slc10a3</t>
  </si>
  <si>
    <t>Slc11a2</t>
  </si>
  <si>
    <t>Slc12a2</t>
  </si>
  <si>
    <t>Slc12a4</t>
  </si>
  <si>
    <t>Slc12a5</t>
  </si>
  <si>
    <t>Slc12a6</t>
  </si>
  <si>
    <t>Slc12a7</t>
  </si>
  <si>
    <t>Slc12a8</t>
  </si>
  <si>
    <t>Slc15a1</t>
  </si>
  <si>
    <t>Slc15a3</t>
  </si>
  <si>
    <t>Slc16a1</t>
  </si>
  <si>
    <t>Slc16a3</t>
  </si>
  <si>
    <t>Slc16a5</t>
  </si>
  <si>
    <t>Slc17a5</t>
  </si>
  <si>
    <t>Slc17a9</t>
  </si>
  <si>
    <t>Slc1a4</t>
  </si>
  <si>
    <t>Slc1a5</t>
  </si>
  <si>
    <t>Slc20a1</t>
  </si>
  <si>
    <t>Slc22a15</t>
  </si>
  <si>
    <t>Slc22a17</t>
  </si>
  <si>
    <t>Slc22a2</t>
  </si>
  <si>
    <t>Slc23a2</t>
  </si>
  <si>
    <t>Slc23a3</t>
  </si>
  <si>
    <t>Slc24a3</t>
  </si>
  <si>
    <t>Slc25a1</t>
  </si>
  <si>
    <t>Slc25a10</t>
  </si>
  <si>
    <t>Slc25a11</t>
  </si>
  <si>
    <t>Slc25a12</t>
  </si>
  <si>
    <t>Slc25a13</t>
  </si>
  <si>
    <t>Slc25a15</t>
  </si>
  <si>
    <t>Slc25a19</t>
  </si>
  <si>
    <t>Slc25a20</t>
  </si>
  <si>
    <t>Slc25a22</t>
  </si>
  <si>
    <t>Slc25a23</t>
  </si>
  <si>
    <t>Slc25a24</t>
  </si>
  <si>
    <t>Slc25a25</t>
  </si>
  <si>
    <t>Slc25a29</t>
  </si>
  <si>
    <t>Slc25a3</t>
  </si>
  <si>
    <t>Slc25a30</t>
  </si>
  <si>
    <t>Slc25a32</t>
  </si>
  <si>
    <t>Slc25a35</t>
  </si>
  <si>
    <t>Slc25a36</t>
  </si>
  <si>
    <t>Slc25a37</t>
  </si>
  <si>
    <t>Slc25a38</t>
  </si>
  <si>
    <t>Slc25a39</t>
  </si>
  <si>
    <t>Slc25a42</t>
  </si>
  <si>
    <t>Slc25a44</t>
  </si>
  <si>
    <t>Slc25a5</t>
  </si>
  <si>
    <t>Slc25a53</t>
  </si>
  <si>
    <t>Slc26a10</t>
  </si>
  <si>
    <t>Slc26a11</t>
  </si>
  <si>
    <t>Slc26a2</t>
  </si>
  <si>
    <t>Slc26a6</t>
  </si>
  <si>
    <t>Slc26a8</t>
  </si>
  <si>
    <t>Slc27a1</t>
  </si>
  <si>
    <t>Slc27a6</t>
  </si>
  <si>
    <t>Slc29a1</t>
  </si>
  <si>
    <t>Slc29a2</t>
  </si>
  <si>
    <t>Slc29a4</t>
  </si>
  <si>
    <t>Slc2a13</t>
  </si>
  <si>
    <t>Slc2a3</t>
  </si>
  <si>
    <t>Slc2a6</t>
  </si>
  <si>
    <t>Slc2a8</t>
  </si>
  <si>
    <t>Slc30a1</t>
  </si>
  <si>
    <t>Slc30a2</t>
  </si>
  <si>
    <t>Slc30a3</t>
  </si>
  <si>
    <t>Slc30a4</t>
  </si>
  <si>
    <t>Slc30a5</t>
  </si>
  <si>
    <t>Slc30a7</t>
  </si>
  <si>
    <t>Slc31a1</t>
  </si>
  <si>
    <t>Slc33a1</t>
  </si>
  <si>
    <t>Slc35a1</t>
  </si>
  <si>
    <t>Slc35a2</t>
  </si>
  <si>
    <t>Slc35a3</t>
  </si>
  <si>
    <t>Slc35a4</t>
  </si>
  <si>
    <t>Slc35a5</t>
  </si>
  <si>
    <t>Slc35b2</t>
  </si>
  <si>
    <t>Slc35b3</t>
  </si>
  <si>
    <t>Slc35c1</t>
  </si>
  <si>
    <t>Slc35d3</t>
  </si>
  <si>
    <t>Slc35e1</t>
  </si>
  <si>
    <t>Slc35e2</t>
  </si>
  <si>
    <t>Slc35e4</t>
  </si>
  <si>
    <t>Slc35f5</t>
  </si>
  <si>
    <t>Slc35g1</t>
  </si>
  <si>
    <t>Slc36a4</t>
  </si>
  <si>
    <t>Slc37a1</t>
  </si>
  <si>
    <t>Slc37a2</t>
  </si>
  <si>
    <t>Slc37a4</t>
  </si>
  <si>
    <t>Slc38a1</t>
  </si>
  <si>
    <t>Slc38a10</t>
  </si>
  <si>
    <t>Slc38a2</t>
  </si>
  <si>
    <t>Slc38a7</t>
  </si>
  <si>
    <t>Slc39a1</t>
  </si>
  <si>
    <t>Slc39a10</t>
  </si>
  <si>
    <t>Slc39a13</t>
  </si>
  <si>
    <t>Slc39a14</t>
  </si>
  <si>
    <t>Slc39a3</t>
  </si>
  <si>
    <t>Slc39a4</t>
  </si>
  <si>
    <t>Slc39a6</t>
  </si>
  <si>
    <t>Slc39a7</t>
  </si>
  <si>
    <t>Slc39a8</t>
  </si>
  <si>
    <t>Slc3a1</t>
  </si>
  <si>
    <t>Slc41a1</t>
  </si>
  <si>
    <t>Slc43a1</t>
  </si>
  <si>
    <t>Slc43a2</t>
  </si>
  <si>
    <t>Slc43a3</t>
  </si>
  <si>
    <t>Slc44a2</t>
  </si>
  <si>
    <t>Slc45a4</t>
  </si>
  <si>
    <t>Slc46a1</t>
  </si>
  <si>
    <t>Slc48a1</t>
  </si>
  <si>
    <t>Slc4a1ap</t>
  </si>
  <si>
    <t>Slc4a4</t>
  </si>
  <si>
    <t>Slc4a5</t>
  </si>
  <si>
    <t>Slc4a7</t>
  </si>
  <si>
    <t>Slc4a8</t>
  </si>
  <si>
    <t>Slc52a2</t>
  </si>
  <si>
    <t>Slc52a3</t>
  </si>
  <si>
    <t>Slc5a3</t>
  </si>
  <si>
    <t>Slc5a6</t>
  </si>
  <si>
    <t>Slc6a19</t>
  </si>
  <si>
    <t>Slc6a6</t>
  </si>
  <si>
    <t>Slc6a8</t>
  </si>
  <si>
    <t>Slc7a1</t>
  </si>
  <si>
    <t>Slc7a10</t>
  </si>
  <si>
    <t>Slc7a4</t>
  </si>
  <si>
    <t>Slc7a5</t>
  </si>
  <si>
    <t>Slc7a6</t>
  </si>
  <si>
    <t>Slc7a7</t>
  </si>
  <si>
    <t>Slc8b1</t>
  </si>
  <si>
    <t>Slc9a3r1</t>
  </si>
  <si>
    <t>Slc9a5</t>
  </si>
  <si>
    <t>Slc9a7</t>
  </si>
  <si>
    <t>Slc9a9</t>
  </si>
  <si>
    <t>Slc9b2</t>
  </si>
  <si>
    <t>Slco2a1</t>
  </si>
  <si>
    <t>Slco4a1</t>
  </si>
  <si>
    <t>Slco5a1</t>
  </si>
  <si>
    <t>Slfn1</t>
  </si>
  <si>
    <t>Slfn10-ps</t>
  </si>
  <si>
    <t>Slfn3</t>
  </si>
  <si>
    <t>Slfn5</t>
  </si>
  <si>
    <t>Slfn8</t>
  </si>
  <si>
    <t>Slfn9</t>
  </si>
  <si>
    <t>Slit3</t>
  </si>
  <si>
    <t>Slmo1</t>
  </si>
  <si>
    <t>Slmo2</t>
  </si>
  <si>
    <t>Slpi</t>
  </si>
  <si>
    <t>Slx4</t>
  </si>
  <si>
    <t>Smad1</t>
  </si>
  <si>
    <t>Smad2</t>
  </si>
  <si>
    <t>Smad4</t>
  </si>
  <si>
    <t>Smad5</t>
  </si>
  <si>
    <t>Smad7</t>
  </si>
  <si>
    <t>Smap1</t>
  </si>
  <si>
    <t>Smap2</t>
  </si>
  <si>
    <t>Smarca2</t>
  </si>
  <si>
    <t>Smarca5</t>
  </si>
  <si>
    <t>Smarcal1</t>
  </si>
  <si>
    <t>Smarcb1</t>
  </si>
  <si>
    <t>Smarcd2</t>
  </si>
  <si>
    <t>Smarcd3</t>
  </si>
  <si>
    <t>Smc1a</t>
  </si>
  <si>
    <t>Smc3</t>
  </si>
  <si>
    <t>Smc6</t>
  </si>
  <si>
    <t>Smchd1</t>
  </si>
  <si>
    <t>Smco3</t>
  </si>
  <si>
    <t>Smco4</t>
  </si>
  <si>
    <t>Smek1</t>
  </si>
  <si>
    <t>Smg1</t>
  </si>
  <si>
    <t>Smg5</t>
  </si>
  <si>
    <t>Smg6</t>
  </si>
  <si>
    <t>Smg7</t>
  </si>
  <si>
    <t>Smg9</t>
  </si>
  <si>
    <t>Smim1</t>
  </si>
  <si>
    <t>Smim10l2a</t>
  </si>
  <si>
    <t>Smim11</t>
  </si>
  <si>
    <t>Smim12</t>
  </si>
  <si>
    <t>Smim13</t>
  </si>
  <si>
    <t>Smim15</t>
  </si>
  <si>
    <t>Smim20</t>
  </si>
  <si>
    <t>Smim24</t>
  </si>
  <si>
    <t>Smim3</t>
  </si>
  <si>
    <t>Smim4</t>
  </si>
  <si>
    <t>Smndc1</t>
  </si>
  <si>
    <t>Smo</t>
  </si>
  <si>
    <t>Smox</t>
  </si>
  <si>
    <t>Smpd1</t>
  </si>
  <si>
    <t>Smpd4</t>
  </si>
  <si>
    <t>Smpd5</t>
  </si>
  <si>
    <t>Smpdl3a</t>
  </si>
  <si>
    <t>Smpdl3b</t>
  </si>
  <si>
    <t>Smtn</t>
  </si>
  <si>
    <t>Smug1</t>
  </si>
  <si>
    <t>Smurf1</t>
  </si>
  <si>
    <t>Smyd5</t>
  </si>
  <si>
    <t>Snai2</t>
  </si>
  <si>
    <t>Snai3</t>
  </si>
  <si>
    <t>Snap29</t>
  </si>
  <si>
    <t>Snap47</t>
  </si>
  <si>
    <t>Snapc4</t>
  </si>
  <si>
    <t>Snapin</t>
  </si>
  <si>
    <t>Sncb</t>
  </si>
  <si>
    <t>Sncg</t>
  </si>
  <si>
    <t>Snhg12</t>
  </si>
  <si>
    <t>Snhg17</t>
  </si>
  <si>
    <t>Snhg3</t>
  </si>
  <si>
    <t>Snhg4</t>
  </si>
  <si>
    <t>Snhg5</t>
  </si>
  <si>
    <t>Snhg6</t>
  </si>
  <si>
    <t>Snhg8</t>
  </si>
  <si>
    <t>Snora68</t>
  </si>
  <si>
    <t>Snord22</t>
  </si>
  <si>
    <t>Snord89</t>
  </si>
  <si>
    <t>Snph</t>
  </si>
  <si>
    <t>Snrk</t>
  </si>
  <si>
    <t>Snrnp200</t>
  </si>
  <si>
    <t>Snrnp70</t>
  </si>
  <si>
    <t>Snrpd1</t>
  </si>
  <si>
    <t>Snrpd3</t>
  </si>
  <si>
    <t>Snrpe</t>
  </si>
  <si>
    <t>Snrpf</t>
  </si>
  <si>
    <t>Snrpg</t>
  </si>
  <si>
    <t>Sntb1</t>
  </si>
  <si>
    <t>Sntb2</t>
  </si>
  <si>
    <t>Snw1</t>
  </si>
  <si>
    <t>Snx10</t>
  </si>
  <si>
    <t>Snx11</t>
  </si>
  <si>
    <t>Snx13</t>
  </si>
  <si>
    <t>Snx14</t>
  </si>
  <si>
    <t>Snx15</t>
  </si>
  <si>
    <t>Snx16</t>
  </si>
  <si>
    <t>Snx17</t>
  </si>
  <si>
    <t>Snx19</t>
  </si>
  <si>
    <t>Snx2</t>
  </si>
  <si>
    <t>Snx20</t>
  </si>
  <si>
    <t>Snx21</t>
  </si>
  <si>
    <t>Snx25</t>
  </si>
  <si>
    <t>Snx30</t>
  </si>
  <si>
    <t>Snx32</t>
  </si>
  <si>
    <t>Snx33</t>
  </si>
  <si>
    <t>Snx4</t>
  </si>
  <si>
    <t>Snx5</t>
  </si>
  <si>
    <t>Snx8</t>
  </si>
  <si>
    <t>Snx9</t>
  </si>
  <si>
    <t>Soat1</t>
  </si>
  <si>
    <t>Soat2</t>
  </si>
  <si>
    <t>Socs1</t>
  </si>
  <si>
    <t>Socs2</t>
  </si>
  <si>
    <t>Socs3</t>
  </si>
  <si>
    <t>Socs5</t>
  </si>
  <si>
    <t>Socs7</t>
  </si>
  <si>
    <t>Sohlh1</t>
  </si>
  <si>
    <t>Son</t>
  </si>
  <si>
    <t>Sorbs1</t>
  </si>
  <si>
    <t>Sorbs3</t>
  </si>
  <si>
    <t>Sorcs1</t>
  </si>
  <si>
    <t>Sorcs2</t>
  </si>
  <si>
    <t>Sorl1</t>
  </si>
  <si>
    <t>Sos1</t>
  </si>
  <si>
    <t>Sos2</t>
  </si>
  <si>
    <t>Sostdc1</t>
  </si>
  <si>
    <t>Sox12</t>
  </si>
  <si>
    <t>Sox4</t>
  </si>
  <si>
    <t>Sox8</t>
  </si>
  <si>
    <t>Sp100</t>
  </si>
  <si>
    <t>Sp110</t>
  </si>
  <si>
    <t>Sp2</t>
  </si>
  <si>
    <t>Sp3</t>
  </si>
  <si>
    <t>Sp4</t>
  </si>
  <si>
    <t>Sp6</t>
  </si>
  <si>
    <t>Spaca6</t>
  </si>
  <si>
    <t>Spag16</t>
  </si>
  <si>
    <t>Spag5</t>
  </si>
  <si>
    <t>Spata13</t>
  </si>
  <si>
    <t>Spata2l</t>
  </si>
  <si>
    <t>Spata5l1</t>
  </si>
  <si>
    <t>Spata6</t>
  </si>
  <si>
    <t>Spats1</t>
  </si>
  <si>
    <t>Spats2l</t>
  </si>
  <si>
    <t>Spcs2</t>
  </si>
  <si>
    <t>Spcs3</t>
  </si>
  <si>
    <t>Spdl1</t>
  </si>
  <si>
    <t>Specc1</t>
  </si>
  <si>
    <t>Spef2</t>
  </si>
  <si>
    <t>Speg</t>
  </si>
  <si>
    <t>Spg20</t>
  </si>
  <si>
    <t>Spg21</t>
  </si>
  <si>
    <t>Spg7</t>
  </si>
  <si>
    <t>Sphk2</t>
  </si>
  <si>
    <t>Sphkap</t>
  </si>
  <si>
    <t>Spib</t>
  </si>
  <si>
    <t>Spice1</t>
  </si>
  <si>
    <t>Spin4</t>
  </si>
  <si>
    <t>Spint1</t>
  </si>
  <si>
    <t>Spire1</t>
  </si>
  <si>
    <t>Spns1</t>
  </si>
  <si>
    <t>Spns3</t>
  </si>
  <si>
    <t>Spo11</t>
  </si>
  <si>
    <t>Spock2</t>
  </si>
  <si>
    <t>Spp1</t>
  </si>
  <si>
    <t>Sppl2a</t>
  </si>
  <si>
    <t>Spred1</t>
  </si>
  <si>
    <t>Spred3</t>
  </si>
  <si>
    <t>Sprtn</t>
  </si>
  <si>
    <t>Spry1</t>
  </si>
  <si>
    <t>Spry2</t>
  </si>
  <si>
    <t>Spryd3</t>
  </si>
  <si>
    <t>Spryd7</t>
  </si>
  <si>
    <t>Spsb2</t>
  </si>
  <si>
    <t>Sptan1</t>
  </si>
  <si>
    <t>Sptb</t>
  </si>
  <si>
    <t>Sptbn1</t>
  </si>
  <si>
    <t>Sptbn2</t>
  </si>
  <si>
    <t>Sptbn4</t>
  </si>
  <si>
    <t>Sptlc1</t>
  </si>
  <si>
    <t>Sqle</t>
  </si>
  <si>
    <t>Sra1</t>
  </si>
  <si>
    <t>Srbd1</t>
  </si>
  <si>
    <t>Src</t>
  </si>
  <si>
    <t>Srebf1</t>
  </si>
  <si>
    <t>Srebf2</t>
  </si>
  <si>
    <t>Srek1</t>
  </si>
  <si>
    <t>Srf</t>
  </si>
  <si>
    <t>Srgap2</t>
  </si>
  <si>
    <t>Srgap3</t>
  </si>
  <si>
    <t>Srgn</t>
  </si>
  <si>
    <t>Srm</t>
  </si>
  <si>
    <t>Srms</t>
  </si>
  <si>
    <t>Srp19</t>
  </si>
  <si>
    <t>Srp68</t>
  </si>
  <si>
    <t>Srp9</t>
  </si>
  <si>
    <t>Srpk1</t>
  </si>
  <si>
    <t>Srpk2</t>
  </si>
  <si>
    <t>Srpr</t>
  </si>
  <si>
    <t>Srr</t>
  </si>
  <si>
    <t>Srsf10</t>
  </si>
  <si>
    <t>Srsf11</t>
  </si>
  <si>
    <t>Srsf12</t>
  </si>
  <si>
    <t>Srsf2</t>
  </si>
  <si>
    <t>Srsf3</t>
  </si>
  <si>
    <t>Srsf5</t>
  </si>
  <si>
    <t>Srsf6</t>
  </si>
  <si>
    <t>Srxn1</t>
  </si>
  <si>
    <t>Ss18</t>
  </si>
  <si>
    <t>Ssbp1</t>
  </si>
  <si>
    <t>Ssbp4</t>
  </si>
  <si>
    <t>Ssh1</t>
  </si>
  <si>
    <t>Ssh2</t>
  </si>
  <si>
    <t>Ssh3</t>
  </si>
  <si>
    <t>Sspo</t>
  </si>
  <si>
    <t>Ssr1</t>
  </si>
  <si>
    <t>Ssr3</t>
  </si>
  <si>
    <t>Sssca1</t>
  </si>
  <si>
    <t>Ssu72</t>
  </si>
  <si>
    <t>Ssx2ip</t>
  </si>
  <si>
    <t>St13</t>
  </si>
  <si>
    <t>St14</t>
  </si>
  <si>
    <t>St3gal1</t>
  </si>
  <si>
    <t>St3gal2</t>
  </si>
  <si>
    <t>St3gal4</t>
  </si>
  <si>
    <t>St3gal5</t>
  </si>
  <si>
    <t>St3gal6</t>
  </si>
  <si>
    <t>St6gal1</t>
  </si>
  <si>
    <t>St6galnac1</t>
  </si>
  <si>
    <t>St6galnac2</t>
  </si>
  <si>
    <t>St6galnac3</t>
  </si>
  <si>
    <t>St6galnac4</t>
  </si>
  <si>
    <t>St6galnac6</t>
  </si>
  <si>
    <t>St8sia1</t>
  </si>
  <si>
    <t>St8sia4</t>
  </si>
  <si>
    <t>St8sia6</t>
  </si>
  <si>
    <t>Stab1</t>
  </si>
  <si>
    <t>Stag2</t>
  </si>
  <si>
    <t>Stam</t>
  </si>
  <si>
    <t>Stambp</t>
  </si>
  <si>
    <t>Stambpl1</t>
  </si>
  <si>
    <t>Stard10</t>
  </si>
  <si>
    <t>Stard3nl</t>
  </si>
  <si>
    <t>Stard4</t>
  </si>
  <si>
    <t>Stard5</t>
  </si>
  <si>
    <t>Stard7</t>
  </si>
  <si>
    <t>Stat4</t>
  </si>
  <si>
    <t>Stat5a</t>
  </si>
  <si>
    <t>Stat6</t>
  </si>
  <si>
    <t>Stc2</t>
  </si>
  <si>
    <t>Steap3</t>
  </si>
  <si>
    <t>Stfa3</t>
  </si>
  <si>
    <t>Stil</t>
  </si>
  <si>
    <t>Stim2</t>
  </si>
  <si>
    <t>Stk10</t>
  </si>
  <si>
    <t>Stk16</t>
  </si>
  <si>
    <t>Stk19</t>
  </si>
  <si>
    <t>Stk24</t>
  </si>
  <si>
    <t>Stk3</t>
  </si>
  <si>
    <t>Stk32c</t>
  </si>
  <si>
    <t>Stk35</t>
  </si>
  <si>
    <t>Stk38</t>
  </si>
  <si>
    <t>Stk39</t>
  </si>
  <si>
    <t>Stk4</t>
  </si>
  <si>
    <t>Stk40</t>
  </si>
  <si>
    <t>Stmn1</t>
  </si>
  <si>
    <t>Stom</t>
  </si>
  <si>
    <t>Ston1</t>
  </si>
  <si>
    <t>Strap</t>
  </si>
  <si>
    <t>Stt3a</t>
  </si>
  <si>
    <t>Stt3b</t>
  </si>
  <si>
    <t>Stx11</t>
  </si>
  <si>
    <t>Stx12</t>
  </si>
  <si>
    <t>Stx16</t>
  </si>
  <si>
    <t>Stx17</t>
  </si>
  <si>
    <t>Stx1a</t>
  </si>
  <si>
    <t>Stx3</t>
  </si>
  <si>
    <t>Stx4a</t>
  </si>
  <si>
    <t>Stx6</t>
  </si>
  <si>
    <t>Stx7</t>
  </si>
  <si>
    <t>Stxbp1</t>
  </si>
  <si>
    <t>Stxbp2</t>
  </si>
  <si>
    <t>Stxbp5</t>
  </si>
  <si>
    <t>Sub1</t>
  </si>
  <si>
    <t>Suclg1</t>
  </si>
  <si>
    <t>Suclg2</t>
  </si>
  <si>
    <t>Sufu</t>
  </si>
  <si>
    <t>Sugt1</t>
  </si>
  <si>
    <t>Sulf2</t>
  </si>
  <si>
    <t>Sult2b1</t>
  </si>
  <si>
    <t>Sumf2</t>
  </si>
  <si>
    <t>Sun2</t>
  </si>
  <si>
    <t>Suox</t>
  </si>
  <si>
    <t>Supt16</t>
  </si>
  <si>
    <t>Supt20</t>
  </si>
  <si>
    <t>Supt3</t>
  </si>
  <si>
    <t>Supt4a</t>
  </si>
  <si>
    <t>Supt5</t>
  </si>
  <si>
    <t>Supt6</t>
  </si>
  <si>
    <t>Supt7l</t>
  </si>
  <si>
    <t>Surf1</t>
  </si>
  <si>
    <t>Surf2</t>
  </si>
  <si>
    <t>Surf6</t>
  </si>
  <si>
    <t>Susd1</t>
  </si>
  <si>
    <t>Susd2</t>
  </si>
  <si>
    <t>Susd3</t>
  </si>
  <si>
    <t>Susd4</t>
  </si>
  <si>
    <t>Susd6</t>
  </si>
  <si>
    <t>Suv39h1</t>
  </si>
  <si>
    <t>Suv39h2</t>
  </si>
  <si>
    <t>Suv420h2</t>
  </si>
  <si>
    <t>Svil</t>
  </si>
  <si>
    <t>Svop</t>
  </si>
  <si>
    <t>Swap70</t>
  </si>
  <si>
    <t>Swi5</t>
  </si>
  <si>
    <t>Syap1</t>
  </si>
  <si>
    <t>Syf2</t>
  </si>
  <si>
    <t>Syk</t>
  </si>
  <si>
    <t>Syn1</t>
  </si>
  <si>
    <t>Syn2</t>
  </si>
  <si>
    <t>Syna</t>
  </si>
  <si>
    <t>Syncrip</t>
  </si>
  <si>
    <t>Syne1</t>
  </si>
  <si>
    <t>Syne3</t>
  </si>
  <si>
    <t>Syne4</t>
  </si>
  <si>
    <t>Syngr2</t>
  </si>
  <si>
    <t>Synj2</t>
  </si>
  <si>
    <t>Synj2bp</t>
  </si>
  <si>
    <t>Synpo</t>
  </si>
  <si>
    <t>Synrg</t>
  </si>
  <si>
    <t>Syp</t>
  </si>
  <si>
    <t>Sypl</t>
  </si>
  <si>
    <t>Sys1</t>
  </si>
  <si>
    <t>Syt11</t>
  </si>
  <si>
    <t>Syt17</t>
  </si>
  <si>
    <t>Syt5</t>
  </si>
  <si>
    <t>Syt7</t>
  </si>
  <si>
    <t>Sytl3</t>
  </si>
  <si>
    <t>Syvn1</t>
  </si>
  <si>
    <t>Szrd1</t>
  </si>
  <si>
    <t>T2</t>
  </si>
  <si>
    <t>Tab2</t>
  </si>
  <si>
    <t>Taco1</t>
  </si>
  <si>
    <t>Tada1</t>
  </si>
  <si>
    <t>Tada2b</t>
  </si>
  <si>
    <t>Taf10</t>
  </si>
  <si>
    <t>Taf11</t>
  </si>
  <si>
    <t>Taf13</t>
  </si>
  <si>
    <t>Taf15</t>
  </si>
  <si>
    <t>Taf1a</t>
  </si>
  <si>
    <t>Taf1d</t>
  </si>
  <si>
    <t>Taf3</t>
  </si>
  <si>
    <t>Taf4b</t>
  </si>
  <si>
    <t>Taf5l</t>
  </si>
  <si>
    <t>Taf7</t>
  </si>
  <si>
    <t>Taf8</t>
  </si>
  <si>
    <t>Taf9b</t>
  </si>
  <si>
    <t>Tagln</t>
  </si>
  <si>
    <t>Tagln2</t>
  </si>
  <si>
    <t>Taldo1</t>
  </si>
  <si>
    <t>Tanc1</t>
  </si>
  <si>
    <t>Tango6</t>
  </si>
  <si>
    <t>Tank</t>
  </si>
  <si>
    <t>Taok1</t>
  </si>
  <si>
    <t>Tapbpl</t>
  </si>
  <si>
    <t>Tapt1</t>
  </si>
  <si>
    <t>Tarbp2</t>
  </si>
  <si>
    <t>Tardbp</t>
  </si>
  <si>
    <t>Tars</t>
  </si>
  <si>
    <t>Tars2</t>
  </si>
  <si>
    <t>Tarsl2</t>
  </si>
  <si>
    <t>Tasp1</t>
  </si>
  <si>
    <t>Tatdn2</t>
  </si>
  <si>
    <t>Taz</t>
  </si>
  <si>
    <t>Tbc1d1</t>
  </si>
  <si>
    <t>Tbc1d10b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</si>
  <si>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</si>
  <si>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</si>
  <si>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</si>
  <si>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</si>
  <si>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</si>
  <si>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</si>
  <si>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</si>
  <si>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</si>
  <si>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Tbc1d22b</t>
  </si>
  <si>
    <t>Tbc1d23</t>
  </si>
  <si>
    <t>Tbc1d24</t>
  </si>
  <si>
    <t>Tbc1d2b</t>
  </si>
  <si>
    <t>Tbc1d30</t>
  </si>
  <si>
    <t>Tbc1d31</t>
  </si>
  <si>
    <t>Tbc1d32</t>
  </si>
  <si>
    <t>Tbc1d4</t>
  </si>
  <si>
    <t>Tbc1d7</t>
  </si>
  <si>
    <t>Tbc1d8b</t>
  </si>
  <si>
    <t>Tbca</t>
  </si>
  <si>
    <t>Tbcb</t>
  </si>
  <si>
    <t>Tbce</t>
  </si>
  <si>
    <t>Tbcel</t>
  </si>
  <si>
    <t>Tbkbp1</t>
  </si>
  <si>
    <t>Tbl1x</t>
  </si>
  <si>
    <t>Tbl1xr1</t>
  </si>
  <si>
    <t>Tbl3</t>
  </si>
  <si>
    <t>Tbrg4</t>
  </si>
  <si>
    <t>Tbx21</t>
  </si>
  <si>
    <t>Tbx6</t>
  </si>
  <si>
    <t>Tbxa2r</t>
  </si>
  <si>
    <t>Tcea2</t>
  </si>
  <si>
    <t>Tcea3</t>
  </si>
  <si>
    <t>Tceal3</t>
  </si>
  <si>
    <t>Tceal8</t>
  </si>
  <si>
    <t>Tceb3</t>
  </si>
  <si>
    <t>Tcf20</t>
  </si>
  <si>
    <t>Tcf3</t>
  </si>
  <si>
    <t>Tcf4</t>
  </si>
  <si>
    <t>Tcf7</t>
  </si>
  <si>
    <t>Tcf7l1</t>
  </si>
  <si>
    <t>Tcf7l2</t>
  </si>
  <si>
    <t>Tchh</t>
  </si>
  <si>
    <t>Tcn2</t>
  </si>
  <si>
    <t>Tcof1</t>
  </si>
  <si>
    <t>Tcp1</t>
  </si>
  <si>
    <t>Tcp11l1</t>
  </si>
  <si>
    <t>Tcp11l2</t>
  </si>
  <si>
    <t>Tcp11x2</t>
  </si>
  <si>
    <t>Tcrg-C4</t>
  </si>
  <si>
    <t>Tcta</t>
  </si>
  <si>
    <t>Tctex1d2</t>
  </si>
  <si>
    <t>Tctn1</t>
  </si>
  <si>
    <t>Tctn3</t>
  </si>
  <si>
    <t>Tdgf1</t>
  </si>
  <si>
    <t>Tdrd7</t>
  </si>
  <si>
    <t>Tdrkh</t>
  </si>
  <si>
    <t>Tdrp</t>
  </si>
  <si>
    <t>Tead1</t>
  </si>
  <si>
    <t>Tead3</t>
  </si>
  <si>
    <t>Tec</t>
  </si>
  <si>
    <t>Tecpr1</t>
  </si>
  <si>
    <t>Tecpr2</t>
  </si>
  <si>
    <t>Teddm2</t>
  </si>
  <si>
    <t>Tef</t>
  </si>
  <si>
    <t>Tekt5</t>
  </si>
  <si>
    <t>Ten1</t>
  </si>
  <si>
    <t>Tenm4</t>
  </si>
  <si>
    <t>Tep1</t>
  </si>
  <si>
    <t>Tert</t>
  </si>
  <si>
    <t>Tes</t>
  </si>
  <si>
    <t>Tesc</t>
  </si>
  <si>
    <t>Tesk1</t>
  </si>
  <si>
    <t>Tespa1</t>
  </si>
  <si>
    <t>Tet1</t>
  </si>
  <si>
    <t>Tet2</t>
  </si>
  <si>
    <t>Tet3</t>
  </si>
  <si>
    <t>Tex15</t>
  </si>
  <si>
    <t>Tex2</t>
  </si>
  <si>
    <t>Tex261</t>
  </si>
  <si>
    <t>Tex264</t>
  </si>
  <si>
    <t>Tex30</t>
  </si>
  <si>
    <t>Tex35</t>
  </si>
  <si>
    <t>Tfam</t>
  </si>
  <si>
    <t>Tfap2a</t>
  </si>
  <si>
    <t>Tfap4</t>
  </si>
  <si>
    <t>Tfcp2</t>
  </si>
  <si>
    <t>Tfdp1</t>
  </si>
  <si>
    <t>Tfdp2</t>
  </si>
  <si>
    <t>Tfe3</t>
  </si>
  <si>
    <t>Tfg</t>
  </si>
  <si>
    <t>Tfpi</t>
  </si>
  <si>
    <t>Tfrc</t>
  </si>
  <si>
    <t>Tg</t>
  </si>
  <si>
    <t>Tgfb1</t>
  </si>
  <si>
    <t>Tgfb1i1</t>
  </si>
  <si>
    <t>Tgfb3</t>
  </si>
  <si>
    <t>Tgfbr1</t>
  </si>
  <si>
    <t>Tgfbr2</t>
  </si>
  <si>
    <t>Tgfbr3</t>
  </si>
  <si>
    <t>Tgfbrap1</t>
  </si>
  <si>
    <t>Tgif1</t>
  </si>
  <si>
    <t>Tgm2</t>
  </si>
  <si>
    <t>Tgm4</t>
  </si>
  <si>
    <t>Tgtp1</t>
  </si>
  <si>
    <t>Tgtp2</t>
  </si>
  <si>
    <t>Tha1</t>
  </si>
  <si>
    <t>Thada</t>
  </si>
  <si>
    <t>Thap11</t>
  </si>
  <si>
    <t>Thap2</t>
  </si>
  <si>
    <t>Thap4</t>
  </si>
  <si>
    <t>Thap6</t>
  </si>
  <si>
    <t>Thbs1</t>
  </si>
  <si>
    <t>Thbs2</t>
  </si>
  <si>
    <t>Thbs3</t>
  </si>
  <si>
    <t>Them4</t>
  </si>
  <si>
    <t>Them6</t>
  </si>
  <si>
    <t>Themis</t>
  </si>
  <si>
    <t>Themis2</t>
  </si>
  <si>
    <t>Thg1l</t>
  </si>
  <si>
    <t>Thnsl1</t>
  </si>
  <si>
    <t>Thnsl2</t>
  </si>
  <si>
    <t>Thoc1</t>
  </si>
  <si>
    <t>Thoc6</t>
  </si>
  <si>
    <t>Thra</t>
  </si>
  <si>
    <t>Thrap3</t>
  </si>
  <si>
    <t>Thrb</t>
  </si>
  <si>
    <t>Thsd1</t>
  </si>
  <si>
    <t>Thsd7a</t>
  </si>
  <si>
    <t>Thtpa</t>
  </si>
  <si>
    <t>Thumpd1</t>
  </si>
  <si>
    <t>Thumpd2</t>
  </si>
  <si>
    <t>Thumpd3</t>
  </si>
  <si>
    <t>Thy1</t>
  </si>
  <si>
    <t>Tial1</t>
  </si>
  <si>
    <t>Tiam1</t>
  </si>
  <si>
    <t>Tiam2</t>
  </si>
  <si>
    <t>Ticam1</t>
  </si>
  <si>
    <t>Ticam2</t>
  </si>
  <si>
    <t>Ticrr</t>
  </si>
  <si>
    <t>Tigar</t>
  </si>
  <si>
    <t>Tigit</t>
  </si>
  <si>
    <t>Timeless</t>
  </si>
  <si>
    <t>Timm10</t>
  </si>
  <si>
    <t>Timm17b</t>
  </si>
  <si>
    <t>Timm21</t>
  </si>
  <si>
    <t>Timm23</t>
  </si>
  <si>
    <t>Timm9</t>
  </si>
  <si>
    <t>Timp2</t>
  </si>
  <si>
    <t>Tinf2</t>
  </si>
  <si>
    <t>Tiparp</t>
  </si>
  <si>
    <t>Tirap</t>
  </si>
  <si>
    <t>Tjap1</t>
  </si>
  <si>
    <t>Tjp1</t>
  </si>
  <si>
    <t>Tjp2</t>
  </si>
  <si>
    <t>Tjp3</t>
  </si>
  <si>
    <t>Tk1</t>
  </si>
  <si>
    <t>Tkt</t>
  </si>
  <si>
    <t>Tktl1</t>
  </si>
  <si>
    <t>Tlcd2</t>
  </si>
  <si>
    <t>Tldc1</t>
  </si>
  <si>
    <t>Tle1</t>
  </si>
  <si>
    <t>Tle3</t>
  </si>
  <si>
    <t>Tle4</t>
  </si>
  <si>
    <t>Tlk1</t>
  </si>
  <si>
    <t>Tln1</t>
  </si>
  <si>
    <t>Tlr1</t>
  </si>
  <si>
    <t>Tlr12</t>
  </si>
  <si>
    <t>Tlr2</t>
  </si>
  <si>
    <t>Tlr4</t>
  </si>
  <si>
    <t>Tlr9</t>
  </si>
  <si>
    <t>Tm4sf5</t>
  </si>
  <si>
    <t>Tm6sf1</t>
  </si>
  <si>
    <t>Tm7sf3</t>
  </si>
  <si>
    <t>Tm9sf2</t>
  </si>
  <si>
    <t>Tm9sf3</t>
  </si>
  <si>
    <t>Tma16</t>
  </si>
  <si>
    <t>Tmbim1</t>
  </si>
  <si>
    <t>Tmbim4</t>
  </si>
  <si>
    <t>Tmbim6</t>
  </si>
  <si>
    <t>Tmc3</t>
  </si>
  <si>
    <t>Tmc6</t>
  </si>
  <si>
    <t>Tmcc1</t>
  </si>
  <si>
    <t>Tmcc2</t>
  </si>
  <si>
    <t>Tmcc3</t>
  </si>
  <si>
    <t>Tmco3</t>
  </si>
  <si>
    <t>Tmed1</t>
  </si>
  <si>
    <t>Tmed10</t>
  </si>
  <si>
    <t>Tmed3</t>
  </si>
  <si>
    <t>Tmed4</t>
  </si>
  <si>
    <t>Tmed8</t>
  </si>
  <si>
    <t>Tmem101</t>
  </si>
  <si>
    <t>Tmem106a</t>
  </si>
  <si>
    <t>Tmem106b</t>
  </si>
  <si>
    <t>Tmem107</t>
  </si>
  <si>
    <t>Tmem108</t>
  </si>
  <si>
    <t>Tmem115</t>
  </si>
  <si>
    <t>Tmem120a</t>
  </si>
  <si>
    <t>Tmem120b</t>
  </si>
  <si>
    <t>Tmem121</t>
  </si>
  <si>
    <t>Tmem123</t>
  </si>
  <si>
    <t>Tmem126a</t>
  </si>
  <si>
    <t>Tmem127</t>
  </si>
  <si>
    <t>Tmem130</t>
  </si>
  <si>
    <t>Tmem131</t>
  </si>
  <si>
    <t>Tmem134</t>
  </si>
  <si>
    <t>Tmem135</t>
  </si>
  <si>
    <t>Tmem136</t>
  </si>
  <si>
    <t>Tmem140</t>
  </si>
  <si>
    <t>Tmem143</t>
  </si>
  <si>
    <t>Tmem147</t>
  </si>
  <si>
    <t>Tmem14c</t>
  </si>
  <si>
    <t>Tmem151b</t>
  </si>
  <si>
    <t>Tmem154</t>
  </si>
  <si>
    <t>Tmem158</t>
  </si>
  <si>
    <t>Tmem159</t>
  </si>
  <si>
    <t>Tmem163</t>
  </si>
  <si>
    <t>Tmem164</t>
  </si>
  <si>
    <t>Tmem165</t>
  </si>
  <si>
    <t>Tmem17</t>
  </si>
  <si>
    <t>Tmem173</t>
  </si>
  <si>
    <t>Tmem175</t>
  </si>
  <si>
    <t>Tmem176a</t>
  </si>
  <si>
    <t>Tmem176b</t>
  </si>
  <si>
    <t>Tmem18</t>
  </si>
  <si>
    <t>Tmem180</t>
  </si>
  <si>
    <t>Tmem181b-ps</t>
  </si>
  <si>
    <t>Tmem184b</t>
  </si>
  <si>
    <t>Tmem184c</t>
  </si>
  <si>
    <t>Tmem186</t>
  </si>
  <si>
    <t>Tmem189</t>
  </si>
  <si>
    <t>Tmem191c</t>
  </si>
  <si>
    <t>Tmem194b</t>
  </si>
  <si>
    <t>Tmem198</t>
  </si>
  <si>
    <t>Tmem2</t>
  </si>
  <si>
    <t>Tmem205</t>
  </si>
  <si>
    <t>Tmem206</t>
  </si>
  <si>
    <t>Tmem209</t>
  </si>
  <si>
    <t>Tmem214</t>
  </si>
  <si>
    <t>Tmem216</t>
  </si>
  <si>
    <t>Tmem218</t>
  </si>
  <si>
    <t>Tmem220</t>
  </si>
  <si>
    <t>Tmem229b</t>
  </si>
  <si>
    <t>Tmem231</t>
  </si>
  <si>
    <t>Tmem234</t>
  </si>
  <si>
    <t>Tmem237</t>
  </si>
  <si>
    <t>Tmem238</t>
  </si>
  <si>
    <t>Tmem241</t>
  </si>
  <si>
    <t>Tmem243</t>
  </si>
  <si>
    <t>Tmem245</t>
  </si>
  <si>
    <t>Tmem251</t>
  </si>
  <si>
    <t>Tmem255a</t>
  </si>
  <si>
    <t>Tmem256</t>
  </si>
  <si>
    <t>Tmem26</t>
  </si>
  <si>
    <t>Tmem260</t>
  </si>
  <si>
    <t>Tmem261</t>
  </si>
  <si>
    <t>Tmem263</t>
  </si>
  <si>
    <t>Tmem29</t>
  </si>
  <si>
    <t>Tmem30a</t>
  </si>
  <si>
    <t>Tmem30b</t>
  </si>
  <si>
    <t>Tmem35</t>
  </si>
  <si>
    <t>Tmem38b</t>
  </si>
  <si>
    <t>Tmem39b</t>
  </si>
  <si>
    <t>Tmem41a</t>
  </si>
  <si>
    <t>Tmem45a</t>
  </si>
  <si>
    <t>Tmem50a</t>
  </si>
  <si>
    <t>Tmem50b</t>
  </si>
  <si>
    <t>Tmem51</t>
  </si>
  <si>
    <t>Tmem57</t>
  </si>
  <si>
    <t>Tmem60</t>
  </si>
  <si>
    <t>Tmem62</t>
  </si>
  <si>
    <t>Tmem63a</t>
  </si>
  <si>
    <t>Tmem63b</t>
  </si>
  <si>
    <t>Tmem63c</t>
  </si>
  <si>
    <t>Tmem64</t>
  </si>
  <si>
    <t>Tmem65</t>
  </si>
  <si>
    <t>Tmem67</t>
  </si>
  <si>
    <t>Tmem70</t>
  </si>
  <si>
    <t>Tmem71</t>
  </si>
  <si>
    <t>Tmem8</t>
  </si>
  <si>
    <t>Tmem80</t>
  </si>
  <si>
    <t>Tmem82</t>
  </si>
  <si>
    <t>Tmem87b</t>
  </si>
  <si>
    <t>Tmem8b</t>
  </si>
  <si>
    <t>Tmem97</t>
  </si>
  <si>
    <t>Tmem9b</t>
  </si>
  <si>
    <t>Tmf1</t>
  </si>
  <si>
    <t>Tmie</t>
  </si>
  <si>
    <t>Tmigd1</t>
  </si>
  <si>
    <t>Tmod1</t>
  </si>
  <si>
    <t>Tmod2</t>
  </si>
  <si>
    <t>Tmod3</t>
  </si>
  <si>
    <t>Tmppe</t>
  </si>
  <si>
    <t>Tmprss11e</t>
  </si>
  <si>
    <t>Tmprss13</t>
  </si>
  <si>
    <t>Tmprss3</t>
  </si>
  <si>
    <t>Tmsb10</t>
  </si>
  <si>
    <t>Tmsb4x</t>
  </si>
  <si>
    <t>Tmtc1</t>
  </si>
  <si>
    <t>Tmtc2</t>
  </si>
  <si>
    <t>Tmtc3</t>
  </si>
  <si>
    <t>Tmub1</t>
  </si>
  <si>
    <t>Tmx4</t>
  </si>
  <si>
    <t>Tnf</t>
  </si>
  <si>
    <t>Tnfaip3</t>
  </si>
  <si>
    <t>Tnfaip8</t>
  </si>
  <si>
    <t>Tnfaip8l1</t>
  </si>
  <si>
    <t>Tnfaip8l2</t>
  </si>
  <si>
    <t>Tnfrsf10b</t>
  </si>
  <si>
    <t>Tnfrsf12a</t>
  </si>
  <si>
    <t>Tnfrsf13b</t>
  </si>
  <si>
    <t>Tnfrsf14</t>
  </si>
  <si>
    <t>Tnfrsf18</t>
  </si>
  <si>
    <t>Tnfrsf1a</t>
  </si>
  <si>
    <t>Tnfrsf1b</t>
  </si>
  <si>
    <t>Tnfrsf22</t>
  </si>
  <si>
    <t>Tnfrsf23</t>
  </si>
  <si>
    <t>Tnfrsf4</t>
  </si>
  <si>
    <t>Tnfrsf8</t>
  </si>
  <si>
    <t>Tnfrsf9</t>
  </si>
  <si>
    <t>Tnfsf10</t>
  </si>
  <si>
    <t>Tnfsf11</t>
  </si>
  <si>
    <t>Tnfsf12</t>
  </si>
  <si>
    <t>Tnfsf13b</t>
  </si>
  <si>
    <t>Tnfsf14</t>
  </si>
  <si>
    <t>Tnfsf15</t>
  </si>
  <si>
    <t>Tnfsf4</t>
  </si>
  <si>
    <t>Tnfsf8</t>
  </si>
  <si>
    <t>Tnfsf9</t>
  </si>
  <si>
    <t>Tnik</t>
  </si>
  <si>
    <t>Tnip1</t>
  </si>
  <si>
    <t>Tnip2</t>
  </si>
  <si>
    <t>Tnip3</t>
  </si>
  <si>
    <t>Tnk2</t>
  </si>
  <si>
    <t>Tnks</t>
  </si>
  <si>
    <t>Tnks1bp1</t>
  </si>
  <si>
    <t>Tnni3</t>
  </si>
  <si>
    <t>Tnnt1</t>
  </si>
  <si>
    <t>Tnnt2</t>
  </si>
  <si>
    <t>Tnp2</t>
  </si>
  <si>
    <t>Tnpo1</t>
  </si>
  <si>
    <t>Tnpo3</t>
  </si>
  <si>
    <t>Tnrc18</t>
  </si>
  <si>
    <t>Tnrc6b</t>
  </si>
  <si>
    <t>Tnrc6c</t>
  </si>
  <si>
    <t>Tns1</t>
  </si>
  <si>
    <t>Tns2</t>
  </si>
  <si>
    <t>Tob1</t>
  </si>
  <si>
    <t>Tollip</t>
  </si>
  <si>
    <t>Tom1l2</t>
  </si>
  <si>
    <t>Tomm20</t>
  </si>
  <si>
    <t>Tomm22</t>
  </si>
  <si>
    <t>Tomm40</t>
  </si>
  <si>
    <t>Tomm40l</t>
  </si>
  <si>
    <t>Tomm5</t>
  </si>
  <si>
    <t>Tomm70a</t>
  </si>
  <si>
    <t>Top2a</t>
  </si>
  <si>
    <t>Top3a</t>
  </si>
  <si>
    <t>Top3b</t>
  </si>
  <si>
    <t>Topbp1</t>
  </si>
  <si>
    <t>Toporsos</t>
  </si>
  <si>
    <t>Tor1a</t>
  </si>
  <si>
    <t>Tor1aip1</t>
  </si>
  <si>
    <t>Tor1aip2</t>
  </si>
  <si>
    <t>Tor2a</t>
  </si>
  <si>
    <t>Tor3a</t>
  </si>
  <si>
    <t>Tor4a</t>
  </si>
  <si>
    <t>Tox</t>
  </si>
  <si>
    <t>Tox2</t>
  </si>
  <si>
    <t>Tpbg</t>
  </si>
  <si>
    <t>Tpcn1</t>
  </si>
  <si>
    <t>Tpcn2</t>
  </si>
  <si>
    <t>Tpgs2</t>
  </si>
  <si>
    <t>Tpi1</t>
  </si>
  <si>
    <t>Tpk1</t>
  </si>
  <si>
    <t>Tpm3</t>
  </si>
  <si>
    <t>Tpp1</t>
  </si>
  <si>
    <t>Tpp2</t>
  </si>
  <si>
    <t>Tppp</t>
  </si>
  <si>
    <t>Tpr</t>
  </si>
  <si>
    <t>Tprgl</t>
  </si>
  <si>
    <t>Tpst2</t>
  </si>
  <si>
    <t>Tpt1</t>
  </si>
  <si>
    <t>Tpt1-ps3</t>
  </si>
  <si>
    <t>Tpx2</t>
  </si>
  <si>
    <t>Trabd</t>
  </si>
  <si>
    <t>Trac</t>
  </si>
  <si>
    <t>Traf1</t>
  </si>
  <si>
    <t>Traf2</t>
  </si>
  <si>
    <t>Traf3ip2</t>
  </si>
  <si>
    <t>Traf3ip3</t>
  </si>
  <si>
    <t>Traf4</t>
  </si>
  <si>
    <t>Traf5</t>
  </si>
  <si>
    <t>Traf6</t>
  </si>
  <si>
    <t>Trafd1</t>
  </si>
  <si>
    <t>Trak1</t>
  </si>
  <si>
    <t>Trak2</t>
  </si>
  <si>
    <t>Tram1</t>
  </si>
  <si>
    <t>Tram2</t>
  </si>
  <si>
    <t>Trap1</t>
  </si>
  <si>
    <t>Trappc10</t>
  </si>
  <si>
    <t>Trappc8</t>
  </si>
  <si>
    <t>Trappc9</t>
  </si>
  <si>
    <t>Trat1</t>
  </si>
  <si>
    <t>Trav14-2</t>
  </si>
  <si>
    <t>Trav14n-3</t>
  </si>
  <si>
    <t>Trav4-2</t>
  </si>
  <si>
    <t>Trav4-3</t>
  </si>
  <si>
    <t>Trav4-4-dv10</t>
  </si>
  <si>
    <t>Trbv1</t>
  </si>
  <si>
    <t>Trbv12-1</t>
  </si>
  <si>
    <t>Trbv15</t>
  </si>
  <si>
    <t>Trbv2</t>
  </si>
  <si>
    <t>Trbv31</t>
  </si>
  <si>
    <t>Trdv2-2</t>
  </si>
  <si>
    <t>Treml2</t>
  </si>
  <si>
    <t>Trerf1</t>
  </si>
  <si>
    <t>Trib1</t>
  </si>
  <si>
    <t>Trib2</t>
  </si>
  <si>
    <t>Trib3</t>
  </si>
  <si>
    <t>Trim11</t>
  </si>
  <si>
    <t>Trim12a</t>
  </si>
  <si>
    <t>Trim14</t>
  </si>
  <si>
    <t>Trim16</t>
  </si>
  <si>
    <t>Trim2</t>
  </si>
  <si>
    <t>Trim25</t>
  </si>
  <si>
    <t>Trim27</t>
  </si>
  <si>
    <t>Trim28</t>
  </si>
  <si>
    <t>Trim30d</t>
  </si>
  <si>
    <t>Trim33</t>
  </si>
  <si>
    <t>Trim35</t>
  </si>
  <si>
    <t>Trim36</t>
  </si>
  <si>
    <t>Trim37</t>
  </si>
  <si>
    <t>Trim41</t>
  </si>
  <si>
    <t>Trim46</t>
  </si>
  <si>
    <t>Trim5</t>
  </si>
  <si>
    <t>Trim56</t>
  </si>
  <si>
    <t>Trim59</t>
  </si>
  <si>
    <t>Trim68</t>
  </si>
  <si>
    <t>Trim7</t>
  </si>
  <si>
    <t>Trim8</t>
  </si>
  <si>
    <t>Trio</t>
  </si>
  <si>
    <t>Triobp</t>
  </si>
  <si>
    <t>Trip10</t>
  </si>
  <si>
    <t>Trip13</t>
  </si>
  <si>
    <t>Trip4</t>
  </si>
  <si>
    <t>Trmt1</t>
  </si>
  <si>
    <t>Trmt10c</t>
  </si>
  <si>
    <t>Trmt112</t>
  </si>
  <si>
    <t>Trmt13</t>
  </si>
  <si>
    <t>Trmt1l</t>
  </si>
  <si>
    <t>Trmt2b</t>
  </si>
  <si>
    <t>Trmt61a</t>
  </si>
  <si>
    <t>Trnt1</t>
  </si>
  <si>
    <t>Tro</t>
  </si>
  <si>
    <t>Trove2</t>
  </si>
  <si>
    <t>Trp53</t>
  </si>
  <si>
    <t>Trp53bp1</t>
  </si>
  <si>
    <t>Trp53bp2</t>
  </si>
  <si>
    <t>Trp53i11</t>
  </si>
  <si>
    <t>Trp53i13</t>
  </si>
  <si>
    <t>Trp53inp1</t>
  </si>
  <si>
    <t>Trp53inp2</t>
  </si>
  <si>
    <t>Trp53rka</t>
  </si>
  <si>
    <t>Trpa1</t>
  </si>
  <si>
    <t>Trpc1</t>
  </si>
  <si>
    <t>Trpc4ap</t>
  </si>
  <si>
    <t>Trpm4</t>
  </si>
  <si>
    <t>Trpm6</t>
  </si>
  <si>
    <t>Trpm7</t>
  </si>
  <si>
    <t>Trps1</t>
  </si>
  <si>
    <t>Trpt1</t>
  </si>
  <si>
    <t>Trpv2</t>
  </si>
  <si>
    <t>Trrap</t>
  </si>
  <si>
    <t>Trub1</t>
  </si>
  <si>
    <t>Tsacc</t>
  </si>
  <si>
    <t>Tsc2</t>
  </si>
  <si>
    <t>Tsc22d1</t>
  </si>
  <si>
    <t>Tsc22d3</t>
  </si>
  <si>
    <t>Tsen54</t>
  </si>
  <si>
    <t>Tshz1</t>
  </si>
  <si>
    <t>Tshz2</t>
  </si>
  <si>
    <t>Tsnax</t>
  </si>
  <si>
    <t>Tspan13</t>
  </si>
  <si>
    <t>Tspan14</t>
  </si>
  <si>
    <t>Tspan17</t>
  </si>
  <si>
    <t>Tspan2</t>
  </si>
  <si>
    <t>Tspan3</t>
  </si>
  <si>
    <t>Tspan31</t>
  </si>
  <si>
    <t>Tspan32</t>
  </si>
  <si>
    <t>Tspan32os</t>
  </si>
  <si>
    <t>Tspan4</t>
  </si>
  <si>
    <t>Tspan5</t>
  </si>
  <si>
    <t>Tspan9</t>
  </si>
  <si>
    <t>Tspear</t>
  </si>
  <si>
    <t>Tsr1</t>
  </si>
  <si>
    <t>Tsta3</t>
  </si>
  <si>
    <t>Tstd3</t>
  </si>
  <si>
    <t>Tsx</t>
  </si>
  <si>
    <t>Ttbk1</t>
  </si>
  <si>
    <t>Ttc13</t>
  </si>
  <si>
    <t>Ttc16</t>
  </si>
  <si>
    <t>Ttc21b</t>
  </si>
  <si>
    <t>Ttc27</t>
  </si>
  <si>
    <t>Ttc33</t>
  </si>
  <si>
    <t>Ttc37</t>
  </si>
  <si>
    <t>Ttc38</t>
  </si>
  <si>
    <t>Ttc39b</t>
  </si>
  <si>
    <t>Ttc39c</t>
  </si>
  <si>
    <t>Ttc5</t>
  </si>
  <si>
    <t>Ttc7</t>
  </si>
  <si>
    <t>Ttc7b</t>
  </si>
  <si>
    <t>Ttc8</t>
  </si>
  <si>
    <t>Ttc9c</t>
  </si>
  <si>
    <t>Ttf1</t>
  </si>
  <si>
    <t>Ttf2</t>
  </si>
  <si>
    <t>Ttk</t>
  </si>
  <si>
    <t>Ttl</t>
  </si>
  <si>
    <t>Ttll12</t>
  </si>
  <si>
    <t>Ttll4</t>
  </si>
  <si>
    <t>Ttn</t>
  </si>
  <si>
    <t>Ttpal</t>
  </si>
  <si>
    <t>Ttyh1</t>
  </si>
  <si>
    <t>Ttyh3</t>
  </si>
  <si>
    <t>Tub</t>
  </si>
  <si>
    <t>Tuba1a</t>
  </si>
  <si>
    <t>Tuba1b</t>
  </si>
  <si>
    <t>Tuba4a</t>
  </si>
  <si>
    <t>Tubb3</t>
  </si>
  <si>
    <t>Tubb4a</t>
  </si>
  <si>
    <t>Tubb4b</t>
  </si>
  <si>
    <t>Tubb5</t>
  </si>
  <si>
    <t>Tubb6</t>
  </si>
  <si>
    <t>Tubg1</t>
  </si>
  <si>
    <t>Tubg2</t>
  </si>
  <si>
    <t>Tubgcp3</t>
  </si>
  <si>
    <t>Tubgcp4</t>
  </si>
  <si>
    <t>Tuft1</t>
  </si>
  <si>
    <t>Tulp3</t>
  </si>
  <si>
    <t>Tulp4</t>
  </si>
  <si>
    <t>Tusc3</t>
  </si>
  <si>
    <t>Tut1</t>
  </si>
  <si>
    <t>Tvp23b</t>
  </si>
  <si>
    <t>Twf2</t>
  </si>
  <si>
    <t>Twist2</t>
  </si>
  <si>
    <t>Twistnb</t>
  </si>
  <si>
    <t>Twsg1</t>
  </si>
  <si>
    <t>Txk</t>
  </si>
  <si>
    <t>Txlnb</t>
  </si>
  <si>
    <t>Txlng</t>
  </si>
  <si>
    <t>Txn1</t>
  </si>
  <si>
    <t>Txn2</t>
  </si>
  <si>
    <t>Txndc11</t>
  </si>
  <si>
    <t>Txndc12</t>
  </si>
  <si>
    <t>Txndc15</t>
  </si>
  <si>
    <t>Txndc16</t>
  </si>
  <si>
    <t>Txndc17</t>
  </si>
  <si>
    <t>Txndc5</t>
  </si>
  <si>
    <t>Txndc9</t>
  </si>
  <si>
    <t>Txnip</t>
  </si>
  <si>
    <t>Txnl1</t>
  </si>
  <si>
    <t>Txnrd1</t>
  </si>
  <si>
    <t>Txnrd2</t>
  </si>
  <si>
    <t>Tyk2</t>
  </si>
  <si>
    <t>Tyms</t>
  </si>
  <si>
    <t>U2af1</t>
  </si>
  <si>
    <t>U2af2</t>
  </si>
  <si>
    <t>Uap1</t>
  </si>
  <si>
    <t>Uap1l1</t>
  </si>
  <si>
    <t>Uba1</t>
  </si>
  <si>
    <t>Uba2</t>
  </si>
  <si>
    <t>Uba5</t>
  </si>
  <si>
    <t>Uba6</t>
  </si>
  <si>
    <t>Ubac1</t>
  </si>
  <si>
    <t>Ubald1</t>
  </si>
  <si>
    <t>Ubap2</t>
  </si>
  <si>
    <t>Ubap2l</t>
  </si>
  <si>
    <t>Ubash3b</t>
  </si>
  <si>
    <t>Ube2b</t>
  </si>
  <si>
    <t>Ube2cbp</t>
  </si>
  <si>
    <t>Ube2d1</t>
  </si>
  <si>
    <t>Ube2d2a</t>
  </si>
  <si>
    <t>Ube2d3</t>
  </si>
  <si>
    <t>Ube2e1</t>
  </si>
  <si>
    <t>Ube2f</t>
  </si>
  <si>
    <t>Ube2g1</t>
  </si>
  <si>
    <t>Ube2h</t>
  </si>
  <si>
    <t>Ube2j1</t>
  </si>
  <si>
    <t>Ube2l3</t>
  </si>
  <si>
    <t>Ube2l6</t>
  </si>
  <si>
    <t>Ube2q2</t>
  </si>
  <si>
    <t>Ube2v2</t>
  </si>
  <si>
    <t>Ube2z</t>
  </si>
  <si>
    <t>Ube3a</t>
  </si>
  <si>
    <t>Ube4a</t>
  </si>
  <si>
    <t>Ube4b</t>
  </si>
  <si>
    <t>Ubiad1</t>
  </si>
  <si>
    <t>Ubl3</t>
  </si>
  <si>
    <t>Ubl4</t>
  </si>
  <si>
    <t>Ubl5</t>
  </si>
  <si>
    <t>Ublcp1</t>
  </si>
  <si>
    <t>Ubox5</t>
  </si>
  <si>
    <t>Ubqln4</t>
  </si>
  <si>
    <t>Ubr1</t>
  </si>
  <si>
    <t>Ubr3</t>
  </si>
  <si>
    <t>Ubr4</t>
  </si>
  <si>
    <t>Ubtd2</t>
  </si>
  <si>
    <t>Ubtf</t>
  </si>
  <si>
    <t>Ubxn10</t>
  </si>
  <si>
    <t>Ubxn11</t>
  </si>
  <si>
    <t>Ubxn7</t>
  </si>
  <si>
    <t>Uchl3</t>
  </si>
  <si>
    <t>Uchl5</t>
  </si>
  <si>
    <t>Uck2</t>
  </si>
  <si>
    <t>Ucp2</t>
  </si>
  <si>
    <t>Ufl1</t>
  </si>
  <si>
    <t>Ufsp2</t>
  </si>
  <si>
    <t>Ugcg</t>
  </si>
  <si>
    <t>Ugdh</t>
  </si>
  <si>
    <t>Uggt2</t>
  </si>
  <si>
    <t>Ugp2</t>
  </si>
  <si>
    <t>Uhmk1</t>
  </si>
  <si>
    <t>Uhrf1</t>
  </si>
  <si>
    <t>Uhrf1bp1</t>
  </si>
  <si>
    <t>Uhrf1bp1l</t>
  </si>
  <si>
    <t>Uhrf2</t>
  </si>
  <si>
    <t>Ulk1</t>
  </si>
  <si>
    <t>Umad1</t>
  </si>
  <si>
    <t>Umps</t>
  </si>
  <si>
    <t>Unc119</t>
  </si>
  <si>
    <t>Unc119b</t>
  </si>
  <si>
    <t>Unc13b</t>
  </si>
  <si>
    <t>Unc13d</t>
  </si>
  <si>
    <t>Unc45a</t>
  </si>
  <si>
    <t>Unc93b1</t>
  </si>
  <si>
    <t>Ung</t>
  </si>
  <si>
    <t>Unkl</t>
  </si>
  <si>
    <t>Upf1</t>
  </si>
  <si>
    <t>Upf2</t>
  </si>
  <si>
    <t>Upf3b</t>
  </si>
  <si>
    <t>Uqcc3</t>
  </si>
  <si>
    <t>Uqcrc2</t>
  </si>
  <si>
    <t>Uqcrfs1</t>
  </si>
  <si>
    <t>Uqcrh</t>
  </si>
  <si>
    <t>Urb1</t>
  </si>
  <si>
    <t>Urb2</t>
  </si>
  <si>
    <t>Urgcp</t>
  </si>
  <si>
    <t>Use1</t>
  </si>
  <si>
    <t>Usf2</t>
  </si>
  <si>
    <t>Usmg5</t>
  </si>
  <si>
    <t>Uso1</t>
  </si>
  <si>
    <t>Usp10</t>
  </si>
  <si>
    <t>Usp11</t>
  </si>
  <si>
    <t>Usp12</t>
  </si>
  <si>
    <t>Usp15</t>
  </si>
  <si>
    <t>Usp16</t>
  </si>
  <si>
    <t>Usp18</t>
  </si>
  <si>
    <t>Usp2</t>
  </si>
  <si>
    <t>Usp22</t>
  </si>
  <si>
    <t>Usp24</t>
  </si>
  <si>
    <t>Usp25</t>
  </si>
  <si>
    <t>Usp27x</t>
  </si>
  <si>
    <t>Usp28</t>
  </si>
  <si>
    <t>Usp3</t>
  </si>
  <si>
    <t>Usp30</t>
  </si>
  <si>
    <t>Usp31</t>
  </si>
  <si>
    <t>Usp32</t>
  </si>
  <si>
    <t>Usp34</t>
  </si>
  <si>
    <t>Usp35</t>
  </si>
  <si>
    <t>Usp36</t>
  </si>
  <si>
    <t>Usp37</t>
  </si>
  <si>
    <t>Usp39</t>
  </si>
  <si>
    <t>Usp45</t>
  </si>
  <si>
    <t>Usp51</t>
  </si>
  <si>
    <t>Usp54</t>
  </si>
  <si>
    <t>Usp6nl</t>
  </si>
  <si>
    <t>Usp7</t>
  </si>
  <si>
    <t>Uspl1</t>
  </si>
  <si>
    <t>Ust</t>
  </si>
  <si>
    <t>Utf1</t>
  </si>
  <si>
    <t>Utp11l</t>
  </si>
  <si>
    <t>Utp14a</t>
  </si>
  <si>
    <t>Utp14b</t>
  </si>
  <si>
    <t>Utp15</t>
  </si>
  <si>
    <t>Utp18</t>
  </si>
  <si>
    <t>Utp20</t>
  </si>
  <si>
    <t>Utp3</t>
  </si>
  <si>
    <t>Uvrag</t>
  </si>
  <si>
    <t>Vac14</t>
  </si>
  <si>
    <t>Vamp4</t>
  </si>
  <si>
    <t>Vamp5</t>
  </si>
  <si>
    <t>Vamp8</t>
  </si>
  <si>
    <t>Vangl1</t>
  </si>
  <si>
    <t>Vapa</t>
  </si>
  <si>
    <t>Vars</t>
  </si>
  <si>
    <t>Vars2</t>
  </si>
  <si>
    <t>Vash1</t>
  </si>
  <si>
    <t>Vash2</t>
  </si>
  <si>
    <t>Vat1</t>
  </si>
  <si>
    <t>Vat1l</t>
  </si>
  <si>
    <t>Vav1</t>
  </si>
  <si>
    <t>Vav2</t>
  </si>
  <si>
    <t>Vbp1</t>
  </si>
  <si>
    <t>Vcam1</t>
  </si>
  <si>
    <t>Vcp</t>
  </si>
  <si>
    <t>Vdac2</t>
  </si>
  <si>
    <t>Vdr</t>
  </si>
  <si>
    <t>Vegfa</t>
  </si>
  <si>
    <t>Vegfb</t>
  </si>
  <si>
    <t>Vegfc</t>
  </si>
  <si>
    <t>Vezf1</t>
  </si>
  <si>
    <t>Vezt</t>
  </si>
  <si>
    <t>Vgll4</t>
  </si>
  <si>
    <t>Vill</t>
  </si>
  <si>
    <t>Vim</t>
  </si>
  <si>
    <t>Vipas39</t>
  </si>
  <si>
    <t>Vipr1</t>
  </si>
  <si>
    <t>Vipr2</t>
  </si>
  <si>
    <t>Vmn2r96</t>
  </si>
  <si>
    <t>Vmp1</t>
  </si>
  <si>
    <t>Vopp1</t>
  </si>
  <si>
    <t>Vprbp</t>
  </si>
  <si>
    <t>Vps13a</t>
  </si>
  <si>
    <t>Vps13b</t>
  </si>
  <si>
    <t>Vps13d</t>
  </si>
  <si>
    <t>Vps16</t>
  </si>
  <si>
    <t>Vps26b</t>
  </si>
  <si>
    <t>Vps29</t>
  </si>
  <si>
    <t>Vps33b</t>
  </si>
  <si>
    <t>Vps37a</t>
  </si>
  <si>
    <t>Vps37b</t>
  </si>
  <si>
    <t>Vps37d</t>
  </si>
  <si>
    <t>Vps39</t>
  </si>
  <si>
    <t>Vps4a</t>
  </si>
  <si>
    <t>Vps52</t>
  </si>
  <si>
    <t>Vps54</t>
  </si>
  <si>
    <t>Vps72</t>
  </si>
  <si>
    <t>Vps9d1</t>
  </si>
  <si>
    <t>Vrk2</t>
  </si>
  <si>
    <t>Vrk3</t>
  </si>
  <si>
    <t>Vsig10</t>
  </si>
  <si>
    <t>Vsig10l</t>
  </si>
  <si>
    <t>Vti1a</t>
  </si>
  <si>
    <t>Vti1b</t>
  </si>
  <si>
    <t>Vwa5a</t>
  </si>
  <si>
    <t>Vwa7</t>
  </si>
  <si>
    <t>Vwa8</t>
  </si>
  <si>
    <t>Vwa9</t>
  </si>
  <si>
    <t>Vwce</t>
  </si>
  <si>
    <t>Vwde</t>
  </si>
  <si>
    <t>WI1-1749A12.1</t>
  </si>
  <si>
    <t>Wapal</t>
  </si>
  <si>
    <t>Was</t>
  </si>
  <si>
    <t>Wasf2</t>
  </si>
  <si>
    <t>Wbp1</t>
  </si>
  <si>
    <t>Wbp11</t>
  </si>
  <si>
    <t>Wbp1l</t>
  </si>
  <si>
    <t>Wbp4</t>
  </si>
  <si>
    <t>Wbp5</t>
  </si>
  <si>
    <t>Wbscr27</t>
  </si>
  <si>
    <t>Wdfy1</t>
  </si>
  <si>
    <t>Wdfy2</t>
  </si>
  <si>
    <t>Wdpcp</t>
  </si>
  <si>
    <t>Wdr11</t>
  </si>
  <si>
    <t>Wdr12</t>
  </si>
  <si>
    <t>Wdr13</t>
  </si>
  <si>
    <t>Wdr18</t>
  </si>
  <si>
    <t>Wdr19</t>
  </si>
  <si>
    <t>Wdr26</t>
  </si>
  <si>
    <t>Wdr3</t>
  </si>
  <si>
    <t>Wdr33</t>
  </si>
  <si>
    <t>Wdr34</t>
  </si>
  <si>
    <t>Wdr35</t>
  </si>
  <si>
    <t>Wdr36</t>
  </si>
  <si>
    <t>Wdr37</t>
  </si>
  <si>
    <t>Wdr4</t>
  </si>
  <si>
    <t>Wdr43</t>
  </si>
  <si>
    <t>Wdr45b</t>
  </si>
  <si>
    <t>Wdr46</t>
  </si>
  <si>
    <t>Wdr48</t>
  </si>
  <si>
    <t>Wdr5</t>
  </si>
  <si>
    <t>Wdr54</t>
  </si>
  <si>
    <t>Wdr6</t>
  </si>
  <si>
    <t>Wdr70</t>
  </si>
  <si>
    <t>Wdr74</t>
  </si>
  <si>
    <t>Wdr75</t>
  </si>
  <si>
    <t>Wdr81</t>
  </si>
  <si>
    <t>Wdr82</t>
  </si>
  <si>
    <t>Wdr89</t>
  </si>
  <si>
    <t>Wdr91</t>
  </si>
  <si>
    <t>Wdr93</t>
  </si>
  <si>
    <t>Wdsub1</t>
  </si>
  <si>
    <t>Wee1</t>
  </si>
  <si>
    <t>Whrn</t>
  </si>
  <si>
    <t>Whsc1</t>
  </si>
  <si>
    <t>Whsc1l1</t>
  </si>
  <si>
    <t>Wibg</t>
  </si>
  <si>
    <t>Wipf1</t>
  </si>
  <si>
    <t>Wipf3</t>
  </si>
  <si>
    <t>Wipi2</t>
  </si>
  <si>
    <t>Wisp1</t>
  </si>
  <si>
    <t>Wls</t>
  </si>
  <si>
    <t>Wnk4</t>
  </si>
  <si>
    <t>Wnt10a</t>
  </si>
  <si>
    <t>Wnt10b</t>
  </si>
  <si>
    <t>Wnt3</t>
  </si>
  <si>
    <t>Wnt5b</t>
  </si>
  <si>
    <t>Wsb1</t>
  </si>
  <si>
    <t>Wsb2</t>
  </si>
  <si>
    <t>Wscd2</t>
  </si>
  <si>
    <t>Wtap</t>
  </si>
  <si>
    <t>Wwp1</t>
  </si>
  <si>
    <t>Wwp2</t>
  </si>
  <si>
    <t>Xab2</t>
  </si>
  <si>
    <t>Xbp1</t>
  </si>
  <si>
    <t>Xcl1</t>
  </si>
  <si>
    <t>Xcr1</t>
  </si>
  <si>
    <t>Xdh</t>
  </si>
  <si>
    <t>Xiap</t>
  </si>
  <si>
    <t>Xist</t>
  </si>
  <si>
    <t>Xk</t>
  </si>
  <si>
    <t>Xkr5</t>
  </si>
  <si>
    <t>Xkr6</t>
  </si>
  <si>
    <t>Xkr8</t>
  </si>
  <si>
    <t>Xkrx</t>
  </si>
  <si>
    <t>Xlr4a</t>
  </si>
  <si>
    <t>Xntrpc</t>
  </si>
  <si>
    <t>Xpc</t>
  </si>
  <si>
    <t>Xpnpep3</t>
  </si>
  <si>
    <t>Xpo1</t>
  </si>
  <si>
    <t>Xpo6</t>
  </si>
  <si>
    <t>Xpot</t>
  </si>
  <si>
    <t>Xrcc4</t>
  </si>
  <si>
    <t>Xrcc6</t>
  </si>
  <si>
    <t>Xrn2</t>
  </si>
  <si>
    <t>Xylt1</t>
  </si>
  <si>
    <t>Xylt2</t>
  </si>
  <si>
    <t>Yae1d1</t>
  </si>
  <si>
    <t>Yars</t>
  </si>
  <si>
    <t>Yars2</t>
  </si>
  <si>
    <t>Ybx3</t>
  </si>
  <si>
    <t>Yeats2</t>
  </si>
  <si>
    <t>Yeats4</t>
  </si>
  <si>
    <t>Yes1</t>
  </si>
  <si>
    <t>Yif1b</t>
  </si>
  <si>
    <t>Yipf1</t>
  </si>
  <si>
    <t>Yipf2</t>
  </si>
  <si>
    <t>Yod1</t>
  </si>
  <si>
    <t>Ypel1</t>
  </si>
  <si>
    <t>Ypel2</t>
  </si>
  <si>
    <t>Ypel3</t>
  </si>
  <si>
    <t>Ypel4</t>
  </si>
  <si>
    <t>Ypel5</t>
  </si>
  <si>
    <t>Yrdc</t>
  </si>
  <si>
    <t>Ythdc1</t>
  </si>
  <si>
    <t>Ythdf1</t>
  </si>
  <si>
    <t>Ythdf3</t>
  </si>
  <si>
    <t>Ywhaz</t>
  </si>
  <si>
    <t>Zak</t>
  </si>
  <si>
    <t>Zan</t>
  </si>
  <si>
    <t>Zap70</t>
  </si>
  <si>
    <t>Zbed3</t>
  </si>
  <si>
    <t>Zbed4</t>
  </si>
  <si>
    <t>Zbed5</t>
  </si>
  <si>
    <t>Zbp1</t>
  </si>
  <si>
    <t>Zbtb1</t>
  </si>
  <si>
    <t>Zbtb10</t>
  </si>
  <si>
    <t>Zbtb11</t>
  </si>
  <si>
    <t>Zbtb11os1</t>
  </si>
  <si>
    <t>Zbtb12</t>
  </si>
  <si>
    <t>Zbtb16</t>
  </si>
  <si>
    <t>Zbtb18</t>
  </si>
  <si>
    <t>Zbtb22</t>
  </si>
  <si>
    <t>Zbtb25</t>
  </si>
  <si>
    <t>Zbtb3</t>
  </si>
  <si>
    <t>Zbtb32</t>
  </si>
  <si>
    <t>Zbtb34</t>
  </si>
  <si>
    <t>Zbtb38</t>
  </si>
  <si>
    <t>Zbtb40</t>
  </si>
  <si>
    <t>Zbtb42</t>
  </si>
  <si>
    <t>Zbtb46</t>
  </si>
  <si>
    <t>Zbtb49</t>
  </si>
  <si>
    <t>Zbtb5</t>
  </si>
  <si>
    <t>Zbtb7a</t>
  </si>
  <si>
    <t>Zbtb7b</t>
  </si>
  <si>
    <t>Zc2hc1a</t>
  </si>
  <si>
    <t>Zc2hc1c</t>
  </si>
  <si>
    <t>Zc3h10</t>
  </si>
  <si>
    <t>Zc3h12a</t>
  </si>
  <si>
    <t>Zc3h12b</t>
  </si>
  <si>
    <t>Zc3h12c</t>
  </si>
  <si>
    <t>Zc3h12d</t>
  </si>
  <si>
    <t>Zc3h14</t>
  </si>
  <si>
    <t>Zc3h18</t>
  </si>
  <si>
    <t>Zc3h7b</t>
  </si>
  <si>
    <t>Zc3h8</t>
  </si>
  <si>
    <t>Zc3hav1</t>
  </si>
  <si>
    <t>Zcchc11</t>
  </si>
  <si>
    <t>Zcchc12</t>
  </si>
  <si>
    <t>Zcchc17</t>
  </si>
  <si>
    <t>Zcchc18</t>
  </si>
  <si>
    <t>Zcchc2</t>
  </si>
  <si>
    <t>Zcchc24</t>
  </si>
  <si>
    <t>Zcchc3</t>
  </si>
  <si>
    <t>Zcchc6</t>
  </si>
  <si>
    <t>Zcwpw1</t>
  </si>
  <si>
    <t>Zdhhc1</t>
  </si>
  <si>
    <t>Zdhhc14</t>
  </si>
  <si>
    <t>Zdhhc15</t>
  </si>
  <si>
    <t>Zdhhc17</t>
  </si>
  <si>
    <t>Zdhhc2</t>
  </si>
  <si>
    <t>Zdhhc20</t>
  </si>
  <si>
    <t>Zdhhc21</t>
  </si>
  <si>
    <t>Zdhhc24</t>
  </si>
  <si>
    <t>Zdhhc5</t>
  </si>
  <si>
    <t>Zdhhc6</t>
  </si>
  <si>
    <t>Zdhhc7</t>
  </si>
  <si>
    <t>Zdhhc8</t>
  </si>
  <si>
    <t>Zeb1</t>
  </si>
  <si>
    <t>Zeb2</t>
  </si>
  <si>
    <t>Zer1</t>
  </si>
  <si>
    <t>Zfand2a</t>
  </si>
  <si>
    <t>Zfand2b</t>
  </si>
  <si>
    <t>Zfand3</t>
  </si>
  <si>
    <t>Zfand4</t>
  </si>
  <si>
    <t>Zfand5</t>
  </si>
  <si>
    <t>Zfat</t>
  </si>
  <si>
    <t>Zfhx2</t>
  </si>
  <si>
    <t>Zfhx3</t>
  </si>
  <si>
    <t>Zfp101</t>
  </si>
  <si>
    <t>Zfp105</t>
  </si>
  <si>
    <t>Zfp109</t>
  </si>
  <si>
    <t>Zfp11</t>
  </si>
  <si>
    <t>Zfp111</t>
  </si>
  <si>
    <t>Zfp119b</t>
  </si>
  <si>
    <t>Zfp120</t>
  </si>
  <si>
    <t>Zfp128</t>
  </si>
  <si>
    <t>Zfp131</t>
  </si>
  <si>
    <t>Zfp14</t>
  </si>
  <si>
    <t>Zfp143</t>
  </si>
  <si>
    <t>Zfp157</t>
  </si>
  <si>
    <t>Zfp180</t>
  </si>
  <si>
    <t>Zfp182</t>
  </si>
  <si>
    <t>Zfp185</t>
  </si>
  <si>
    <t>Zfp2</t>
  </si>
  <si>
    <t>Zfp202</t>
  </si>
  <si>
    <t>Zfp207</t>
  </si>
  <si>
    <t>Zfp219</t>
  </si>
  <si>
    <t>Zfp229</t>
  </si>
  <si>
    <t>Zfp236</t>
  </si>
  <si>
    <t>Zfp239</t>
  </si>
  <si>
    <t>Zfp248</t>
  </si>
  <si>
    <t>Zfp277</t>
  </si>
  <si>
    <t>Zfp28</t>
  </si>
  <si>
    <t>Zfp280d</t>
  </si>
  <si>
    <t>Zfp281</t>
  </si>
  <si>
    <t>Zfp282</t>
  </si>
  <si>
    <t>Zfp292</t>
  </si>
  <si>
    <t>Zfp3</t>
  </si>
  <si>
    <t>Zfp316</t>
  </si>
  <si>
    <t>Zfp317</t>
  </si>
  <si>
    <t>Zfp322a</t>
  </si>
  <si>
    <t>Zfp324</t>
  </si>
  <si>
    <t>Zfp335</t>
  </si>
  <si>
    <t>Zfp335os</t>
  </si>
  <si>
    <t>Zfp345</t>
  </si>
  <si>
    <t>Zfp346</t>
  </si>
  <si>
    <t>Zfp35</t>
  </si>
  <si>
    <t>Zfp354c</t>
  </si>
  <si>
    <t>Zfp36</t>
  </si>
  <si>
    <t>Zfp362</t>
  </si>
  <si>
    <t>Zfp367</t>
  </si>
  <si>
    <t>Zfp36l1</t>
  </si>
  <si>
    <t>Zfp36l2</t>
  </si>
  <si>
    <t>Zfp383</t>
  </si>
  <si>
    <t>Zfp386</t>
  </si>
  <si>
    <t>Zfp395</t>
  </si>
  <si>
    <t>Zfp397</t>
  </si>
  <si>
    <t>Zfp398</t>
  </si>
  <si>
    <t>Zfp40</t>
  </si>
  <si>
    <t>Zfp41</t>
  </si>
  <si>
    <t>Zfp410</t>
  </si>
  <si>
    <t>Zfp422</t>
  </si>
  <si>
    <t>Zfp438</t>
  </si>
  <si>
    <t>Zfp442</t>
  </si>
  <si>
    <t>Zfp444</t>
  </si>
  <si>
    <t>Zfp449</t>
  </si>
  <si>
    <t>Zfp455</t>
  </si>
  <si>
    <t>Zfp456</t>
  </si>
  <si>
    <t>Zfp458</t>
  </si>
  <si>
    <t>Zfp467</t>
  </si>
  <si>
    <t>Zfp507</t>
  </si>
  <si>
    <t>Zfp51</t>
  </si>
  <si>
    <t>Zfp513</t>
  </si>
  <si>
    <t>Zfp516</t>
  </si>
  <si>
    <t>Zfp518a</t>
  </si>
  <si>
    <t>Zfp518b</t>
  </si>
  <si>
    <t>Zfp52</t>
  </si>
  <si>
    <t>Zfp523</t>
  </si>
  <si>
    <t>Zfp524</t>
  </si>
  <si>
    <t>Zfp526</t>
  </si>
  <si>
    <t>Zfp532</t>
  </si>
  <si>
    <t>Zfp551</t>
  </si>
  <si>
    <t>Zfp568</t>
  </si>
  <si>
    <t>Zfp579</t>
  </si>
  <si>
    <t>Zfp592</t>
  </si>
  <si>
    <t>Zfp593</t>
  </si>
  <si>
    <t>Zfp597</t>
  </si>
  <si>
    <t>Zfp598</t>
  </si>
  <si>
    <t>Zfp60</t>
  </si>
  <si>
    <t>Zfp607</t>
  </si>
  <si>
    <t>Zfp609</t>
  </si>
  <si>
    <t>Zfp61</t>
  </si>
  <si>
    <t>Zfp612</t>
  </si>
  <si>
    <t>Zfp62</t>
  </si>
  <si>
    <t>Zfp622</t>
  </si>
  <si>
    <t>Zfp628</t>
  </si>
  <si>
    <t>Zfp639</t>
  </si>
  <si>
    <t>Zfp646</t>
  </si>
  <si>
    <t>Zfp651</t>
  </si>
  <si>
    <t>Zfp652</t>
  </si>
  <si>
    <t>Zfp653</t>
  </si>
  <si>
    <t>Zfp655</t>
  </si>
  <si>
    <t>Zfp658</t>
  </si>
  <si>
    <t>Zfp661</t>
  </si>
  <si>
    <t>Zfp672</t>
  </si>
  <si>
    <t>Zfp677</t>
  </si>
  <si>
    <t>Zfp691</t>
  </si>
  <si>
    <t>Zfp7</t>
  </si>
  <si>
    <t>Zfp703</t>
  </si>
  <si>
    <t>Zfp707</t>
  </si>
  <si>
    <t>Zfp710</t>
  </si>
  <si>
    <t>Zfp715</t>
  </si>
  <si>
    <t>Zfp746</t>
  </si>
  <si>
    <t>Zfp747</t>
  </si>
  <si>
    <t>Zfp760</t>
  </si>
  <si>
    <t>Zfp764</t>
  </si>
  <si>
    <t>Zfp768</t>
  </si>
  <si>
    <t>Zfp770</t>
  </si>
  <si>
    <t>Zfp775</t>
  </si>
  <si>
    <t>Zfp777</t>
  </si>
  <si>
    <t>Zfp783</t>
  </si>
  <si>
    <t>Zfp787</t>
  </si>
  <si>
    <t>Zfp788</t>
  </si>
  <si>
    <t>Zfp800</t>
  </si>
  <si>
    <t>Zfp808</t>
  </si>
  <si>
    <t>Zfp809</t>
  </si>
  <si>
    <t>Zfp81</t>
  </si>
  <si>
    <t>Zfp821</t>
  </si>
  <si>
    <t>Zfp827</t>
  </si>
  <si>
    <t>Zfp831</t>
  </si>
  <si>
    <t>Zfp839</t>
  </si>
  <si>
    <t>Zfp84</t>
  </si>
  <si>
    <t>Zfp850</t>
  </si>
  <si>
    <t>Zfp866</t>
  </si>
  <si>
    <t>Zfp867</t>
  </si>
  <si>
    <t>Zfp870</t>
  </si>
  <si>
    <t>Zfp873</t>
  </si>
  <si>
    <t>Zfp879</t>
  </si>
  <si>
    <t>Zfp91</t>
  </si>
  <si>
    <t>Zfp92</t>
  </si>
  <si>
    <t>Zfp93</t>
  </si>
  <si>
    <t>Zfp934</t>
  </si>
  <si>
    <t>Zfp937</t>
  </si>
  <si>
    <t>Zfp938</t>
  </si>
  <si>
    <t>Zfp939</t>
  </si>
  <si>
    <t>Zfp94</t>
  </si>
  <si>
    <t>Zfp941</t>
  </si>
  <si>
    <t>Zfp945</t>
  </si>
  <si>
    <t>Zfp947</t>
  </si>
  <si>
    <t>Zfp948</t>
  </si>
  <si>
    <t>Zfp949</t>
  </si>
  <si>
    <t>Zfp951</t>
  </si>
  <si>
    <t>Zfp952</t>
  </si>
  <si>
    <t>Zfpm1</t>
  </si>
  <si>
    <t>Zfr</t>
  </si>
  <si>
    <t>Zfr2</t>
  </si>
  <si>
    <t>Zfyve16</t>
  </si>
  <si>
    <t>Zfyve21</t>
  </si>
  <si>
    <t>Zfyve28</t>
  </si>
  <si>
    <t>Zhx1</t>
  </si>
  <si>
    <t>Zhx2</t>
  </si>
  <si>
    <t>Zhx3</t>
  </si>
  <si>
    <t>Zik1</t>
  </si>
  <si>
    <t>Zkscan1</t>
  </si>
  <si>
    <t>Zkscan14</t>
  </si>
  <si>
    <t>Zkscan17</t>
  </si>
  <si>
    <t>Zkscan6</t>
  </si>
  <si>
    <t>Zkscan7</t>
  </si>
  <si>
    <t>Zmat1</t>
  </si>
  <si>
    <t>Zmat3</t>
  </si>
  <si>
    <t>Zmiz2</t>
  </si>
  <si>
    <t>Zmpste24</t>
  </si>
  <si>
    <t>Zmym2</t>
  </si>
  <si>
    <t>Zmym3</t>
  </si>
  <si>
    <t>Zmym4</t>
  </si>
  <si>
    <t>Zmym5</t>
  </si>
  <si>
    <t>Zmynd10</t>
  </si>
  <si>
    <t>Zmynd11</t>
  </si>
  <si>
    <t>Zmynd19</t>
  </si>
  <si>
    <t>Znf512b</t>
  </si>
  <si>
    <t>Znfx1</t>
  </si>
  <si>
    <t>Znhit1</t>
  </si>
  <si>
    <t>Znrf1</t>
  </si>
  <si>
    <t>Znrf2</t>
  </si>
  <si>
    <t>Znrf3</t>
  </si>
  <si>
    <t>Zpr1</t>
  </si>
  <si>
    <t>Zscan2</t>
  </si>
  <si>
    <t>Zscan29</t>
  </si>
  <si>
    <t>Zscan30</t>
  </si>
  <si>
    <t>Zswim1</t>
  </si>
  <si>
    <t>Zswim4</t>
  </si>
  <si>
    <t>Zswim5</t>
  </si>
  <si>
    <t>Zswim6</t>
  </si>
  <si>
    <t>Zswim8</t>
  </si>
  <si>
    <t>Zufsp</t>
  </si>
  <si>
    <t>Zwilch</t>
  </si>
  <si>
    <t>Zwint</t>
  </si>
  <si>
    <t>Zxdb</t>
  </si>
  <si>
    <t>Zyg11b</t>
  </si>
  <si>
    <t>Zzz3</t>
  </si>
  <si>
    <t>mmu-mir-703</t>
  </si>
  <si>
    <t>mt-Nd2</t>
  </si>
  <si>
    <t>NAME</t>
  </si>
  <si>
    <t>GS&lt;br&gt; follow link to MSigDB</t>
  </si>
  <si>
    <t>GS DETAILS</t>
  </si>
  <si>
    <t>SIZE</t>
  </si>
  <si>
    <t>ES</t>
  </si>
  <si>
    <t>NES</t>
  </si>
  <si>
    <t>NOM p-val</t>
  </si>
  <si>
    <t>FDR q-val</t>
  </si>
  <si>
    <t>FWER p-val</t>
  </si>
  <si>
    <t>RANK AT MAX</t>
  </si>
  <si>
    <t>LEADING EDGE</t>
  </si>
  <si>
    <t>group</t>
  </si>
  <si>
    <t>HALLMARK_MYC_TARGETS_V1</t>
  </si>
  <si>
    <t>Details ...</t>
  </si>
  <si>
    <t>tags=51%, list=19%, signal=62%</t>
  </si>
  <si>
    <t>TfhvsTn_B6</t>
  </si>
  <si>
    <t>HALLMARK_MYC_TARGETS_V2</t>
  </si>
  <si>
    <t>tags=62%, list=18%, signal=76%</t>
  </si>
  <si>
    <t>HALLMARK_OXIDATIVE_PHOSPHORYLATION</t>
  </si>
  <si>
    <t>tags=42%, list=25%, signal=55%</t>
  </si>
  <si>
    <t>HALLMARK_ANDROGEN_RESPONSE</t>
  </si>
  <si>
    <t>tags=33%, list=9%, signal=37%</t>
  </si>
  <si>
    <t>HALLMARK_UNFOLDED_PROTEIN_RESPONSE</t>
  </si>
  <si>
    <t>tags=36%, list=18%, signal=44%</t>
  </si>
  <si>
    <t>HALLMARK_MTORC1_SIGNALING</t>
  </si>
  <si>
    <t>tags=36%, list=17%, signal=42%</t>
  </si>
  <si>
    <t>HALLMARK_DNA_REPAIR</t>
  </si>
  <si>
    <t>tags=31%, list=21%, signal=39%</t>
  </si>
  <si>
    <t>HALLMARK_INTERFERON_ALPHA_RESPONSE</t>
  </si>
  <si>
    <t>tags=28%, list=14%, signal=33%</t>
  </si>
  <si>
    <t>HALLMARK_WNT_BETA_CATENIN_SIGNALING</t>
  </si>
  <si>
    <t>tags=30%, list=12%, signal=34%</t>
  </si>
  <si>
    <t>HALLMARK_CHOLESTEROL_HOMEOSTASIS</t>
  </si>
  <si>
    <t>tags=32%, list=14%, signal=37%</t>
  </si>
  <si>
    <t>HALLMARK_FATTY_ACID_METABOLISM</t>
  </si>
  <si>
    <t>tags=20%, list=13%, signal=22%</t>
  </si>
  <si>
    <t>HALLMARK_ADIPOGENESIS</t>
  </si>
  <si>
    <t>tags=21%, list=15%, signal=24%</t>
  </si>
  <si>
    <t>HALLMARK_PEROXISOME</t>
  </si>
  <si>
    <t>tags=20%, list=14%, signal=22%</t>
  </si>
  <si>
    <t>HALLMARK_TGF_BETA_SIGNALING</t>
  </si>
  <si>
    <t>tags=25%, list=15%, signal=29%</t>
  </si>
  <si>
    <t>HALLMARK_IL2_STAT5_SIGNALING</t>
  </si>
  <si>
    <t>tags=47%, list=10%, signal=52%</t>
  </si>
  <si>
    <t>HALLMARK_TNFA_SIGNALING_VIA_NFKB</t>
  </si>
  <si>
    <t>tags=33%, list=13%, signal=38%</t>
  </si>
  <si>
    <t>HALLMARK_EPITHELIAL_MESENCHYMAL_TRANSITION</t>
  </si>
  <si>
    <t>tags=30%, list=16%, signal=36%</t>
  </si>
  <si>
    <t>HALLMARK_KRAS_SIGNALING_UP</t>
  </si>
  <si>
    <t>tags=21%, list=10%, signal=23%</t>
  </si>
  <si>
    <t>HALLMARK_MYOGENESIS</t>
  </si>
  <si>
    <t>tags=26%, list=16%, signal=30%</t>
  </si>
  <si>
    <t>HALLMARK_UV_RESPONSE_DN</t>
  </si>
  <si>
    <t>tags=24%, list=10%, signal=26%</t>
  </si>
  <si>
    <t>HALLMARK_ANGIOGENESIS</t>
  </si>
  <si>
    <t>HALLMARK_IL6_JAK_STAT3_SIGNALING</t>
  </si>
  <si>
    <t>tags=31%, list=8%, signal=34%</t>
  </si>
  <si>
    <t>HALLMARK_P53_PATHWAY</t>
  </si>
  <si>
    <t>tags=24%, list=11%, signal=26%</t>
  </si>
  <si>
    <t>HALLMARK_HYPOXIA</t>
  </si>
  <si>
    <t>tags=30%, list=18%, signal=36%</t>
  </si>
  <si>
    <t>HALLMARK_ESTROGEN_RESPONSE_LATE</t>
  </si>
  <si>
    <t>tags=26%, list=13%, signal=29%</t>
  </si>
  <si>
    <t>HALLMARK_INTERFERON_GAMMA_RESPONSE</t>
  </si>
  <si>
    <t>tags=24%, list=11%, signal=27%</t>
  </si>
  <si>
    <t>HALLMARK_GLYCOLYSIS</t>
  </si>
  <si>
    <t>tags=19%, list=11%, signal=21%</t>
  </si>
  <si>
    <t>HALLMARK_INFLAMMATORY_RESPONSE</t>
  </si>
  <si>
    <t>tags=26%, list=11%, signal=29%</t>
  </si>
  <si>
    <t>HALLMARK_COMPLEMENT</t>
  </si>
  <si>
    <t>tags=18%, list=11%, signal=20%</t>
  </si>
  <si>
    <t>HALLMARK_HEDGEHOG_SIGNALING</t>
  </si>
  <si>
    <t>tags=41%, list=15%, signal=49%</t>
  </si>
  <si>
    <t>HALLMARK_APICAL_JUNCTION</t>
  </si>
  <si>
    <t>tags=30%, list=20%, signal=37%</t>
  </si>
  <si>
    <t>HALLMARK_ALLOGRAFT_REJECTION</t>
  </si>
  <si>
    <t>tags=22%, list=10%, signal=24%</t>
  </si>
  <si>
    <t>HALLMARK_APOPTOSIS</t>
  </si>
  <si>
    <t>tags=21%, list=12%, signal=24%</t>
  </si>
  <si>
    <t>HALLMARK_HEME_METABOLISM</t>
  </si>
  <si>
    <t>tags=24%, list=15%, signal=28%</t>
  </si>
  <si>
    <t>HALLMARK_COAGULATION</t>
  </si>
  <si>
    <t>tags=37%, list=23%, signal=47%</t>
  </si>
  <si>
    <t>HALLMARK_ESTROGEN_RESPONSE_EARLY</t>
  </si>
  <si>
    <t>tags=27%, list=16%, signal=32%</t>
  </si>
  <si>
    <t>HALLMARK_SPERMATOGENESIS</t>
  </si>
  <si>
    <t>tags=34%, list=24%, signal=45%</t>
  </si>
  <si>
    <t>HALLMARK_MITOTIC_SPINDLE</t>
  </si>
  <si>
    <t>tags=25%, list=15%, signal=28%</t>
  </si>
  <si>
    <t>HALLMARK_KRAS_SIGNALING_DN</t>
  </si>
  <si>
    <t>tags=24%, list=21%, signal=30%</t>
  </si>
  <si>
    <t>HALLMARK_G2M_CHECKPOINT</t>
  </si>
  <si>
    <t>tags=30%, list=20%, signal=36%</t>
  </si>
  <si>
    <t>HALLMARK_UV_RESPONSE_UP</t>
  </si>
  <si>
    <t>tags=24%, list=18%, signal=29%</t>
  </si>
  <si>
    <t>HALLMARK_PANCREAS_BETA_CELLS</t>
  </si>
  <si>
    <t>tags=14%, list=7%, signal=15%</t>
  </si>
  <si>
    <t>HALLMARK_NOTCH_SIGNALING</t>
  </si>
  <si>
    <t>tags=40%, list=23%, signal=52%</t>
  </si>
  <si>
    <t>HALLMARK_APICAL_SURFACE</t>
  </si>
  <si>
    <t>tags=50%, list=24%, signal=65%</t>
  </si>
  <si>
    <t>HALLMARK_PROTEIN_SECRETION</t>
  </si>
  <si>
    <t>tags=49%, list=33%, signal=74%</t>
  </si>
  <si>
    <t>HALLMARK_BILE_ACID_METABOLISM</t>
  </si>
  <si>
    <t>tags=20%, list=15%, signal=24%</t>
  </si>
  <si>
    <t>HALLMARK_XENOBIOTIC_METABOLISM</t>
  </si>
  <si>
    <t>tags=22%, list=15%, signal=26%</t>
  </si>
  <si>
    <t>HALLMARK_REACTIVE_OXYGEN_SPECIES_PATHWAY</t>
  </si>
  <si>
    <t>tags=22%, list=16%, signal=26%</t>
  </si>
  <si>
    <t>HALLMARK_E2F_TARGETS</t>
  </si>
  <si>
    <t>tags=25%, list=20%, signal=31%</t>
  </si>
  <si>
    <t>HALLMARK_PI3K_AKT_MTOR_SIGNALING</t>
  </si>
  <si>
    <t>tags=13%, list=11%, signal=14%</t>
  </si>
  <si>
    <t>#  Top Gene set derived from GSEA analyses on the gene ranked list of B6 Tfh versus B6 Tn cells against Hallmark database.</t>
  </si>
  <si>
    <t>#  Top Gene set derived from GSEA analyses on the gene ranked list of TC Tfh versus TC Tn cells against Hallmark database.</t>
  </si>
  <si>
    <t>tags=62%, list=16%, signal=74%</t>
  </si>
  <si>
    <t>TfhvsTn_TC</t>
  </si>
  <si>
    <t>tags=47%, list=21%, signal=58%</t>
  </si>
  <si>
    <t>tags=29%, list=14%, signal=33%</t>
  </si>
  <si>
    <t>tags=33%, list=19%, signal=40%</t>
  </si>
  <si>
    <t>tags=23%, list=8%, signal=25%</t>
  </si>
  <si>
    <t>tags=40%, list=28%, signal=55%</t>
  </si>
  <si>
    <t>tags=25%, list=12%, signal=28%</t>
  </si>
  <si>
    <t>tags=35%, list=24%, signal=46%</t>
  </si>
  <si>
    <t>tags=23%, list=14%, signal=27%</t>
  </si>
  <si>
    <t>tags=12%, list=6%, signal=13%</t>
  </si>
  <si>
    <t>tags=23%, list=18%, signal=27%</t>
  </si>
  <si>
    <t>tags=48%, list=9%, signal=52%</t>
  </si>
  <si>
    <t>tags=39%, list=15%, signal=45%</t>
  </si>
  <si>
    <t>tags=27%, list=13%, signal=31%</t>
  </si>
  <si>
    <t>tags=31%, list=12%, signal=35%</t>
  </si>
  <si>
    <t>tags=31%, list=17%, signal=37%</t>
  </si>
  <si>
    <t>tags=32%, list=7%, signal=34%</t>
  </si>
  <si>
    <t>tags=27%, list=14%, signal=31%</t>
  </si>
  <si>
    <t>tags=22%, list=13%, signal=25%</t>
  </si>
  <si>
    <t>tags=28%, list=15%, signal=32%</t>
  </si>
  <si>
    <t>tags=32%, list=9%, signal=35%</t>
  </si>
  <si>
    <t>tags=32%, list=15%, signal=38%</t>
  </si>
  <si>
    <t>tags=33%, list=20%, signal=41%</t>
  </si>
  <si>
    <t>tags=22%, list=12%, signal=25%</t>
  </si>
  <si>
    <t>tags=32%, list=22%, signal=40%</t>
  </si>
  <si>
    <t>tags=32%, list=21%, signal=40%</t>
  </si>
  <si>
    <t>tags=43%, list=29%, signal=60%</t>
  </si>
  <si>
    <t>tags=26%, list=16%, signal=31%</t>
  </si>
  <si>
    <t>tags=23%, list=18%, signal=28%</t>
  </si>
  <si>
    <t>tags=24%, list=17%, signal=28%</t>
  </si>
  <si>
    <t>tags=15%, list=7%, signal=16%</t>
  </si>
  <si>
    <t>tags=23%, list=7%, signal=24%</t>
  </si>
  <si>
    <t>tags=23%, list=12%, signal=26%</t>
  </si>
  <si>
    <t>tags=22%, list=17%, signal=27%</t>
  </si>
  <si>
    <t>tags=41%, list=24%, signal=54%</t>
  </si>
  <si>
    <t>tags=31%, list=26%, signal=41%</t>
  </si>
  <si>
    <t>tags=28%, list=24%, signal=37%</t>
  </si>
  <si>
    <t>tags=9%, list=7%, signal=9%</t>
  </si>
  <si>
    <t>tags=32%, list=28%, signal=43%</t>
  </si>
  <si>
    <t>tags=6%, list=4%, signal=6%</t>
  </si>
  <si>
    <t>tags=11%, list=6%, signal=11%</t>
  </si>
  <si>
    <t>tags=30%, list=28%, signal=41%</t>
  </si>
  <si>
    <t>tags=28%, list=26%, signal=38%</t>
  </si>
  <si>
    <t>B6.1.Tfh</t>
  </si>
  <si>
    <t>B6.2.Tfh</t>
  </si>
  <si>
    <t>B6.3.Tfh</t>
  </si>
  <si>
    <t>B6.4.Tfh</t>
  </si>
  <si>
    <t>B6.1.Tn</t>
  </si>
  <si>
    <t>B6.2.Tn</t>
  </si>
  <si>
    <t>B6.3.Tn</t>
  </si>
  <si>
    <t>B6.4.Tn</t>
  </si>
  <si>
    <t>TC1.Tfh</t>
  </si>
  <si>
    <t>TC2.Tfh</t>
  </si>
  <si>
    <t>TC4.Tfh</t>
  </si>
  <si>
    <t>TC1.Tn</t>
  </si>
  <si>
    <t>TC2.Tn</t>
  </si>
  <si>
    <t>TC4.Tn</t>
  </si>
  <si>
    <t>Fos</t>
  </si>
  <si>
    <t>Jun</t>
  </si>
  <si>
    <t>Junb</t>
  </si>
  <si>
    <t>Smad3</t>
  </si>
  <si>
    <t>Stat1</t>
  </si>
  <si>
    <t>log2FoldChange_TCTfhvsB6Tfh</t>
  </si>
  <si>
    <t>stat_TCTfhvsB6Tfh</t>
  </si>
  <si>
    <t>pvalue_TCTfhvsB6Tfh</t>
  </si>
  <si>
    <t>padj_TCTfhvsB6Tfh</t>
  </si>
  <si>
    <t># Tfh-related genes that are different comparing TC Tfh versus B6 Tfh</t>
  </si>
  <si>
    <t>Gpr183</t>
  </si>
  <si>
    <t>GeneSymbol</t>
  </si>
  <si>
    <t>log2FoldChange_TCTnvsB6Tn</t>
  </si>
  <si>
    <t>stat_TCTnvsB6Tn</t>
  </si>
  <si>
    <t>pvalue_TCTnvsB6Tn</t>
  </si>
  <si>
    <t>padj_TCTnvsB6Tn</t>
  </si>
  <si>
    <t># Tfh-related genes that show no significant differences comparing TC Tfh versus B6 Tfh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</si>
</sst>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1019-81A4-824A-A2F9-2C16B9EABB6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A346-4858-7341-8409-CE586D4DA93C}">
  <dimension ref="A1:J7919"/>
  <sheetViews>
    <sheetView workbookViewId="0">
      <selection activeCell="F18" sqref="F18"/>
    </sheetView>
  </sheetViews>
  <sheetFormatPr baseColWidth="10" defaultRowHeight="16" x14ac:dyDescent="0.2"/>
  <cols>
    <col min="2" max="2" width="2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0.50633175699999999</v>
      </c>
      <c r="C2">
        <v>5.1964724669999898</v>
      </c>
      <c r="D2" s="1">
        <v>2.03E-7</v>
      </c>
      <c r="E2" s="1">
        <v>8.2599999999999895E-7</v>
      </c>
      <c r="F2">
        <v>0.466895691</v>
      </c>
      <c r="G2">
        <v>5.9137414120000003</v>
      </c>
      <c r="H2" s="1">
        <v>3.3399999999999901E-9</v>
      </c>
      <c r="I2" s="1">
        <v>1.2499999999999999E-8</v>
      </c>
    </row>
    <row r="3" spans="1:10" x14ac:dyDescent="0.2">
      <c r="A3" t="s">
        <v>11</v>
      </c>
      <c r="B3">
        <v>-0.37140695000000001</v>
      </c>
      <c r="C3">
        <v>-5.2043515449999997</v>
      </c>
      <c r="D3" s="1">
        <v>1.9500000000000001E-7</v>
      </c>
      <c r="E3" s="1">
        <v>7.9299999999999997E-7</v>
      </c>
      <c r="F3">
        <v>-0.25722578499999998</v>
      </c>
      <c r="G3">
        <v>-4.2060011470000003</v>
      </c>
      <c r="H3" s="1">
        <v>2.5999999999999998E-5</v>
      </c>
      <c r="I3" s="1">
        <v>6.9900000000000005E-5</v>
      </c>
    </row>
    <row r="4" spans="1:10" x14ac:dyDescent="0.2">
      <c r="A4" t="s">
        <v>12</v>
      </c>
      <c r="B4">
        <v>-0.47799835200000002</v>
      </c>
      <c r="C4">
        <v>-2.48256188</v>
      </c>
      <c r="D4">
        <v>1.3044141E-2</v>
      </c>
      <c r="E4">
        <v>2.7052901000000001E-2</v>
      </c>
      <c r="F4">
        <v>-0.67765976699999997</v>
      </c>
      <c r="G4">
        <v>-4.3762014929999999</v>
      </c>
      <c r="H4" s="1">
        <v>1.2099999999999999E-5</v>
      </c>
      <c r="I4" s="1">
        <v>3.3500000000000001E-5</v>
      </c>
    </row>
    <row r="5" spans="1:10" x14ac:dyDescent="0.2">
      <c r="A5" t="s">
        <v>13</v>
      </c>
      <c r="B5">
        <v>7.3849316429999998</v>
      </c>
      <c r="C5">
        <v>5.977437117</v>
      </c>
      <c r="D5" s="1">
        <v>2.2699999999999998E-9</v>
      </c>
      <c r="E5" s="1">
        <v>1.0999999999999999E-8</v>
      </c>
      <c r="F5">
        <v>6.9061162079999896</v>
      </c>
      <c r="G5">
        <v>6.4656022320000002</v>
      </c>
      <c r="H5" s="1">
        <v>1.01E-10</v>
      </c>
      <c r="I5" s="1">
        <v>4.2E-10</v>
      </c>
      <c r="J5" t="s">
        <v>14</v>
      </c>
    </row>
    <row r="6" spans="1:10" x14ac:dyDescent="0.2">
      <c r="A6" t="s">
        <v>15</v>
      </c>
      <c r="B6">
        <v>-0.55462249299999999</v>
      </c>
      <c r="C6">
        <v>-3.9122560439999998</v>
      </c>
      <c r="D6" s="1">
        <v>9.1399999999999999E-5</v>
      </c>
      <c r="E6">
        <v>2.7224699999999998E-4</v>
      </c>
      <c r="F6">
        <v>-0.46227915000000003</v>
      </c>
      <c r="G6">
        <v>-4.0503207239999997</v>
      </c>
      <c r="H6" s="1">
        <v>5.1100000000000002E-5</v>
      </c>
      <c r="I6">
        <v>1.326E-4</v>
      </c>
    </row>
    <row r="7" spans="1:10" x14ac:dyDescent="0.2">
      <c r="A7" t="s">
        <v>16</v>
      </c>
      <c r="B7">
        <v>-0.26527909700000002</v>
      </c>
      <c r="C7">
        <v>-2.4856192680000002</v>
      </c>
      <c r="D7">
        <v>1.29326239999999E-2</v>
      </c>
      <c r="E7">
        <v>2.6837626E-2</v>
      </c>
      <c r="F7">
        <v>-0.335111522</v>
      </c>
      <c r="G7">
        <v>-3.7064935750000001</v>
      </c>
      <c r="H7">
        <v>2.10149E-4</v>
      </c>
      <c r="I7">
        <v>5.0772199999999995E-4</v>
      </c>
    </row>
    <row r="8" spans="1:10" x14ac:dyDescent="0.2">
      <c r="A8" t="s">
        <v>17</v>
      </c>
      <c r="B8">
        <v>-1.115501772</v>
      </c>
      <c r="C8">
        <v>-2.4514187139999999</v>
      </c>
      <c r="D8">
        <v>1.4229432E-2</v>
      </c>
      <c r="E8">
        <v>2.9298632000000002E-2</v>
      </c>
      <c r="F8">
        <v>-1.5250732899999999</v>
      </c>
      <c r="G8">
        <v>-4.2363907049999998</v>
      </c>
      <c r="H8" s="1">
        <v>2.27E-5</v>
      </c>
      <c r="I8" s="1">
        <v>6.1400000000000002E-5</v>
      </c>
      <c r="J8" t="s">
        <v>18</v>
      </c>
    </row>
    <row r="9" spans="1:10" x14ac:dyDescent="0.2">
      <c r="A9" t="s">
        <v>19</v>
      </c>
      <c r="B9">
        <v>3.519447343</v>
      </c>
      <c r="C9">
        <v>3.9485118130000001</v>
      </c>
      <c r="D9" s="1">
        <v>7.8599999999999905E-5</v>
      </c>
      <c r="E9">
        <v>2.3615999999999999E-4</v>
      </c>
      <c r="F9">
        <v>5.0936673250000002</v>
      </c>
      <c r="G9">
        <v>4.5379419209999998</v>
      </c>
      <c r="H9" s="1">
        <v>5.6799999999999998E-6</v>
      </c>
      <c r="I9" s="1">
        <v>1.6200000000000001E-5</v>
      </c>
      <c r="J9" t="s">
        <v>14</v>
      </c>
    </row>
    <row r="10" spans="1:10" x14ac:dyDescent="0.2">
      <c r="A10" t="s">
        <v>20</v>
      </c>
      <c r="B10">
        <v>0.85244634699999999</v>
      </c>
      <c r="C10">
        <v>4.8114250160000003</v>
      </c>
      <c r="D10" s="1">
        <v>1.5E-6</v>
      </c>
      <c r="E10" s="1">
        <v>5.57E-6</v>
      </c>
      <c r="F10">
        <v>0.99856568800000001</v>
      </c>
      <c r="G10">
        <v>6.5816504350000002</v>
      </c>
      <c r="H10" s="1">
        <v>4.6499999999999898E-11</v>
      </c>
      <c r="I10" s="1">
        <v>1.9699999999999999E-10</v>
      </c>
      <c r="J10" t="s">
        <v>14</v>
      </c>
    </row>
    <row r="11" spans="1:10" x14ac:dyDescent="0.2">
      <c r="A11" t="s">
        <v>21</v>
      </c>
      <c r="B11">
        <v>-1.8876120350000001</v>
      </c>
      <c r="C11">
        <v>-2.4179786029999999</v>
      </c>
      <c r="D11">
        <v>1.5606995E-2</v>
      </c>
      <c r="E11">
        <v>3.1840246000000003E-2</v>
      </c>
      <c r="F11">
        <v>-1.3078221859999899</v>
      </c>
      <c r="G11">
        <v>-2.5910736590000001</v>
      </c>
      <c r="H11">
        <v>9.5677009999999996E-3</v>
      </c>
      <c r="I11">
        <v>1.8256493999999901E-2</v>
      </c>
      <c r="J11" t="s">
        <v>18</v>
      </c>
    </row>
    <row r="12" spans="1:10" x14ac:dyDescent="0.2">
      <c r="A12" t="s">
        <v>22</v>
      </c>
      <c r="B12">
        <v>0.40414245900000001</v>
      </c>
      <c r="C12">
        <v>5.226487133</v>
      </c>
      <c r="D12" s="1">
        <v>1.73E-7</v>
      </c>
      <c r="E12" s="1">
        <v>7.0699999999999996E-7</v>
      </c>
      <c r="F12">
        <v>0.32658815800000002</v>
      </c>
      <c r="G12">
        <v>4.8986271749999997</v>
      </c>
      <c r="H12" s="1">
        <v>9.6500000000000008E-7</v>
      </c>
      <c r="I12" s="1">
        <v>2.9799999999999998E-6</v>
      </c>
    </row>
    <row r="13" spans="1:10" x14ac:dyDescent="0.2">
      <c r="A13" t="s">
        <v>23</v>
      </c>
      <c r="B13">
        <v>-0.53853472299999905</v>
      </c>
      <c r="C13">
        <v>-4.1949735219999997</v>
      </c>
      <c r="D13" s="1">
        <v>2.73E-5</v>
      </c>
      <c r="E13" s="1">
        <v>8.7100000000000003E-5</v>
      </c>
      <c r="F13">
        <v>-0.45831829200000002</v>
      </c>
      <c r="G13">
        <v>-4.3977377439999996</v>
      </c>
      <c r="H13" s="1">
        <v>1.0900000000000001E-5</v>
      </c>
      <c r="I13" s="1">
        <v>3.0499999999999999E-5</v>
      </c>
    </row>
    <row r="14" spans="1:10" x14ac:dyDescent="0.2">
      <c r="A14" t="s">
        <v>24</v>
      </c>
      <c r="B14">
        <v>4.0257517999999903</v>
      </c>
      <c r="C14">
        <v>2.6694549369999998</v>
      </c>
      <c r="D14">
        <v>7.5974469999999898E-3</v>
      </c>
      <c r="E14">
        <v>1.6500674999999999E-2</v>
      </c>
      <c r="F14">
        <v>4.9702572060000003</v>
      </c>
      <c r="G14">
        <v>3.9122742100000001</v>
      </c>
      <c r="H14" s="1">
        <v>9.1399999999999999E-5</v>
      </c>
      <c r="I14">
        <v>2.31227E-4</v>
      </c>
      <c r="J14" t="s">
        <v>14</v>
      </c>
    </row>
    <row r="15" spans="1:10" x14ac:dyDescent="0.2">
      <c r="A15" t="s">
        <v>25</v>
      </c>
      <c r="B15">
        <v>1.8667448440000001</v>
      </c>
      <c r="C15">
        <v>5.1667579190000001</v>
      </c>
      <c r="D15" s="1">
        <v>2.3799999999999999E-7</v>
      </c>
      <c r="E15" s="1">
        <v>9.6099999999999999E-7</v>
      </c>
      <c r="F15">
        <v>2.05635549699999</v>
      </c>
      <c r="G15">
        <v>11.588475150000001</v>
      </c>
      <c r="H15" s="1">
        <v>4.7100000000000001E-31</v>
      </c>
      <c r="I15" s="1">
        <v>4.6999999999999997E-30</v>
      </c>
      <c r="J15" t="s">
        <v>14</v>
      </c>
    </row>
    <row r="16" spans="1:10" x14ac:dyDescent="0.2">
      <c r="A16" t="s">
        <v>26</v>
      </c>
      <c r="B16">
        <v>1.6525563050000001</v>
      </c>
      <c r="C16">
        <v>6.6766370390000001</v>
      </c>
      <c r="D16" s="1">
        <v>2.4399999999999901E-11</v>
      </c>
      <c r="E16" s="1">
        <v>1.3699999999999999E-10</v>
      </c>
      <c r="F16">
        <v>1.8160544649999999</v>
      </c>
      <c r="G16">
        <v>9.1536484639999998</v>
      </c>
      <c r="H16" s="1">
        <v>5.4999999999999996E-20</v>
      </c>
      <c r="I16" s="1">
        <v>3.6799999999999999E-19</v>
      </c>
      <c r="J16" t="s">
        <v>14</v>
      </c>
    </row>
    <row r="17" spans="1:10" x14ac:dyDescent="0.2">
      <c r="A17" t="s">
        <v>27</v>
      </c>
      <c r="B17">
        <v>1.081683135</v>
      </c>
      <c r="C17">
        <v>14.72928214</v>
      </c>
      <c r="D17" s="1">
        <v>4.1799999999999901E-49</v>
      </c>
      <c r="E17" s="1">
        <v>1.0199999999999901E-47</v>
      </c>
      <c r="F17">
        <v>1.069986053</v>
      </c>
      <c r="G17">
        <v>17.11600031</v>
      </c>
      <c r="H17" s="1">
        <v>1.12999999999999E-65</v>
      </c>
      <c r="I17" s="1">
        <v>2.5699999999999898E-64</v>
      </c>
      <c r="J17" t="s">
        <v>14</v>
      </c>
    </row>
    <row r="18" spans="1:10" x14ac:dyDescent="0.2">
      <c r="A18" t="s">
        <v>28</v>
      </c>
      <c r="B18">
        <v>-0.269575542</v>
      </c>
      <c r="C18">
        <v>-4.3979808980000001</v>
      </c>
      <c r="D18" s="1">
        <v>1.0900000000000001E-5</v>
      </c>
      <c r="E18" s="1">
        <v>3.65E-5</v>
      </c>
      <c r="F18">
        <v>-0.37273328899999902</v>
      </c>
      <c r="G18">
        <v>-7.0771486589999997</v>
      </c>
      <c r="H18" s="1">
        <v>1.47E-12</v>
      </c>
      <c r="I18" s="1">
        <v>6.8399999999999999E-12</v>
      </c>
    </row>
    <row r="19" spans="1:10" x14ac:dyDescent="0.2">
      <c r="A19" t="s">
        <v>29</v>
      </c>
      <c r="B19">
        <v>1.65935561</v>
      </c>
      <c r="C19">
        <v>4.3382454269999897</v>
      </c>
      <c r="D19" s="1">
        <v>1.4399999999999999E-5</v>
      </c>
      <c r="E19" s="1">
        <v>4.7299999999999998E-5</v>
      </c>
      <c r="F19">
        <v>1.7087314849999999</v>
      </c>
      <c r="G19">
        <v>5.5495657600000001</v>
      </c>
      <c r="H19" s="1">
        <v>2.8599999999999899E-8</v>
      </c>
      <c r="I19" s="1">
        <v>9.9999999999999995E-8</v>
      </c>
      <c r="J19" t="s">
        <v>14</v>
      </c>
    </row>
    <row r="20" spans="1:10" x14ac:dyDescent="0.2">
      <c r="A20" t="s">
        <v>30</v>
      </c>
      <c r="B20">
        <v>3.2124754419999899</v>
      </c>
      <c r="C20">
        <v>15.832248509999999</v>
      </c>
      <c r="D20" s="1">
        <v>1.86E-56</v>
      </c>
      <c r="E20" s="1">
        <v>5.4800000000000001E-55</v>
      </c>
      <c r="F20">
        <v>3.902667648</v>
      </c>
      <c r="G20">
        <v>20.020031639999999</v>
      </c>
      <c r="H20" s="1">
        <v>3.6799999999999997E-89</v>
      </c>
      <c r="I20" s="1">
        <v>1.28999999999999E-87</v>
      </c>
      <c r="J20" t="s">
        <v>14</v>
      </c>
    </row>
    <row r="21" spans="1:10" x14ac:dyDescent="0.2">
      <c r="A21" t="s">
        <v>31</v>
      </c>
      <c r="B21">
        <v>-1.0055469779999999</v>
      </c>
      <c r="C21">
        <v>-9.0415887700000006</v>
      </c>
      <c r="D21" s="1">
        <v>1.5400000000000001E-19</v>
      </c>
      <c r="E21" s="1">
        <v>1.38E-18</v>
      </c>
      <c r="F21">
        <v>-1.1353839649999999</v>
      </c>
      <c r="G21">
        <v>-12.00023663</v>
      </c>
      <c r="H21" s="1">
        <v>3.5399999999999998E-33</v>
      </c>
      <c r="I21" s="1">
        <v>3.7299999999999902E-32</v>
      </c>
      <c r="J21" t="s">
        <v>18</v>
      </c>
    </row>
    <row r="22" spans="1:10" x14ac:dyDescent="0.2">
      <c r="A22" t="s">
        <v>32</v>
      </c>
      <c r="B22">
        <v>-1.0160634659999901</v>
      </c>
      <c r="C22">
        <v>-4.0195242049999997</v>
      </c>
      <c r="D22" s="1">
        <v>5.8299999999999899E-5</v>
      </c>
      <c r="E22">
        <v>1.7851999999999999E-4</v>
      </c>
      <c r="F22">
        <v>-0.89884672899999996</v>
      </c>
      <c r="G22">
        <v>-4.2822382250000004</v>
      </c>
      <c r="H22" s="1">
        <v>1.8499999999999999E-5</v>
      </c>
      <c r="I22" s="1">
        <v>5.0399999999999999E-5</v>
      </c>
      <c r="J22" t="s">
        <v>18</v>
      </c>
    </row>
    <row r="23" spans="1:10" x14ac:dyDescent="0.2">
      <c r="A23" t="s">
        <v>33</v>
      </c>
      <c r="B23">
        <v>-3.6902718069999998</v>
      </c>
      <c r="C23">
        <v>-2.4378520290000001</v>
      </c>
      <c r="D23">
        <v>1.4774821E-2</v>
      </c>
      <c r="E23">
        <v>3.0309647999999901E-2</v>
      </c>
      <c r="F23">
        <v>-2.8597454170000001</v>
      </c>
      <c r="G23">
        <v>-2.4477218160000001</v>
      </c>
      <c r="H23">
        <v>1.437626E-2</v>
      </c>
      <c r="I23">
        <v>2.6485549000000001E-2</v>
      </c>
      <c r="J23" t="s">
        <v>18</v>
      </c>
    </row>
    <row r="24" spans="1:10" x14ac:dyDescent="0.2">
      <c r="A24" t="s">
        <v>34</v>
      </c>
      <c r="B24">
        <v>-0.525914569</v>
      </c>
      <c r="C24">
        <v>-3.1147572299999999</v>
      </c>
      <c r="D24">
        <v>1.8409639999999901E-3</v>
      </c>
      <c r="E24">
        <v>4.4552089999999999E-3</v>
      </c>
      <c r="F24">
        <v>-0.41352994199999998</v>
      </c>
      <c r="G24">
        <v>-2.9708859250000001</v>
      </c>
      <c r="H24">
        <v>2.9694209999999999E-3</v>
      </c>
      <c r="I24">
        <v>6.1326490000000004E-3</v>
      </c>
    </row>
    <row r="25" spans="1:10" x14ac:dyDescent="0.2">
      <c r="A25" t="s">
        <v>35</v>
      </c>
      <c r="B25">
        <v>-0.75489353999999997</v>
      </c>
      <c r="C25">
        <v>-5.6049190749999998</v>
      </c>
      <c r="D25" s="1">
        <v>2.0800000000000001E-8</v>
      </c>
      <c r="E25" s="1">
        <v>9.3200000000000001E-8</v>
      </c>
      <c r="F25">
        <v>-0.62396697499999998</v>
      </c>
      <c r="G25">
        <v>-5.2206452109999999</v>
      </c>
      <c r="H25" s="1">
        <v>1.7800000000000001E-7</v>
      </c>
      <c r="I25" s="1">
        <v>5.8599999999999998E-7</v>
      </c>
      <c r="J25" t="s">
        <v>18</v>
      </c>
    </row>
    <row r="26" spans="1:10" x14ac:dyDescent="0.2">
      <c r="A26" t="s">
        <v>36</v>
      </c>
      <c r="B26">
        <v>2.5688662340000001</v>
      </c>
      <c r="C26">
        <v>3.1886905400000001</v>
      </c>
      <c r="D26">
        <v>1.4291879999999901E-3</v>
      </c>
      <c r="E26">
        <v>3.5306999999999899E-3</v>
      </c>
      <c r="F26">
        <v>1.530808647</v>
      </c>
      <c r="G26">
        <v>2.56697949199999</v>
      </c>
      <c r="H26">
        <v>1.0258868000000001E-2</v>
      </c>
      <c r="I26">
        <v>1.9456910000000001E-2</v>
      </c>
      <c r="J26" t="s">
        <v>14</v>
      </c>
    </row>
    <row r="27" spans="1:10" x14ac:dyDescent="0.2">
      <c r="A27" t="s">
        <v>37</v>
      </c>
      <c r="B27">
        <v>3.8083756329999998</v>
      </c>
      <c r="C27">
        <v>7.6253837349999998</v>
      </c>
      <c r="D27" s="1">
        <v>2.4300000000000001E-14</v>
      </c>
      <c r="E27" s="1">
        <v>1.65E-13</v>
      </c>
      <c r="F27">
        <v>3.1637247579999999</v>
      </c>
      <c r="G27">
        <v>8.2311862779999991</v>
      </c>
      <c r="H27" s="1">
        <v>1.85E-16</v>
      </c>
      <c r="I27" s="1">
        <v>1.0499999999999999E-15</v>
      </c>
      <c r="J27" t="s">
        <v>14</v>
      </c>
    </row>
    <row r="28" spans="1:10" x14ac:dyDescent="0.2">
      <c r="A28" t="s">
        <v>38</v>
      </c>
      <c r="B28">
        <v>2.3835080780000002</v>
      </c>
      <c r="C28">
        <v>2.2917317700000002</v>
      </c>
      <c r="D28">
        <v>2.1921125999999999E-2</v>
      </c>
      <c r="E28">
        <v>4.3284639999999999E-2</v>
      </c>
      <c r="F28">
        <v>2.9685863989999999</v>
      </c>
      <c r="G28">
        <v>2.3574320950000001</v>
      </c>
      <c r="H28">
        <v>1.8401820999999999E-2</v>
      </c>
      <c r="I28">
        <v>3.3243454999999998E-2</v>
      </c>
      <c r="J28" t="s">
        <v>14</v>
      </c>
    </row>
    <row r="29" spans="1:10" x14ac:dyDescent="0.2">
      <c r="A29" t="s">
        <v>39</v>
      </c>
      <c r="B29">
        <v>8.9230169060000009</v>
      </c>
      <c r="C29">
        <v>8.6168195129999994</v>
      </c>
      <c r="D29" s="1">
        <v>6.8800000000000004E-18</v>
      </c>
      <c r="E29" s="1">
        <v>5.6999999999999903E-17</v>
      </c>
      <c r="F29">
        <v>8.6191606439999902</v>
      </c>
      <c r="G29">
        <v>14.188174139999999</v>
      </c>
      <c r="H29" s="1">
        <v>1.08E-45</v>
      </c>
      <c r="I29" s="1">
        <v>1.5800000000000001E-44</v>
      </c>
      <c r="J29" t="s">
        <v>14</v>
      </c>
    </row>
    <row r="30" spans="1:10" x14ac:dyDescent="0.2">
      <c r="A30" t="s">
        <v>40</v>
      </c>
      <c r="B30">
        <v>5.859361442</v>
      </c>
      <c r="C30">
        <v>4.6271488209999996</v>
      </c>
      <c r="D30" s="1">
        <v>3.7100000000000001E-6</v>
      </c>
      <c r="E30" s="1">
        <v>1.31E-5</v>
      </c>
      <c r="F30">
        <v>5.98519135</v>
      </c>
      <c r="G30">
        <v>5.4583609089999996</v>
      </c>
      <c r="H30" s="1">
        <v>4.8099999999999901E-8</v>
      </c>
      <c r="I30" s="1">
        <v>1.66E-7</v>
      </c>
      <c r="J30" t="s">
        <v>14</v>
      </c>
    </row>
    <row r="31" spans="1:10" x14ac:dyDescent="0.2">
      <c r="A31" t="s">
        <v>41</v>
      </c>
      <c r="B31">
        <v>3.2444218199999999</v>
      </c>
      <c r="C31">
        <v>2.7151224489999999</v>
      </c>
      <c r="D31">
        <v>6.6251269999999998E-3</v>
      </c>
      <c r="E31">
        <v>1.45746089999999E-2</v>
      </c>
      <c r="F31">
        <v>2.7462353789999998</v>
      </c>
      <c r="G31">
        <v>4.0266997739999999</v>
      </c>
      <c r="H31" s="1">
        <v>5.66E-5</v>
      </c>
      <c r="I31">
        <v>1.4617499999999999E-4</v>
      </c>
      <c r="J31" t="s">
        <v>14</v>
      </c>
    </row>
    <row r="32" spans="1:10" x14ac:dyDescent="0.2">
      <c r="A32" t="s">
        <v>42</v>
      </c>
      <c r="B32">
        <v>0.31086794000000001</v>
      </c>
      <c r="C32">
        <v>4.4869107369999996</v>
      </c>
      <c r="D32" s="1">
        <v>7.2300000000000002E-6</v>
      </c>
      <c r="E32" s="1">
        <v>2.4700000000000001E-5</v>
      </c>
      <c r="F32">
        <v>0.37333797799999902</v>
      </c>
      <c r="G32">
        <v>6.1664329779999996</v>
      </c>
      <c r="H32" s="1">
        <v>6.9799999999999997E-10</v>
      </c>
      <c r="I32" s="1">
        <v>2.7399999999999901E-9</v>
      </c>
    </row>
    <row r="33" spans="1:10" x14ac:dyDescent="0.2">
      <c r="A33" t="s">
        <v>43</v>
      </c>
      <c r="B33">
        <v>2.8342367839999998</v>
      </c>
      <c r="C33">
        <v>2.6703803189999999</v>
      </c>
      <c r="D33">
        <v>7.5765379999999998E-3</v>
      </c>
      <c r="E33">
        <v>1.6461430999999999E-2</v>
      </c>
      <c r="F33">
        <v>5.4467625039999996</v>
      </c>
      <c r="G33">
        <v>4.69437909</v>
      </c>
      <c r="H33" s="1">
        <v>2.6699999999999998E-6</v>
      </c>
      <c r="I33" s="1">
        <v>7.9200000000000004E-6</v>
      </c>
      <c r="J33" t="s">
        <v>14</v>
      </c>
    </row>
    <row r="34" spans="1:10" x14ac:dyDescent="0.2">
      <c r="A34" t="s">
        <v>44</v>
      </c>
      <c r="B34">
        <v>1.1756802909999999</v>
      </c>
      <c r="C34">
        <v>3.9679532649999998</v>
      </c>
      <c r="D34" s="1">
        <v>7.25E-5</v>
      </c>
      <c r="E34">
        <v>2.18913E-4</v>
      </c>
      <c r="F34">
        <v>1.036085353</v>
      </c>
      <c r="G34">
        <v>4.2292364839999896</v>
      </c>
      <c r="H34" s="1">
        <v>2.34E-5</v>
      </c>
      <c r="I34" s="1">
        <v>6.3299999999999994E-5</v>
      </c>
      <c r="J34" t="s">
        <v>14</v>
      </c>
    </row>
    <row r="35" spans="1:10" x14ac:dyDescent="0.2">
      <c r="A35" t="s">
        <v>45</v>
      </c>
      <c r="B35">
        <v>1.227367273</v>
      </c>
      <c r="C35">
        <v>3.83611075199999</v>
      </c>
      <c r="D35">
        <v>1.24998E-4</v>
      </c>
      <c r="E35">
        <v>3.6449199999999898E-4</v>
      </c>
      <c r="F35">
        <v>1.8232005659999999</v>
      </c>
      <c r="G35">
        <v>6.4908371539999896</v>
      </c>
      <c r="H35" s="1">
        <v>8.5399999999999997E-11</v>
      </c>
      <c r="I35" s="1">
        <v>3.5700000000000001E-10</v>
      </c>
      <c r="J35" t="s">
        <v>14</v>
      </c>
    </row>
    <row r="36" spans="1:10" x14ac:dyDescent="0.2">
      <c r="A36" t="s">
        <v>46</v>
      </c>
      <c r="B36">
        <v>0.76539820199999997</v>
      </c>
      <c r="C36">
        <v>3.471637248</v>
      </c>
      <c r="D36">
        <v>5.1729499999999997E-4</v>
      </c>
      <c r="E36">
        <v>1.3705200000000001E-3</v>
      </c>
      <c r="F36">
        <v>0.94679110200000005</v>
      </c>
      <c r="G36">
        <v>4.3904939919999997</v>
      </c>
      <c r="H36" s="1">
        <v>1.13E-5</v>
      </c>
      <c r="I36" s="1">
        <v>3.15E-5</v>
      </c>
      <c r="J36" t="s">
        <v>14</v>
      </c>
    </row>
    <row r="37" spans="1:10" x14ac:dyDescent="0.2">
      <c r="A37" t="s">
        <v>47</v>
      </c>
      <c r="B37">
        <v>4.6228942809999998</v>
      </c>
      <c r="C37">
        <v>2.4539799439999999</v>
      </c>
      <c r="D37">
        <v>1.4128486000000001E-2</v>
      </c>
      <c r="E37">
        <v>2.9114259E-2</v>
      </c>
      <c r="F37">
        <v>4.2421626789999998</v>
      </c>
      <c r="G37">
        <v>2.5896935269999899</v>
      </c>
      <c r="H37">
        <v>9.6061410000000003E-3</v>
      </c>
      <c r="I37">
        <v>1.8317455E-2</v>
      </c>
      <c r="J37" t="s">
        <v>14</v>
      </c>
    </row>
    <row r="38" spans="1:10" x14ac:dyDescent="0.2">
      <c r="A38" t="s">
        <v>48</v>
      </c>
      <c r="B38">
        <v>2.96402272</v>
      </c>
      <c r="C38">
        <v>4.6506179049999998</v>
      </c>
      <c r="D38" s="1">
        <v>3.3100000000000001E-6</v>
      </c>
      <c r="E38" s="1">
        <v>1.1800000000000001E-5</v>
      </c>
      <c r="F38">
        <v>2.79463042399999</v>
      </c>
      <c r="G38">
        <v>5.0988143269999897</v>
      </c>
      <c r="H38" s="1">
        <v>3.4200000000000002E-7</v>
      </c>
      <c r="I38" s="1">
        <v>1.1000000000000001E-6</v>
      </c>
      <c r="J38" t="s">
        <v>14</v>
      </c>
    </row>
    <row r="39" spans="1:10" x14ac:dyDescent="0.2">
      <c r="A39" t="s">
        <v>49</v>
      </c>
      <c r="B39">
        <v>0.83256247099999903</v>
      </c>
      <c r="C39">
        <v>3.5571166999999999</v>
      </c>
      <c r="D39">
        <v>3.74948E-4</v>
      </c>
      <c r="E39">
        <v>1.0172549999999999E-3</v>
      </c>
      <c r="F39">
        <v>0.38969596099999998</v>
      </c>
      <c r="G39">
        <v>2.6241381210000001</v>
      </c>
      <c r="H39">
        <v>8.6868550000000003E-3</v>
      </c>
      <c r="I39">
        <v>1.6688580000000001E-2</v>
      </c>
    </row>
    <row r="40" spans="1:10" x14ac:dyDescent="0.2">
      <c r="A40" t="s">
        <v>50</v>
      </c>
      <c r="B40">
        <v>-1.7309821430000001</v>
      </c>
      <c r="C40">
        <v>-8.4259717839999997</v>
      </c>
      <c r="D40" s="1">
        <v>3.5799999999999997E-17</v>
      </c>
      <c r="E40" s="1">
        <v>2.8399999999999998E-16</v>
      </c>
      <c r="F40">
        <v>-1.849374283</v>
      </c>
      <c r="G40">
        <v>-6.7511797570000001</v>
      </c>
      <c r="H40" s="1">
        <v>1.4699999999999901E-11</v>
      </c>
      <c r="I40" s="1">
        <v>6.43E-11</v>
      </c>
      <c r="J40" t="s">
        <v>18</v>
      </c>
    </row>
    <row r="41" spans="1:10" x14ac:dyDescent="0.2">
      <c r="A41" t="s">
        <v>51</v>
      </c>
      <c r="B41">
        <v>5.1607575309999998</v>
      </c>
      <c r="C41">
        <v>4.4457695039999896</v>
      </c>
      <c r="D41" s="1">
        <v>8.7600000000000008E-6</v>
      </c>
      <c r="E41" s="1">
        <v>2.9600000000000001E-5</v>
      </c>
      <c r="F41">
        <v>6.2536214579999996</v>
      </c>
      <c r="G41">
        <v>5.5302529429999998</v>
      </c>
      <c r="H41" s="1">
        <v>3.2000000000000002E-8</v>
      </c>
      <c r="I41" s="1">
        <v>1.12E-7</v>
      </c>
      <c r="J41" t="s">
        <v>14</v>
      </c>
    </row>
    <row r="42" spans="1:10" x14ac:dyDescent="0.2">
      <c r="A42" t="s">
        <v>52</v>
      </c>
      <c r="B42">
        <v>0.35112485500000001</v>
      </c>
      <c r="C42">
        <v>3.4252834650000001</v>
      </c>
      <c r="D42">
        <v>6.1415799999999996E-4</v>
      </c>
      <c r="E42">
        <v>1.6097349999999999E-3</v>
      </c>
      <c r="F42">
        <v>0.60567108800000002</v>
      </c>
      <c r="G42">
        <v>6.9031254300000002</v>
      </c>
      <c r="H42" s="1">
        <v>5.0900000000000003E-12</v>
      </c>
      <c r="I42" s="1">
        <v>2.29E-11</v>
      </c>
    </row>
    <row r="43" spans="1:10" x14ac:dyDescent="0.2">
      <c r="A43" t="s">
        <v>53</v>
      </c>
      <c r="B43">
        <v>-1.727748176</v>
      </c>
      <c r="C43">
        <v>-3.0219633959999999</v>
      </c>
      <c r="D43">
        <v>2.511409E-3</v>
      </c>
      <c r="E43">
        <v>5.9469400000000004E-3</v>
      </c>
      <c r="F43">
        <v>-1.1013167420000001</v>
      </c>
      <c r="G43">
        <v>-2.404148465</v>
      </c>
      <c r="H43">
        <v>1.6210188E-2</v>
      </c>
      <c r="I43">
        <v>2.9587308E-2</v>
      </c>
      <c r="J43" t="s">
        <v>18</v>
      </c>
    </row>
    <row r="44" spans="1:10" x14ac:dyDescent="0.2">
      <c r="A44" t="s">
        <v>54</v>
      </c>
      <c r="B44">
        <v>-1.284478354</v>
      </c>
      <c r="C44">
        <v>-4.0345337250000002</v>
      </c>
      <c r="D44" s="1">
        <v>5.4700000000000001E-5</v>
      </c>
      <c r="E44">
        <v>1.68047E-4</v>
      </c>
      <c r="F44">
        <v>-1.5222421909999999</v>
      </c>
      <c r="G44">
        <v>-5.7657649160000002</v>
      </c>
      <c r="H44" s="1">
        <v>8.1299999999999907E-9</v>
      </c>
      <c r="I44" s="1">
        <v>2.96E-8</v>
      </c>
      <c r="J44" t="s">
        <v>18</v>
      </c>
    </row>
    <row r="45" spans="1:10" x14ac:dyDescent="0.2">
      <c r="A45" t="s">
        <v>55</v>
      </c>
      <c r="B45">
        <v>-1.3460314849999999</v>
      </c>
      <c r="C45">
        <v>-4.4736209960000002</v>
      </c>
      <c r="D45" s="1">
        <v>7.6899999999999992E-6</v>
      </c>
      <c r="E45" s="1">
        <v>2.62E-5</v>
      </c>
      <c r="F45">
        <v>-0.76786892799999995</v>
      </c>
      <c r="G45">
        <v>-2.7833825839999999</v>
      </c>
      <c r="H45">
        <v>5.3795329999999997E-3</v>
      </c>
      <c r="I45">
        <v>1.0682654999999999E-2</v>
      </c>
      <c r="J45" t="s">
        <v>18</v>
      </c>
    </row>
    <row r="46" spans="1:10" x14ac:dyDescent="0.2">
      <c r="A46" t="s">
        <v>56</v>
      </c>
      <c r="B46">
        <v>-0.25421213500000001</v>
      </c>
      <c r="C46">
        <v>-3.1289533039999999</v>
      </c>
      <c r="D46">
        <v>1.7543019999999999E-3</v>
      </c>
      <c r="E46">
        <v>4.2567400000000002E-3</v>
      </c>
      <c r="F46">
        <v>-0.32259316599999999</v>
      </c>
      <c r="G46">
        <v>-4.8442581679999996</v>
      </c>
      <c r="H46" s="1">
        <v>1.2699999999999999E-6</v>
      </c>
      <c r="I46" s="1">
        <v>3.8800000000000001E-6</v>
      </c>
    </row>
    <row r="47" spans="1:10" x14ac:dyDescent="0.2">
      <c r="A47" t="s">
        <v>57</v>
      </c>
      <c r="B47">
        <v>4.4903437039999998</v>
      </c>
      <c r="C47">
        <v>2.9638244569999999</v>
      </c>
      <c r="D47">
        <v>3.0384159999999999E-3</v>
      </c>
      <c r="E47">
        <v>7.0905880000000001E-3</v>
      </c>
      <c r="F47">
        <v>6.1441411239999999</v>
      </c>
      <c r="G47">
        <v>4.8099964320000002</v>
      </c>
      <c r="H47" s="1">
        <v>1.5099999999999999E-6</v>
      </c>
      <c r="I47" s="1">
        <v>4.5800000000000002E-6</v>
      </c>
      <c r="J47" t="s">
        <v>14</v>
      </c>
    </row>
    <row r="48" spans="1:10" x14ac:dyDescent="0.2">
      <c r="A48" t="s">
        <v>58</v>
      </c>
      <c r="B48">
        <v>2.3416260590000002</v>
      </c>
      <c r="C48">
        <v>4.2417366019999996</v>
      </c>
      <c r="D48" s="1">
        <v>2.2200000000000001E-5</v>
      </c>
      <c r="E48" s="1">
        <v>7.1500000000000003E-5</v>
      </c>
      <c r="F48">
        <v>2.368334151</v>
      </c>
      <c r="G48">
        <v>4.6780706480000003</v>
      </c>
      <c r="H48" s="1">
        <v>2.9000000000000002E-6</v>
      </c>
      <c r="I48" s="1">
        <v>8.5299999999999996E-6</v>
      </c>
      <c r="J48" t="s">
        <v>14</v>
      </c>
    </row>
    <row r="49" spans="1:10" x14ac:dyDescent="0.2">
      <c r="A49" t="s">
        <v>59</v>
      </c>
      <c r="B49">
        <v>-0.35472513299999903</v>
      </c>
      <c r="C49">
        <v>-5.3521698229999997</v>
      </c>
      <c r="D49" s="1">
        <v>8.6899999999999898E-8</v>
      </c>
      <c r="E49" s="1">
        <v>3.6799999999999901E-7</v>
      </c>
      <c r="F49">
        <v>-0.19863261699999901</v>
      </c>
      <c r="G49">
        <v>-3.4896422930000002</v>
      </c>
      <c r="H49">
        <v>4.8366699999999899E-4</v>
      </c>
      <c r="I49">
        <v>1.114318E-3</v>
      </c>
    </row>
    <row r="50" spans="1:10" x14ac:dyDescent="0.2">
      <c r="A50" t="s">
        <v>60</v>
      </c>
      <c r="B50">
        <v>-0.94937830099999998</v>
      </c>
      <c r="C50">
        <v>-4.2591236769999998</v>
      </c>
      <c r="D50" s="1">
        <v>2.05E-5</v>
      </c>
      <c r="E50" s="1">
        <v>6.6500000000000004E-5</v>
      </c>
      <c r="F50">
        <v>-0.89844813700000004</v>
      </c>
      <c r="G50">
        <v>-5.2685898379999996</v>
      </c>
      <c r="H50" s="1">
        <v>1.37E-7</v>
      </c>
      <c r="I50" s="1">
        <v>4.5600000000000001E-7</v>
      </c>
      <c r="J50" t="s">
        <v>18</v>
      </c>
    </row>
    <row r="51" spans="1:10" x14ac:dyDescent="0.2">
      <c r="A51" t="s">
        <v>61</v>
      </c>
      <c r="B51">
        <v>0.19155957199999901</v>
      </c>
      <c r="C51">
        <v>3.682002905</v>
      </c>
      <c r="D51">
        <v>2.3140899999999999E-4</v>
      </c>
      <c r="E51">
        <v>6.49513E-4</v>
      </c>
      <c r="F51">
        <v>0.18695859500000001</v>
      </c>
      <c r="G51">
        <v>4.2600247739999997</v>
      </c>
      <c r="H51" s="1">
        <v>2.03999999999999E-5</v>
      </c>
      <c r="I51" s="1">
        <v>5.5500000000000001E-5</v>
      </c>
    </row>
    <row r="52" spans="1:10" x14ac:dyDescent="0.2">
      <c r="A52" t="s">
        <v>62</v>
      </c>
      <c r="B52">
        <v>-0.894663074</v>
      </c>
      <c r="C52">
        <v>-7.8921577970000003</v>
      </c>
      <c r="D52" s="1">
        <v>2.9699999999999899E-15</v>
      </c>
      <c r="E52" s="1">
        <v>2.1399999999999999E-14</v>
      </c>
      <c r="F52">
        <v>-0.666534823</v>
      </c>
      <c r="G52">
        <v>-6.8020167970000003</v>
      </c>
      <c r="H52" s="1">
        <v>1.0299999999999999E-11</v>
      </c>
      <c r="I52" s="1">
        <v>4.5599999999999899E-11</v>
      </c>
      <c r="J52" t="s">
        <v>18</v>
      </c>
    </row>
    <row r="53" spans="1:10" x14ac:dyDescent="0.2">
      <c r="A53" t="s">
        <v>63</v>
      </c>
      <c r="B53">
        <v>-1.211526916</v>
      </c>
      <c r="C53">
        <v>-7.8535578729999997</v>
      </c>
      <c r="D53" s="1">
        <v>4.0400000000000002E-15</v>
      </c>
      <c r="E53" s="1">
        <v>2.8800000000000001E-14</v>
      </c>
      <c r="F53">
        <v>-1.0192815749999999</v>
      </c>
      <c r="G53">
        <v>-8.2573716560000001</v>
      </c>
      <c r="H53" s="1">
        <v>1.4900000000000001E-16</v>
      </c>
      <c r="I53" s="1">
        <v>8.4600000000000004E-16</v>
      </c>
      <c r="J53" t="s">
        <v>18</v>
      </c>
    </row>
    <row r="54" spans="1:10" x14ac:dyDescent="0.2">
      <c r="A54" t="s">
        <v>64</v>
      </c>
      <c r="B54">
        <v>-2.81977734899999</v>
      </c>
      <c r="C54">
        <v>-10.632204550000001</v>
      </c>
      <c r="D54" s="1">
        <v>2.1100000000000001E-26</v>
      </c>
      <c r="E54" s="1">
        <v>2.5099999999999998E-25</v>
      </c>
      <c r="F54">
        <v>-2.7355235279999999</v>
      </c>
      <c r="G54">
        <v>-10.71995458</v>
      </c>
      <c r="H54" s="1">
        <v>8.1999999999999997E-27</v>
      </c>
      <c r="I54" s="1">
        <v>7.1600000000000004E-26</v>
      </c>
      <c r="J54" t="s">
        <v>18</v>
      </c>
    </row>
    <row r="55" spans="1:10" x14ac:dyDescent="0.2">
      <c r="A55" t="s">
        <v>65</v>
      </c>
      <c r="B55">
        <v>6.4905356000000003</v>
      </c>
      <c r="C55">
        <v>4.7011522780000004</v>
      </c>
      <c r="D55" s="1">
        <v>2.5900000000000002E-6</v>
      </c>
      <c r="E55" s="1">
        <v>9.3500000000000003E-6</v>
      </c>
      <c r="F55">
        <v>4.570733691</v>
      </c>
      <c r="G55">
        <v>3.7229960549999999</v>
      </c>
      <c r="H55">
        <v>1.96873E-4</v>
      </c>
      <c r="I55">
        <v>4.7700800000000001E-4</v>
      </c>
      <c r="J55" t="s">
        <v>14</v>
      </c>
    </row>
    <row r="56" spans="1:10" x14ac:dyDescent="0.2">
      <c r="A56" t="s">
        <v>66</v>
      </c>
      <c r="B56">
        <v>1.2708866169999999</v>
      </c>
      <c r="C56">
        <v>7.8787680939999998</v>
      </c>
      <c r="D56" s="1">
        <v>3.3100000000000001E-15</v>
      </c>
      <c r="E56" s="1">
        <v>2.3699999999999999E-14</v>
      </c>
      <c r="F56">
        <v>1.039047834</v>
      </c>
      <c r="G56">
        <v>7.7183295149999998</v>
      </c>
      <c r="H56" s="1">
        <v>1.1799999999999999E-14</v>
      </c>
      <c r="I56" s="1">
        <v>6.1199999999999994E-14</v>
      </c>
      <c r="J56" t="s">
        <v>14</v>
      </c>
    </row>
    <row r="57" spans="1:10" x14ac:dyDescent="0.2">
      <c r="A57" t="s">
        <v>67</v>
      </c>
      <c r="B57">
        <v>0.99224456400000005</v>
      </c>
      <c r="C57">
        <v>5.8775198099999999</v>
      </c>
      <c r="D57" s="1">
        <v>4.1599999999999997E-9</v>
      </c>
      <c r="E57" s="1">
        <v>1.9799999999999999E-8</v>
      </c>
      <c r="F57">
        <v>0.83208497599999998</v>
      </c>
      <c r="G57">
        <v>5.9616400989999896</v>
      </c>
      <c r="H57" s="1">
        <v>2.5000000000000001E-9</v>
      </c>
      <c r="I57" s="1">
        <v>9.3999999999999998E-9</v>
      </c>
      <c r="J57" t="s">
        <v>14</v>
      </c>
    </row>
    <row r="58" spans="1:10" x14ac:dyDescent="0.2">
      <c r="A58" t="s">
        <v>68</v>
      </c>
      <c r="B58">
        <v>-1.7408298759999901</v>
      </c>
      <c r="C58">
        <v>-4.7699623369999999</v>
      </c>
      <c r="D58" s="1">
        <v>1.84E-6</v>
      </c>
      <c r="E58" s="1">
        <v>6.7800000000000003E-6</v>
      </c>
      <c r="F58">
        <v>-1.8625169049999999</v>
      </c>
      <c r="G58">
        <v>-6.8932125710000003</v>
      </c>
      <c r="H58" s="1">
        <v>5.4499999999999996E-12</v>
      </c>
      <c r="I58" s="1">
        <v>2.4499999999999999E-11</v>
      </c>
      <c r="J58" t="s">
        <v>18</v>
      </c>
    </row>
    <row r="59" spans="1:10" x14ac:dyDescent="0.2">
      <c r="A59" t="s">
        <v>69</v>
      </c>
      <c r="B59">
        <v>4.6385230540000002</v>
      </c>
      <c r="C59">
        <v>13.26015443</v>
      </c>
      <c r="D59" s="1">
        <v>3.9400000000000003E-40</v>
      </c>
      <c r="E59" s="1">
        <v>7.4999999999999997E-39</v>
      </c>
      <c r="F59">
        <v>4.188271812</v>
      </c>
      <c r="G59">
        <v>13.8843174999999</v>
      </c>
      <c r="H59" s="1">
        <v>7.8799999999999899E-44</v>
      </c>
      <c r="I59" s="1">
        <v>1.09999999999999E-42</v>
      </c>
      <c r="J59" t="s">
        <v>14</v>
      </c>
    </row>
    <row r="60" spans="1:10" x14ac:dyDescent="0.2">
      <c r="A60" t="s">
        <v>70</v>
      </c>
      <c r="B60">
        <v>1.0544781859999901</v>
      </c>
      <c r="C60">
        <v>7.550497096</v>
      </c>
      <c r="D60" s="1">
        <v>4.3400000000000003E-14</v>
      </c>
      <c r="E60" s="1">
        <v>2.8999999999999998E-13</v>
      </c>
      <c r="F60">
        <v>1.2840734730000001</v>
      </c>
      <c r="G60">
        <v>10.607162110000001</v>
      </c>
      <c r="H60" s="1">
        <v>2.7599999999999899E-26</v>
      </c>
      <c r="I60" s="1">
        <v>2.3600000000000002E-25</v>
      </c>
      <c r="J60" t="s">
        <v>14</v>
      </c>
    </row>
    <row r="61" spans="1:10" x14ac:dyDescent="0.2">
      <c r="A61" t="s">
        <v>71</v>
      </c>
      <c r="B61">
        <v>-0.54319725299999999</v>
      </c>
      <c r="C61">
        <v>-5.840864496</v>
      </c>
      <c r="D61" s="1">
        <v>5.1899999999999997E-9</v>
      </c>
      <c r="E61" s="1">
        <v>2.4500000000000001E-8</v>
      </c>
      <c r="F61">
        <v>-0.68952464400000002</v>
      </c>
      <c r="G61">
        <v>-9.1941685940000006</v>
      </c>
      <c r="H61" s="1">
        <v>3.7799999999999997E-20</v>
      </c>
      <c r="I61" s="1">
        <v>2.53999999999999E-19</v>
      </c>
    </row>
    <row r="62" spans="1:10" x14ac:dyDescent="0.2">
      <c r="A62" t="s">
        <v>72</v>
      </c>
      <c r="B62">
        <v>7.2707972700000001</v>
      </c>
      <c r="C62">
        <v>6.9502524589999997</v>
      </c>
      <c r="D62" s="1">
        <v>3.65E-12</v>
      </c>
      <c r="E62" s="1">
        <v>2.15E-11</v>
      </c>
      <c r="F62">
        <v>5.4004918989999897</v>
      </c>
      <c r="G62">
        <v>12.470438059999999</v>
      </c>
      <c r="H62" s="1">
        <v>1.07999999999999E-35</v>
      </c>
      <c r="I62" s="1">
        <v>1.23E-34</v>
      </c>
      <c r="J62" t="s">
        <v>14</v>
      </c>
    </row>
    <row r="63" spans="1:10" x14ac:dyDescent="0.2">
      <c r="A63" t="s">
        <v>73</v>
      </c>
      <c r="B63">
        <v>5.4707738639999999</v>
      </c>
      <c r="C63">
        <v>6.8096661539999896</v>
      </c>
      <c r="D63" s="1">
        <v>9.7799999999999894E-12</v>
      </c>
      <c r="E63" s="1">
        <v>5.6099999999999999E-11</v>
      </c>
      <c r="F63">
        <v>4.681627529</v>
      </c>
      <c r="G63">
        <v>9.3778280400000007</v>
      </c>
      <c r="H63" s="1">
        <v>6.7299999999999904E-21</v>
      </c>
      <c r="I63" s="1">
        <v>4.6699999999999998E-20</v>
      </c>
      <c r="J63" t="s">
        <v>14</v>
      </c>
    </row>
    <row r="64" spans="1:10" x14ac:dyDescent="0.2">
      <c r="A64" t="s">
        <v>74</v>
      </c>
      <c r="B64">
        <v>0.325349055</v>
      </c>
      <c r="C64">
        <v>3.1865725309999999</v>
      </c>
      <c r="D64">
        <v>1.439694E-3</v>
      </c>
      <c r="E64">
        <v>3.5533399999999999E-3</v>
      </c>
      <c r="F64">
        <v>0.28137159699999997</v>
      </c>
      <c r="G64">
        <v>3.1719171949999998</v>
      </c>
      <c r="H64">
        <v>1.514362E-3</v>
      </c>
      <c r="I64">
        <v>3.2662289999999998E-3</v>
      </c>
    </row>
    <row r="65" spans="1:10" x14ac:dyDescent="0.2">
      <c r="A65" t="s">
        <v>75</v>
      </c>
      <c r="B65">
        <v>2.0982300889999999</v>
      </c>
      <c r="C65">
        <v>6.6755306229999896</v>
      </c>
      <c r="D65" s="1">
        <v>2.4600000000000001E-11</v>
      </c>
      <c r="E65" s="1">
        <v>1.3799999999999999E-10</v>
      </c>
      <c r="F65">
        <v>1.191022107</v>
      </c>
      <c r="G65">
        <v>4.4775233959999996</v>
      </c>
      <c r="H65" s="1">
        <v>7.5499999999999997E-6</v>
      </c>
      <c r="I65" s="1">
        <v>2.1399999999999998E-5</v>
      </c>
      <c r="J65" t="s">
        <v>14</v>
      </c>
    </row>
    <row r="66" spans="1:10" x14ac:dyDescent="0.2">
      <c r="A66" t="s">
        <v>76</v>
      </c>
      <c r="B66">
        <v>5.2495224509999998</v>
      </c>
      <c r="C66">
        <v>3.9432667669999999</v>
      </c>
      <c r="D66" s="1">
        <v>8.0400000000000003E-5</v>
      </c>
      <c r="E66">
        <v>2.41096E-4</v>
      </c>
      <c r="F66">
        <v>5.9046376800000004</v>
      </c>
      <c r="G66">
        <v>5.1831013830000003</v>
      </c>
      <c r="H66" s="1">
        <v>2.1799999999999999E-7</v>
      </c>
      <c r="I66" s="1">
        <v>7.1099999999999995E-7</v>
      </c>
      <c r="J66" t="s">
        <v>14</v>
      </c>
    </row>
    <row r="67" spans="1:10" x14ac:dyDescent="0.2">
      <c r="A67" t="s">
        <v>77</v>
      </c>
      <c r="B67">
        <v>1.115404413</v>
      </c>
      <c r="C67">
        <v>7.5687984229999996</v>
      </c>
      <c r="D67" s="1">
        <v>3.77E-14</v>
      </c>
      <c r="E67" s="1">
        <v>2.5299999999999998E-13</v>
      </c>
      <c r="F67">
        <v>1.0267275330000001</v>
      </c>
      <c r="G67">
        <v>8.755484998</v>
      </c>
      <c r="H67" s="1">
        <v>2.03E-18</v>
      </c>
      <c r="I67" s="1">
        <v>1.27E-17</v>
      </c>
      <c r="J67" t="s">
        <v>14</v>
      </c>
    </row>
    <row r="68" spans="1:10" x14ac:dyDescent="0.2">
      <c r="A68" t="s">
        <v>78</v>
      </c>
      <c r="B68">
        <v>-0.63134508600000006</v>
      </c>
      <c r="C68">
        <v>-4.8854533139999896</v>
      </c>
      <c r="D68" s="1">
        <v>1.0300000000000001E-6</v>
      </c>
      <c r="E68" s="1">
        <v>3.8999999999999999E-6</v>
      </c>
      <c r="F68">
        <v>-0.64332473000000001</v>
      </c>
      <c r="G68">
        <v>-5.6699542420000002</v>
      </c>
      <c r="H68" s="1">
        <v>1.42999999999999E-8</v>
      </c>
      <c r="I68" s="1">
        <v>5.1100000000000001E-8</v>
      </c>
      <c r="J68" t="s">
        <v>18</v>
      </c>
    </row>
    <row r="69" spans="1:10" x14ac:dyDescent="0.2">
      <c r="A69" t="s">
        <v>79</v>
      </c>
      <c r="B69">
        <v>0.27181353600000002</v>
      </c>
      <c r="C69">
        <v>3.5958997880000001</v>
      </c>
      <c r="D69">
        <v>3.2327199999999999E-4</v>
      </c>
      <c r="E69">
        <v>8.8423099999999997E-4</v>
      </c>
      <c r="F69">
        <v>0.22889306899999901</v>
      </c>
      <c r="G69">
        <v>3.6884795600000002</v>
      </c>
      <c r="H69">
        <v>2.25598E-4</v>
      </c>
      <c r="I69">
        <v>5.4249300000000001E-4</v>
      </c>
    </row>
    <row r="70" spans="1:10" x14ac:dyDescent="0.2">
      <c r="A70" t="s">
        <v>80</v>
      </c>
      <c r="B70">
        <v>0.40845868799999901</v>
      </c>
      <c r="C70">
        <v>3.7743429589999899</v>
      </c>
      <c r="D70">
        <v>1.6043000000000001E-4</v>
      </c>
      <c r="E70">
        <v>4.5986699999999998E-4</v>
      </c>
      <c r="F70">
        <v>0.41743729299999999</v>
      </c>
      <c r="G70">
        <v>4.489172451</v>
      </c>
      <c r="H70" s="1">
        <v>7.1500000000000002E-6</v>
      </c>
      <c r="I70" s="1">
        <v>2.0299999999999999E-5</v>
      </c>
    </row>
    <row r="71" spans="1:10" x14ac:dyDescent="0.2">
      <c r="A71" t="s">
        <v>81</v>
      </c>
      <c r="B71">
        <v>6.2456996010000001</v>
      </c>
      <c r="C71">
        <v>4.9236946699999997</v>
      </c>
      <c r="D71" s="1">
        <v>8.4900000000000005E-7</v>
      </c>
      <c r="E71" s="1">
        <v>3.23E-6</v>
      </c>
      <c r="F71">
        <v>7.007023094</v>
      </c>
      <c r="G71">
        <v>6.4245915829999998</v>
      </c>
      <c r="H71" s="1">
        <v>1.3200000000000001E-10</v>
      </c>
      <c r="I71" s="1">
        <v>5.4499999999999998E-10</v>
      </c>
      <c r="J71" t="s">
        <v>14</v>
      </c>
    </row>
    <row r="72" spans="1:10" x14ac:dyDescent="0.2">
      <c r="A72" t="s">
        <v>82</v>
      </c>
      <c r="B72">
        <v>4.0320066929999996</v>
      </c>
      <c r="C72">
        <v>5.0221207129999996</v>
      </c>
      <c r="D72" s="1">
        <v>5.1099999999999996E-7</v>
      </c>
      <c r="E72" s="1">
        <v>1.99E-6</v>
      </c>
      <c r="F72">
        <v>4.5532767559999998</v>
      </c>
      <c r="G72">
        <v>6.444735799</v>
      </c>
      <c r="H72" s="1">
        <v>1.15999999999999E-10</v>
      </c>
      <c r="I72" s="1">
        <v>4.8E-10</v>
      </c>
      <c r="J72" t="s">
        <v>14</v>
      </c>
    </row>
    <row r="73" spans="1:10" x14ac:dyDescent="0.2">
      <c r="A73" t="s">
        <v>83</v>
      </c>
      <c r="B73">
        <v>-0.87360480200000001</v>
      </c>
      <c r="C73">
        <v>-6.6717482779999999</v>
      </c>
      <c r="D73" s="1">
        <v>2.5299999999999999E-11</v>
      </c>
      <c r="E73" s="1">
        <v>1.41E-10</v>
      </c>
      <c r="F73">
        <v>-0.64450155499999995</v>
      </c>
      <c r="G73">
        <v>-6.1836336950000002</v>
      </c>
      <c r="H73" s="1">
        <v>6.2600000000000001E-10</v>
      </c>
      <c r="I73" s="1">
        <v>2.4699999999999999E-9</v>
      </c>
      <c r="J73" t="s">
        <v>18</v>
      </c>
    </row>
    <row r="74" spans="1:10" x14ac:dyDescent="0.2">
      <c r="A74" t="s">
        <v>84</v>
      </c>
      <c r="B74">
        <v>2.7106146889999998</v>
      </c>
      <c r="C74">
        <v>27.763930299999998</v>
      </c>
      <c r="D74" s="1">
        <v>1.17999999999999E-169</v>
      </c>
      <c r="E74" s="1">
        <v>2.2899999999999901E-167</v>
      </c>
      <c r="F74">
        <v>2.724108985</v>
      </c>
      <c r="G74">
        <v>32.885750860000002</v>
      </c>
      <c r="H74" s="1">
        <v>3.50999999999999E-237</v>
      </c>
      <c r="I74" s="1">
        <v>7.1699999999999905E-235</v>
      </c>
      <c r="J74" t="s">
        <v>14</v>
      </c>
    </row>
    <row r="75" spans="1:10" x14ac:dyDescent="0.2">
      <c r="A75" t="s">
        <v>85</v>
      </c>
      <c r="B75">
        <v>-0.22156098899999899</v>
      </c>
      <c r="C75">
        <v>-2.6885362709999998</v>
      </c>
      <c r="D75">
        <v>7.1766039999999996E-3</v>
      </c>
      <c r="E75">
        <v>1.5666890999999999E-2</v>
      </c>
      <c r="F75">
        <v>-0.17852784899999999</v>
      </c>
      <c r="G75">
        <v>-2.6046842730000002</v>
      </c>
      <c r="H75">
        <v>9.1958960000000003E-3</v>
      </c>
      <c r="I75">
        <v>1.7611222999999999E-2</v>
      </c>
    </row>
    <row r="76" spans="1:10" x14ac:dyDescent="0.2">
      <c r="A76" t="s">
        <v>86</v>
      </c>
      <c r="B76">
        <v>-0.70469252199999999</v>
      </c>
      <c r="C76">
        <v>-2.638710858</v>
      </c>
      <c r="D76">
        <v>8.3221930000000003E-3</v>
      </c>
      <c r="E76">
        <v>1.7951406999999999E-2</v>
      </c>
      <c r="F76">
        <v>-0.66279953000000003</v>
      </c>
      <c r="G76">
        <v>-3.232149846</v>
      </c>
      <c r="H76">
        <v>1.228626E-3</v>
      </c>
      <c r="I76">
        <v>2.6799909999999901E-3</v>
      </c>
      <c r="J76" t="s">
        <v>18</v>
      </c>
    </row>
    <row r="77" spans="1:10" x14ac:dyDescent="0.2">
      <c r="A77" t="s">
        <v>87</v>
      </c>
      <c r="B77">
        <v>-0.25280000000000002</v>
      </c>
      <c r="C77">
        <v>-2.4658467369999899</v>
      </c>
      <c r="D77">
        <v>1.3668981E-2</v>
      </c>
      <c r="E77">
        <v>2.8271231000000001E-2</v>
      </c>
      <c r="F77">
        <v>-0.25849192999999998</v>
      </c>
      <c r="G77">
        <v>-3.1123121180000002</v>
      </c>
      <c r="H77">
        <v>1.856281E-3</v>
      </c>
      <c r="I77">
        <v>3.956312E-3</v>
      </c>
    </row>
    <row r="78" spans="1:10" x14ac:dyDescent="0.2">
      <c r="A78" t="s">
        <v>88</v>
      </c>
      <c r="B78">
        <v>2.846213858</v>
      </c>
      <c r="C78">
        <v>17.54598781</v>
      </c>
      <c r="D78" s="1">
        <v>6.37999999999999E-69</v>
      </c>
      <c r="E78" s="1">
        <v>2.3999999999999901E-67</v>
      </c>
      <c r="F78">
        <v>2.9507832869999899</v>
      </c>
      <c r="G78">
        <v>20.96434211</v>
      </c>
      <c r="H78" s="1">
        <v>1.3899999999999999E-97</v>
      </c>
      <c r="I78" s="1">
        <v>5.4899999999999997E-96</v>
      </c>
      <c r="J78" t="s">
        <v>14</v>
      </c>
    </row>
    <row r="79" spans="1:10" x14ac:dyDescent="0.2">
      <c r="A79" t="s">
        <v>89</v>
      </c>
      <c r="B79">
        <v>0.75490518799999995</v>
      </c>
      <c r="C79">
        <v>5.7841383379999902</v>
      </c>
      <c r="D79" s="1">
        <v>7.2900000000000003E-9</v>
      </c>
      <c r="E79" s="1">
        <v>3.4E-8</v>
      </c>
      <c r="F79">
        <v>0.94850632299999904</v>
      </c>
      <c r="G79">
        <v>8.3977631899999992</v>
      </c>
      <c r="H79" s="1">
        <v>4.55E-17</v>
      </c>
      <c r="I79" s="1">
        <v>2.6499999999999898E-16</v>
      </c>
      <c r="J79" t="s">
        <v>14</v>
      </c>
    </row>
    <row r="80" spans="1:10" x14ac:dyDescent="0.2">
      <c r="A80" t="s">
        <v>90</v>
      </c>
      <c r="B80">
        <v>1.601281848</v>
      </c>
      <c r="C80">
        <v>3.2422568239999898</v>
      </c>
      <c r="D80">
        <v>1.185871E-3</v>
      </c>
      <c r="E80">
        <v>2.9694589999999998E-3</v>
      </c>
      <c r="F80">
        <v>2.5015723580000002</v>
      </c>
      <c r="G80">
        <v>5.2704038239999997</v>
      </c>
      <c r="H80" s="1">
        <v>1.36E-7</v>
      </c>
      <c r="I80" s="1">
        <v>4.51E-7</v>
      </c>
      <c r="J80" t="s">
        <v>14</v>
      </c>
    </row>
    <row r="81" spans="1:10" x14ac:dyDescent="0.2">
      <c r="A81" t="s">
        <v>91</v>
      </c>
      <c r="B81">
        <v>-0.19147360399999999</v>
      </c>
      <c r="C81">
        <v>-2.269553497</v>
      </c>
      <c r="D81">
        <v>2.3234688E-2</v>
      </c>
      <c r="E81">
        <v>4.5603878E-2</v>
      </c>
      <c r="F81">
        <v>-0.16016138399999999</v>
      </c>
      <c r="G81">
        <v>-2.2787172769999899</v>
      </c>
      <c r="H81">
        <v>2.2683877000000002E-2</v>
      </c>
      <c r="I81">
        <v>4.0202612999999998E-2</v>
      </c>
    </row>
    <row r="82" spans="1:10" x14ac:dyDescent="0.2">
      <c r="A82" t="s">
        <v>92</v>
      </c>
      <c r="B82">
        <v>-1.1329409850000001</v>
      </c>
      <c r="C82">
        <v>-5.3794676039999896</v>
      </c>
      <c r="D82" s="1">
        <v>7.4700000000000001E-8</v>
      </c>
      <c r="E82" s="1">
        <v>3.1800000000000002E-7</v>
      </c>
      <c r="F82">
        <v>-0.95163714599999905</v>
      </c>
      <c r="G82">
        <v>-5.7251452220000001</v>
      </c>
      <c r="H82" s="1">
        <v>1.03E-8</v>
      </c>
      <c r="I82" s="1">
        <v>3.7300000000000003E-8</v>
      </c>
      <c r="J82" t="s">
        <v>18</v>
      </c>
    </row>
    <row r="83" spans="1:10" x14ac:dyDescent="0.2">
      <c r="A83" t="s">
        <v>93</v>
      </c>
      <c r="B83">
        <v>0.43881595000000001</v>
      </c>
      <c r="C83">
        <v>3.6321173679999998</v>
      </c>
      <c r="D83">
        <v>2.8110500000000003E-4</v>
      </c>
      <c r="E83">
        <v>7.7782600000000002E-4</v>
      </c>
      <c r="F83">
        <v>0.61388468100000004</v>
      </c>
      <c r="G83">
        <v>6.1011782539999997</v>
      </c>
      <c r="H83" s="1">
        <v>1.04999999999999E-9</v>
      </c>
      <c r="I83" s="1">
        <v>4.0899999999999997E-9</v>
      </c>
    </row>
    <row r="84" spans="1:10" x14ac:dyDescent="0.2">
      <c r="A84" t="s">
        <v>94</v>
      </c>
      <c r="B84">
        <v>-0.75927591400000005</v>
      </c>
      <c r="C84">
        <v>-2.85112165699999</v>
      </c>
      <c r="D84">
        <v>4.35653E-3</v>
      </c>
      <c r="E84">
        <v>9.8930830000000004E-3</v>
      </c>
      <c r="F84">
        <v>-0.70855683000000003</v>
      </c>
      <c r="G84">
        <v>-3.40554547399999</v>
      </c>
      <c r="H84">
        <v>6.6032000000000005E-4</v>
      </c>
      <c r="I84">
        <v>1.494572E-3</v>
      </c>
      <c r="J84" t="s">
        <v>18</v>
      </c>
    </row>
    <row r="85" spans="1:10" x14ac:dyDescent="0.2">
      <c r="A85" t="s">
        <v>95</v>
      </c>
      <c r="B85">
        <v>0.51998856999999998</v>
      </c>
      <c r="C85">
        <v>9.4850183710000007</v>
      </c>
      <c r="D85" s="1">
        <v>2.4199999999999899E-21</v>
      </c>
      <c r="E85" s="1">
        <v>2.34E-20</v>
      </c>
      <c r="F85">
        <v>0.81990531799999999</v>
      </c>
      <c r="G85">
        <v>16.98847426</v>
      </c>
      <c r="H85" s="1">
        <v>9.9999999999999895E-65</v>
      </c>
      <c r="I85" s="1">
        <v>2.2099999999999899E-63</v>
      </c>
    </row>
    <row r="86" spans="1:10" x14ac:dyDescent="0.2">
      <c r="A86" t="s">
        <v>96</v>
      </c>
      <c r="B86">
        <v>-0.60227576999999999</v>
      </c>
      <c r="C86">
        <v>-10.44221248</v>
      </c>
      <c r="D86" s="1">
        <v>1.5900000000000001E-25</v>
      </c>
      <c r="E86" s="1">
        <v>1.83E-24</v>
      </c>
      <c r="F86">
        <v>-0.38881379100000002</v>
      </c>
      <c r="G86">
        <v>-7.8847720450000001</v>
      </c>
      <c r="H86" s="1">
        <v>3.1499999999999999E-15</v>
      </c>
      <c r="I86" s="1">
        <v>1.6799999999999998E-14</v>
      </c>
    </row>
    <row r="87" spans="1:10" x14ac:dyDescent="0.2">
      <c r="A87" t="s">
        <v>97</v>
      </c>
      <c r="B87">
        <v>-0.35427513299999902</v>
      </c>
      <c r="C87">
        <v>-3.2943685220000001</v>
      </c>
      <c r="D87">
        <v>9.8643100000000007E-4</v>
      </c>
      <c r="E87">
        <v>2.5068779999999902E-3</v>
      </c>
      <c r="F87">
        <v>-0.221264608999999</v>
      </c>
      <c r="G87">
        <v>-2.4150324419999998</v>
      </c>
      <c r="H87">
        <v>1.5733807999999998E-2</v>
      </c>
      <c r="I87">
        <v>2.8789196E-2</v>
      </c>
    </row>
    <row r="88" spans="1:10" x14ac:dyDescent="0.2">
      <c r="A88" t="s">
        <v>98</v>
      </c>
      <c r="B88">
        <v>-0.68305049699999998</v>
      </c>
      <c r="C88">
        <v>-5.0974616910000004</v>
      </c>
      <c r="D88" s="1">
        <v>3.4400000000000001E-7</v>
      </c>
      <c r="E88" s="1">
        <v>1.37E-6</v>
      </c>
      <c r="F88">
        <v>-0.86572821099999997</v>
      </c>
      <c r="G88">
        <v>-7.5375600519999999</v>
      </c>
      <c r="H88" s="1">
        <v>4.7900000000000003E-14</v>
      </c>
      <c r="I88" s="1">
        <v>2.4099999999999998E-13</v>
      </c>
      <c r="J88" t="s">
        <v>18</v>
      </c>
    </row>
    <row r="89" spans="1:10" x14ac:dyDescent="0.2">
      <c r="A89" t="s">
        <v>99</v>
      </c>
      <c r="B89">
        <v>-0.328694659</v>
      </c>
      <c r="C89">
        <v>-3.4250847260000001</v>
      </c>
      <c r="D89">
        <v>6.1460799999999999E-4</v>
      </c>
      <c r="E89">
        <v>1.6101850000000001E-3</v>
      </c>
      <c r="F89">
        <v>-0.38617361899999902</v>
      </c>
      <c r="G89">
        <v>-4.940149914</v>
      </c>
      <c r="H89" s="1">
        <v>7.8099999999999896E-7</v>
      </c>
      <c r="I89" s="1">
        <v>2.43E-6</v>
      </c>
    </row>
    <row r="90" spans="1:10" x14ac:dyDescent="0.2">
      <c r="A90" t="s">
        <v>100</v>
      </c>
      <c r="B90">
        <v>-0.41061340200000002</v>
      </c>
      <c r="C90">
        <v>-4.6571288930000003</v>
      </c>
      <c r="D90" s="1">
        <v>3.2100000000000002E-6</v>
      </c>
      <c r="E90" s="1">
        <v>1.15E-5</v>
      </c>
      <c r="F90">
        <v>-0.32537471800000001</v>
      </c>
      <c r="G90">
        <v>-4.6855084729999996</v>
      </c>
      <c r="H90" s="1">
        <v>2.79E-6</v>
      </c>
      <c r="I90" s="1">
        <v>8.2500000000000006E-6</v>
      </c>
    </row>
    <row r="91" spans="1:10" x14ac:dyDescent="0.2">
      <c r="A91" t="s">
        <v>101</v>
      </c>
      <c r="B91">
        <v>-0.51204731000000003</v>
      </c>
      <c r="C91">
        <v>-6.6879891039999997</v>
      </c>
      <c r="D91" s="1">
        <v>2.2600000000000001E-11</v>
      </c>
      <c r="E91" s="1">
        <v>1.27E-10</v>
      </c>
      <c r="F91">
        <v>-0.40865774899999902</v>
      </c>
      <c r="G91">
        <v>-6.2374674560000001</v>
      </c>
      <c r="H91" s="1">
        <v>4.4499999999999898E-10</v>
      </c>
      <c r="I91" s="1">
        <v>1.76999999999999E-9</v>
      </c>
    </row>
    <row r="92" spans="1:10" x14ac:dyDescent="0.2">
      <c r="A92" t="s">
        <v>102</v>
      </c>
      <c r="B92">
        <v>0.93243374899999998</v>
      </c>
      <c r="C92">
        <v>3.0010913969999899</v>
      </c>
      <c r="D92">
        <v>2.6901379999999999E-3</v>
      </c>
      <c r="E92">
        <v>6.3262269999999898E-3</v>
      </c>
      <c r="F92">
        <v>0.566229549</v>
      </c>
      <c r="G92">
        <v>2.2468465950000001</v>
      </c>
      <c r="H92">
        <v>2.4649832999999999E-2</v>
      </c>
      <c r="I92">
        <v>4.3382577999999998E-2</v>
      </c>
    </row>
    <row r="93" spans="1:10" x14ac:dyDescent="0.2">
      <c r="A93" t="s">
        <v>103</v>
      </c>
      <c r="B93">
        <v>-0.22150223899999999</v>
      </c>
      <c r="C93">
        <v>-3.7854769259999999</v>
      </c>
      <c r="D93">
        <v>1.5341399999999999E-4</v>
      </c>
      <c r="E93">
        <v>4.4135699999999899E-4</v>
      </c>
      <c r="F93">
        <v>-0.22996362100000001</v>
      </c>
      <c r="G93">
        <v>-4.675179505</v>
      </c>
      <c r="H93" s="1">
        <v>2.9399999999999998E-6</v>
      </c>
      <c r="I93" s="1">
        <v>8.6500000000000002E-6</v>
      </c>
    </row>
    <row r="94" spans="1:10" x14ac:dyDescent="0.2">
      <c r="A94" t="s">
        <v>104</v>
      </c>
      <c r="B94">
        <v>-1.643100564</v>
      </c>
      <c r="C94">
        <v>-4.8029552969999996</v>
      </c>
      <c r="D94" s="1">
        <v>1.5600000000000001E-6</v>
      </c>
      <c r="E94" s="1">
        <v>5.8000000000000004E-6</v>
      </c>
      <c r="F94">
        <v>-1.3600121809999901</v>
      </c>
      <c r="G94">
        <v>-5.1364971209999997</v>
      </c>
      <c r="H94" s="1">
        <v>2.8000000000000002E-7</v>
      </c>
      <c r="I94" s="1">
        <v>9.0299999999999997E-7</v>
      </c>
      <c r="J94" t="s">
        <v>18</v>
      </c>
    </row>
    <row r="95" spans="1:10" x14ac:dyDescent="0.2">
      <c r="A95" t="s">
        <v>105</v>
      </c>
      <c r="B95">
        <v>0.36663383999999999</v>
      </c>
      <c r="C95">
        <v>4.9023403679999999</v>
      </c>
      <c r="D95" s="1">
        <v>9.47E-7</v>
      </c>
      <c r="E95" s="1">
        <v>3.5899999999999999E-6</v>
      </c>
      <c r="F95">
        <v>0.31156378000000001</v>
      </c>
      <c r="G95">
        <v>4.7945091919999996</v>
      </c>
      <c r="H95" s="1">
        <v>1.6300000000000001E-6</v>
      </c>
      <c r="I95" s="1">
        <v>4.9400000000000001E-6</v>
      </c>
    </row>
    <row r="96" spans="1:10" x14ac:dyDescent="0.2">
      <c r="A96" t="s">
        <v>106</v>
      </c>
      <c r="B96">
        <v>-0.86650505599999905</v>
      </c>
      <c r="C96">
        <v>-7.3068428799999996</v>
      </c>
      <c r="D96" s="1">
        <v>2.73E-13</v>
      </c>
      <c r="E96" s="1">
        <v>1.7300000000000001E-12</v>
      </c>
      <c r="F96">
        <v>-0.77209209299999904</v>
      </c>
      <c r="G96">
        <v>-7.1022666900000004</v>
      </c>
      <c r="H96" s="1">
        <v>1.23E-12</v>
      </c>
      <c r="I96" s="1">
        <v>5.7400000000000002E-12</v>
      </c>
      <c r="J96" t="s">
        <v>18</v>
      </c>
    </row>
    <row r="97" spans="1:10" x14ac:dyDescent="0.2">
      <c r="A97" t="s">
        <v>107</v>
      </c>
      <c r="B97">
        <v>0.68798450099999997</v>
      </c>
      <c r="C97">
        <v>3.4976200489999898</v>
      </c>
      <c r="D97">
        <v>4.6942899999999999E-4</v>
      </c>
      <c r="E97">
        <v>1.2549869999999999E-3</v>
      </c>
      <c r="F97">
        <v>0.66302144600000001</v>
      </c>
      <c r="G97">
        <v>3.92081941</v>
      </c>
      <c r="H97" s="1">
        <v>8.8200000000000003E-5</v>
      </c>
      <c r="I97">
        <v>2.2357900000000001E-4</v>
      </c>
      <c r="J97" t="s">
        <v>14</v>
      </c>
    </row>
    <row r="98" spans="1:10" x14ac:dyDescent="0.2">
      <c r="A98" t="s">
        <v>108</v>
      </c>
      <c r="B98">
        <v>7.1354398379999999</v>
      </c>
      <c r="C98">
        <v>5.5185425029999999</v>
      </c>
      <c r="D98" s="1">
        <v>3.4200000000000002E-8</v>
      </c>
      <c r="E98" s="1">
        <v>1.4999999999999999E-7</v>
      </c>
      <c r="F98">
        <v>5.7407709750000002</v>
      </c>
      <c r="G98">
        <v>5.1807974259999998</v>
      </c>
      <c r="H98" s="1">
        <v>2.2100000000000001E-7</v>
      </c>
      <c r="I98" s="1">
        <v>7.1900000000000002E-7</v>
      </c>
      <c r="J98" t="s">
        <v>14</v>
      </c>
    </row>
    <row r="99" spans="1:10" x14ac:dyDescent="0.2">
      <c r="A99" t="s">
        <v>109</v>
      </c>
      <c r="B99">
        <v>5.828844116</v>
      </c>
      <c r="C99">
        <v>12.42421437</v>
      </c>
      <c r="D99" s="1">
        <v>1.93E-35</v>
      </c>
      <c r="E99" s="1">
        <v>3.1899999999999998E-34</v>
      </c>
      <c r="F99">
        <v>5.586468397</v>
      </c>
      <c r="G99">
        <v>13.45919913</v>
      </c>
      <c r="H99" s="1">
        <v>2.7200000000000002E-41</v>
      </c>
      <c r="I99" s="1">
        <v>3.4899999999999998E-40</v>
      </c>
      <c r="J99" t="s">
        <v>14</v>
      </c>
    </row>
    <row r="100" spans="1:10" x14ac:dyDescent="0.2">
      <c r="A100" t="s">
        <v>110</v>
      </c>
      <c r="B100">
        <v>1.3103146240000001</v>
      </c>
      <c r="C100">
        <v>8.6365379929999992</v>
      </c>
      <c r="D100" s="1">
        <v>5.79E-18</v>
      </c>
      <c r="E100" s="1">
        <v>4.8299999999999997E-17</v>
      </c>
      <c r="F100">
        <v>1.2945760609999999</v>
      </c>
      <c r="G100">
        <v>10.217594650000001</v>
      </c>
      <c r="H100" s="1">
        <v>1.6499999999999999E-24</v>
      </c>
      <c r="I100" s="1">
        <v>1.3199999999999999E-23</v>
      </c>
      <c r="J100" t="s">
        <v>14</v>
      </c>
    </row>
    <row r="101" spans="1:10" x14ac:dyDescent="0.2">
      <c r="A101" t="s">
        <v>111</v>
      </c>
      <c r="B101">
        <v>-0.35688118899999999</v>
      </c>
      <c r="C101">
        <v>-6.0576749809999999</v>
      </c>
      <c r="D101" s="1">
        <v>1.38E-9</v>
      </c>
      <c r="E101" s="1">
        <v>6.7899999999999999E-9</v>
      </c>
      <c r="F101">
        <v>-0.38108036200000001</v>
      </c>
      <c r="G101">
        <v>-7.4715678379999897</v>
      </c>
      <c r="H101" s="1">
        <v>7.9200000000000006E-14</v>
      </c>
      <c r="I101" s="1">
        <v>3.9499999999999998E-13</v>
      </c>
    </row>
    <row r="102" spans="1:10" x14ac:dyDescent="0.2">
      <c r="A102" t="s">
        <v>112</v>
      </c>
      <c r="B102">
        <v>-0.61277296599999997</v>
      </c>
      <c r="C102">
        <v>-4.2613252800000003</v>
      </c>
      <c r="D102" s="1">
        <v>2.0299999999999999E-5</v>
      </c>
      <c r="E102" s="1">
        <v>6.5900000000000003E-5</v>
      </c>
      <c r="F102">
        <v>-0.47968335200000001</v>
      </c>
      <c r="G102">
        <v>-3.8390366810000001</v>
      </c>
      <c r="H102">
        <v>1.2351800000000001E-4</v>
      </c>
      <c r="I102">
        <v>3.0696400000000001E-4</v>
      </c>
    </row>
    <row r="103" spans="1:10" x14ac:dyDescent="0.2">
      <c r="A103" t="s">
        <v>113</v>
      </c>
      <c r="B103">
        <v>-3.3440555619999999</v>
      </c>
      <c r="C103">
        <v>-2.4583898190000002</v>
      </c>
      <c r="D103">
        <v>1.3956158999999999E-2</v>
      </c>
      <c r="E103">
        <v>2.881572E-2</v>
      </c>
      <c r="F103">
        <v>-3.299466298</v>
      </c>
      <c r="G103">
        <v>-2.49294065</v>
      </c>
      <c r="H103">
        <v>1.2669002E-2</v>
      </c>
      <c r="I103">
        <v>2.36022379999999E-2</v>
      </c>
      <c r="J103" t="s">
        <v>18</v>
      </c>
    </row>
    <row r="104" spans="1:10" x14ac:dyDescent="0.2">
      <c r="A104" t="s">
        <v>114</v>
      </c>
      <c r="B104">
        <v>0.47899206500000002</v>
      </c>
      <c r="C104">
        <v>2.4326725009999999</v>
      </c>
      <c r="D104">
        <v>1.498785E-2</v>
      </c>
      <c r="E104">
        <v>3.0674287000000001E-2</v>
      </c>
      <c r="F104">
        <v>0.70798104399999995</v>
      </c>
      <c r="G104">
        <v>4.3854212370000001</v>
      </c>
      <c r="H104" s="1">
        <v>1.1599999999999901E-5</v>
      </c>
      <c r="I104" s="1">
        <v>3.2199999999999997E-5</v>
      </c>
    </row>
    <row r="105" spans="1:10" x14ac:dyDescent="0.2">
      <c r="A105" t="s">
        <v>115</v>
      </c>
      <c r="B105">
        <v>-0.702751444</v>
      </c>
      <c r="C105">
        <v>-6.1788910139999897</v>
      </c>
      <c r="D105" s="1">
        <v>6.4600000000000004E-10</v>
      </c>
      <c r="E105" s="1">
        <v>3.2599999999999999E-9</v>
      </c>
      <c r="F105">
        <v>-0.598775748</v>
      </c>
      <c r="G105">
        <v>-6.7229989139999997</v>
      </c>
      <c r="H105" s="1">
        <v>1.7799999999999999E-11</v>
      </c>
      <c r="I105" s="1">
        <v>7.7599999999999996E-11</v>
      </c>
      <c r="J105" t="s">
        <v>18</v>
      </c>
    </row>
    <row r="106" spans="1:10" x14ac:dyDescent="0.2">
      <c r="A106" t="s">
        <v>116</v>
      </c>
      <c r="B106">
        <v>0.41847536499999999</v>
      </c>
      <c r="C106">
        <v>3.5549627389999898</v>
      </c>
      <c r="D106">
        <v>3.78033E-4</v>
      </c>
      <c r="E106">
        <v>1.025305E-3</v>
      </c>
      <c r="F106">
        <v>0.74008918999999995</v>
      </c>
      <c r="G106">
        <v>6.7324145039999896</v>
      </c>
      <c r="H106" s="1">
        <v>1.6699999999999901E-11</v>
      </c>
      <c r="I106" s="1">
        <v>7.2900000000000002E-11</v>
      </c>
    </row>
    <row r="107" spans="1:10" x14ac:dyDescent="0.2">
      <c r="A107" t="s">
        <v>117</v>
      </c>
      <c r="B107">
        <v>-1.9430604579999999</v>
      </c>
      <c r="C107">
        <v>-10.71720607</v>
      </c>
      <c r="D107" s="1">
        <v>8.4499999999999904E-27</v>
      </c>
      <c r="E107" s="1">
        <v>1.02E-25</v>
      </c>
      <c r="F107">
        <v>-2.21143526199999</v>
      </c>
      <c r="G107">
        <v>-16.10338475</v>
      </c>
      <c r="H107" s="1">
        <v>2.42E-58</v>
      </c>
      <c r="I107" s="1">
        <v>4.67999999999999E-57</v>
      </c>
      <c r="J107" t="s">
        <v>18</v>
      </c>
    </row>
    <row r="108" spans="1:10" x14ac:dyDescent="0.2">
      <c r="A108" t="s">
        <v>118</v>
      </c>
      <c r="B108">
        <v>-0.66893941400000001</v>
      </c>
      <c r="C108">
        <v>-7.2294490579999904</v>
      </c>
      <c r="D108" s="1">
        <v>4.8499999999999995E-13</v>
      </c>
      <c r="E108" s="1">
        <v>3.0299999999999998E-12</v>
      </c>
      <c r="F108">
        <v>-0.58278295499999999</v>
      </c>
      <c r="G108">
        <v>-7.627133476</v>
      </c>
      <c r="H108" s="1">
        <v>2.3999999999999999E-14</v>
      </c>
      <c r="I108" s="1">
        <v>1.2300000000000001E-13</v>
      </c>
    </row>
    <row r="109" spans="1:10" x14ac:dyDescent="0.2">
      <c r="A109" t="s">
        <v>119</v>
      </c>
      <c r="B109">
        <v>-0.99552117799999995</v>
      </c>
      <c r="C109">
        <v>-8.72902436399999</v>
      </c>
      <c r="D109" s="1">
        <v>2.5700000000000002E-18</v>
      </c>
      <c r="E109" s="1">
        <v>2.1800000000000001E-17</v>
      </c>
      <c r="F109">
        <v>-0.722051373</v>
      </c>
      <c r="G109">
        <v>-7.2940523379999904</v>
      </c>
      <c r="H109" s="1">
        <v>3.0099999999999998E-13</v>
      </c>
      <c r="I109" s="1">
        <v>1.4500000000000001E-12</v>
      </c>
      <c r="J109" t="s">
        <v>18</v>
      </c>
    </row>
    <row r="110" spans="1:10" x14ac:dyDescent="0.2">
      <c r="A110" t="s">
        <v>120</v>
      </c>
      <c r="B110">
        <v>1.9417679290000001</v>
      </c>
      <c r="C110">
        <v>8.9949359139999991</v>
      </c>
      <c r="D110" s="1">
        <v>2.3599999999999999E-19</v>
      </c>
      <c r="E110" s="1">
        <v>2.1E-18</v>
      </c>
      <c r="F110">
        <v>2.2245489159999998</v>
      </c>
      <c r="G110">
        <v>11.211223</v>
      </c>
      <c r="H110" s="1">
        <v>3.59E-29</v>
      </c>
      <c r="I110" s="1">
        <v>3.3599999999999998E-28</v>
      </c>
      <c r="J110" t="s">
        <v>14</v>
      </c>
    </row>
    <row r="111" spans="1:10" x14ac:dyDescent="0.2">
      <c r="A111" t="s">
        <v>121</v>
      </c>
      <c r="B111">
        <v>-0.17401730399999901</v>
      </c>
      <c r="C111">
        <v>-2.8868049149999999</v>
      </c>
      <c r="D111">
        <v>3.8917550000000002E-3</v>
      </c>
      <c r="E111">
        <v>8.919181E-3</v>
      </c>
      <c r="F111">
        <v>-0.17629990300000001</v>
      </c>
      <c r="G111">
        <v>-3.3904896769999899</v>
      </c>
      <c r="H111">
        <v>6.9767899999999999E-4</v>
      </c>
      <c r="I111">
        <v>1.573332E-3</v>
      </c>
    </row>
    <row r="112" spans="1:10" x14ac:dyDescent="0.2">
      <c r="A112" t="s">
        <v>122</v>
      </c>
      <c r="B112">
        <v>-1.3864006849999999</v>
      </c>
      <c r="C112">
        <v>-5.12569534</v>
      </c>
      <c r="D112" s="1">
        <v>2.96E-7</v>
      </c>
      <c r="E112" s="1">
        <v>1.19E-6</v>
      </c>
      <c r="F112">
        <v>-1.422329153</v>
      </c>
      <c r="G112">
        <v>-6.3358385659999996</v>
      </c>
      <c r="H112" s="1">
        <v>2.3600000000000001E-10</v>
      </c>
      <c r="I112" s="1">
        <v>9.5400000000000001E-10</v>
      </c>
      <c r="J112" t="s">
        <v>18</v>
      </c>
    </row>
    <row r="113" spans="1:10" x14ac:dyDescent="0.2">
      <c r="A113" t="s">
        <v>123</v>
      </c>
      <c r="B113">
        <v>-2.1351546629999998</v>
      </c>
      <c r="C113">
        <v>-3.7953542939999898</v>
      </c>
      <c r="D113">
        <v>1.4743299999999901E-4</v>
      </c>
      <c r="E113">
        <v>4.2550199999999899E-4</v>
      </c>
      <c r="F113">
        <v>-1.9526521240000001</v>
      </c>
      <c r="G113">
        <v>-4.1090676070000001</v>
      </c>
      <c r="H113" s="1">
        <v>3.9700000000000003E-5</v>
      </c>
      <c r="I113">
        <v>1.0451E-4</v>
      </c>
      <c r="J113" t="s">
        <v>18</v>
      </c>
    </row>
    <row r="114" spans="1:10" x14ac:dyDescent="0.2">
      <c r="A114" t="s">
        <v>124</v>
      </c>
      <c r="B114">
        <v>-3.7759178659999999</v>
      </c>
      <c r="C114">
        <v>-3.1816650019999999</v>
      </c>
      <c r="D114">
        <v>1.464311E-3</v>
      </c>
      <c r="E114">
        <v>3.6089920000000001E-3</v>
      </c>
      <c r="F114">
        <v>-5.6768711989999998</v>
      </c>
      <c r="G114">
        <v>-4.9684993950000003</v>
      </c>
      <c r="H114" s="1">
        <v>6.75E-7</v>
      </c>
      <c r="I114" s="1">
        <v>2.1100000000000001E-6</v>
      </c>
      <c r="J114" t="s">
        <v>18</v>
      </c>
    </row>
    <row r="115" spans="1:10" x14ac:dyDescent="0.2">
      <c r="A115" t="s">
        <v>125</v>
      </c>
      <c r="B115">
        <v>3.5179543569999998</v>
      </c>
      <c r="C115">
        <v>6.1281555289999998</v>
      </c>
      <c r="D115" s="1">
        <v>8.8900000000000003E-10</v>
      </c>
      <c r="E115" s="1">
        <v>4.4500000000000001E-9</v>
      </c>
      <c r="F115">
        <v>3.3974519409999999</v>
      </c>
      <c r="G115">
        <v>8.2096756119999998</v>
      </c>
      <c r="H115" s="1">
        <v>2.2200000000000001E-16</v>
      </c>
      <c r="I115" s="1">
        <v>1.25E-15</v>
      </c>
      <c r="J115" t="s">
        <v>14</v>
      </c>
    </row>
    <row r="116" spans="1:10" x14ac:dyDescent="0.2">
      <c r="A116" t="s">
        <v>126</v>
      </c>
      <c r="B116">
        <v>2.90506158899999</v>
      </c>
      <c r="C116">
        <v>6.7589595999999901</v>
      </c>
      <c r="D116" s="1">
        <v>1.39E-11</v>
      </c>
      <c r="E116" s="1">
        <v>7.8899999999999994E-11</v>
      </c>
      <c r="F116">
        <v>4.2350417010000001</v>
      </c>
      <c r="G116">
        <v>7.3953885629999903</v>
      </c>
      <c r="H116" s="1">
        <v>1.40999999999999E-13</v>
      </c>
      <c r="I116" s="1">
        <v>6.9499999999999997E-13</v>
      </c>
      <c r="J116" t="s">
        <v>14</v>
      </c>
    </row>
    <row r="117" spans="1:10" x14ac:dyDescent="0.2">
      <c r="A117" t="s">
        <v>127</v>
      </c>
      <c r="B117">
        <v>4.3173281999999897</v>
      </c>
      <c r="C117">
        <v>4.5071160709999996</v>
      </c>
      <c r="D117" s="1">
        <v>6.5699999999999998E-6</v>
      </c>
      <c r="E117" s="1">
        <v>2.26E-5</v>
      </c>
      <c r="F117">
        <v>3.5594954730000001</v>
      </c>
      <c r="G117">
        <v>4.6325299129999999</v>
      </c>
      <c r="H117" s="1">
        <v>3.6100000000000002E-6</v>
      </c>
      <c r="I117" s="1">
        <v>1.06E-5</v>
      </c>
      <c r="J117" t="s">
        <v>14</v>
      </c>
    </row>
    <row r="118" spans="1:10" x14ac:dyDescent="0.2">
      <c r="A118" t="s">
        <v>128</v>
      </c>
      <c r="B118">
        <v>-0.55107622499999998</v>
      </c>
      <c r="C118">
        <v>-3.1877974889999998</v>
      </c>
      <c r="D118">
        <v>1.433609E-3</v>
      </c>
      <c r="E118">
        <v>3.540348E-3</v>
      </c>
      <c r="F118">
        <v>-0.819278057</v>
      </c>
      <c r="G118">
        <v>-5.1751613829999998</v>
      </c>
      <c r="H118" s="1">
        <v>2.28E-7</v>
      </c>
      <c r="I118" s="1">
        <v>7.4000000000000001E-7</v>
      </c>
    </row>
    <row r="119" spans="1:10" x14ac:dyDescent="0.2">
      <c r="A119" t="s">
        <v>129</v>
      </c>
      <c r="B119">
        <v>6.7600766739999996</v>
      </c>
      <c r="C119">
        <v>12.88061519</v>
      </c>
      <c r="D119" s="1">
        <v>5.7899999999999997E-38</v>
      </c>
      <c r="E119" s="1">
        <v>1.0399999999999999E-36</v>
      </c>
      <c r="F119">
        <v>5.9004053970000001</v>
      </c>
      <c r="G119">
        <v>16.246371289999999</v>
      </c>
      <c r="H119" s="1">
        <v>2.3700000000000001E-59</v>
      </c>
      <c r="I119" s="1">
        <v>4.6999999999999999E-58</v>
      </c>
      <c r="J119" t="s">
        <v>14</v>
      </c>
    </row>
    <row r="120" spans="1:10" x14ac:dyDescent="0.2">
      <c r="A120" t="s">
        <v>130</v>
      </c>
      <c r="B120">
        <v>-1.476080885</v>
      </c>
      <c r="C120">
        <v>-2.831529534</v>
      </c>
      <c r="D120">
        <v>4.6325960000000001E-3</v>
      </c>
      <c r="E120">
        <v>1.0470762E-2</v>
      </c>
      <c r="F120">
        <v>-1.2615350329999999</v>
      </c>
      <c r="G120">
        <v>-3.4806423519999998</v>
      </c>
      <c r="H120">
        <v>5.00213E-4</v>
      </c>
      <c r="I120">
        <v>1.1499329999999999E-3</v>
      </c>
      <c r="J120" t="s">
        <v>18</v>
      </c>
    </row>
    <row r="121" spans="1:10" x14ac:dyDescent="0.2">
      <c r="A121" t="s">
        <v>131</v>
      </c>
      <c r="B121">
        <v>-0.44079413299999998</v>
      </c>
      <c r="C121">
        <v>-2.8716322219999899</v>
      </c>
      <c r="D121">
        <v>4.0835790000000004E-3</v>
      </c>
      <c r="E121">
        <v>9.3170549999999994E-3</v>
      </c>
      <c r="F121">
        <v>-0.52170860200000002</v>
      </c>
      <c r="G121">
        <v>-3.8883942610000002</v>
      </c>
      <c r="H121">
        <v>1.0090999999999999E-4</v>
      </c>
      <c r="I121">
        <v>2.5368299999999999E-4</v>
      </c>
    </row>
    <row r="122" spans="1:10" x14ac:dyDescent="0.2">
      <c r="A122" t="s">
        <v>132</v>
      </c>
      <c r="B122">
        <v>-0.56857360000000001</v>
      </c>
      <c r="C122">
        <v>-6.6607860189999997</v>
      </c>
      <c r="D122" s="1">
        <v>2.71999999999999E-11</v>
      </c>
      <c r="E122" s="1">
        <v>1.51E-10</v>
      </c>
      <c r="F122">
        <v>-0.410650126</v>
      </c>
      <c r="G122">
        <v>-5.4810594569999997</v>
      </c>
      <c r="H122" s="1">
        <v>4.2300000000000002E-8</v>
      </c>
      <c r="I122" s="1">
        <v>1.45999999999999E-7</v>
      </c>
    </row>
    <row r="123" spans="1:10" x14ac:dyDescent="0.2">
      <c r="A123" t="s">
        <v>133</v>
      </c>
      <c r="B123">
        <v>-0.85147240400000002</v>
      </c>
      <c r="C123">
        <v>-3.647031701</v>
      </c>
      <c r="D123">
        <v>2.6528700000000001E-4</v>
      </c>
      <c r="E123">
        <v>7.3769600000000003E-4</v>
      </c>
      <c r="F123">
        <v>-0.684560265</v>
      </c>
      <c r="G123">
        <v>-3.5271027319999999</v>
      </c>
      <c r="H123">
        <v>4.2013400000000001E-4</v>
      </c>
      <c r="I123">
        <v>9.7631300000000003E-4</v>
      </c>
      <c r="J123" t="s">
        <v>18</v>
      </c>
    </row>
    <row r="124" spans="1:10" x14ac:dyDescent="0.2">
      <c r="A124" t="s">
        <v>134</v>
      </c>
      <c r="B124">
        <v>0.32781315300000002</v>
      </c>
      <c r="C124">
        <v>3.00806140399999</v>
      </c>
      <c r="D124">
        <v>2.6291999999999999E-3</v>
      </c>
      <c r="E124">
        <v>6.1976560000000002E-3</v>
      </c>
      <c r="F124">
        <v>0.435707768</v>
      </c>
      <c r="G124">
        <v>4.4804273229999998</v>
      </c>
      <c r="H124" s="1">
        <v>7.4499999999999998E-6</v>
      </c>
      <c r="I124" s="1">
        <v>2.1100000000000001E-5</v>
      </c>
    </row>
    <row r="125" spans="1:10" x14ac:dyDescent="0.2">
      <c r="A125" t="s">
        <v>135</v>
      </c>
      <c r="B125">
        <v>-0.63382364499999999</v>
      </c>
      <c r="C125">
        <v>-4.2473035999999897</v>
      </c>
      <c r="D125" s="1">
        <v>2.16E-5</v>
      </c>
      <c r="E125" s="1">
        <v>6.9900000000000005E-5</v>
      </c>
      <c r="F125">
        <v>-0.47070759200000001</v>
      </c>
      <c r="G125">
        <v>-3.9004437670000001</v>
      </c>
      <c r="H125" s="1">
        <v>9.6000000000000002E-5</v>
      </c>
      <c r="I125">
        <v>2.4211099999999901E-4</v>
      </c>
    </row>
    <row r="126" spans="1:10" x14ac:dyDescent="0.2">
      <c r="A126" t="s">
        <v>136</v>
      </c>
      <c r="B126">
        <v>0.53185967499999998</v>
      </c>
      <c r="C126">
        <v>3.2348489630000001</v>
      </c>
      <c r="D126">
        <v>1.2170709999999999E-3</v>
      </c>
      <c r="E126">
        <v>3.0410159999999901E-3</v>
      </c>
      <c r="F126">
        <v>0.75921649999999996</v>
      </c>
      <c r="G126">
        <v>5.476665637</v>
      </c>
      <c r="H126" s="1">
        <v>4.3299999999999997E-8</v>
      </c>
      <c r="I126" s="1">
        <v>1.4999999999999999E-7</v>
      </c>
    </row>
    <row r="127" spans="1:10" x14ac:dyDescent="0.2">
      <c r="A127" t="s">
        <v>137</v>
      </c>
      <c r="B127">
        <v>-3.3208101399999999</v>
      </c>
      <c r="C127">
        <v>-3.3914209130000001</v>
      </c>
      <c r="D127">
        <v>6.9531200000000001E-4</v>
      </c>
      <c r="E127">
        <v>1.8039529999999901E-3</v>
      </c>
      <c r="F127">
        <v>-2.8648980910000001</v>
      </c>
      <c r="G127">
        <v>-4.1035703809999999</v>
      </c>
      <c r="H127" s="1">
        <v>4.07E-5</v>
      </c>
      <c r="I127">
        <v>1.06826E-4</v>
      </c>
      <c r="J127" t="s">
        <v>18</v>
      </c>
    </row>
    <row r="128" spans="1:10" x14ac:dyDescent="0.2">
      <c r="A128" t="s">
        <v>138</v>
      </c>
      <c r="B128">
        <v>0.97880291500000005</v>
      </c>
      <c r="C128">
        <v>9.4478532610000006</v>
      </c>
      <c r="D128" s="1">
        <v>3.4600000000000001E-21</v>
      </c>
      <c r="E128" s="1">
        <v>3.3099999999999997E-20</v>
      </c>
      <c r="F128">
        <v>0.78238628200000004</v>
      </c>
      <c r="G128">
        <v>9.5134306350000006</v>
      </c>
      <c r="H128" s="1">
        <v>1.8399999999999998E-21</v>
      </c>
      <c r="I128" s="1">
        <v>1.31E-20</v>
      </c>
      <c r="J128" t="s">
        <v>14</v>
      </c>
    </row>
    <row r="129" spans="1:10" x14ac:dyDescent="0.2">
      <c r="A129" t="s">
        <v>139</v>
      </c>
      <c r="B129">
        <v>-1.254452457</v>
      </c>
      <c r="C129">
        <v>-8.834126715</v>
      </c>
      <c r="D129" s="1">
        <v>1.01E-18</v>
      </c>
      <c r="E129" s="1">
        <v>8.7099999999999899E-18</v>
      </c>
      <c r="F129">
        <v>-0.89530628599999995</v>
      </c>
      <c r="G129">
        <v>-7.2934111189999999</v>
      </c>
      <c r="H129" s="1">
        <v>3.0199999999999998E-13</v>
      </c>
      <c r="I129" s="1">
        <v>1.46E-12</v>
      </c>
      <c r="J129" t="s">
        <v>18</v>
      </c>
    </row>
    <row r="130" spans="1:10" x14ac:dyDescent="0.2">
      <c r="A130" t="s">
        <v>140</v>
      </c>
      <c r="B130">
        <v>2.1264348599999998</v>
      </c>
      <c r="C130">
        <v>3.4131742969999999</v>
      </c>
      <c r="D130">
        <v>6.4210899999999997E-4</v>
      </c>
      <c r="E130">
        <v>1.6751660000000001E-3</v>
      </c>
      <c r="F130">
        <v>1.141356432</v>
      </c>
      <c r="G130">
        <v>2.2913810959999998</v>
      </c>
      <c r="H130">
        <v>2.1941381999999999E-2</v>
      </c>
      <c r="I130">
        <v>3.9021500000000001E-2</v>
      </c>
      <c r="J130" t="s">
        <v>14</v>
      </c>
    </row>
    <row r="131" spans="1:10" x14ac:dyDescent="0.2">
      <c r="A131" t="s">
        <v>141</v>
      </c>
      <c r="B131">
        <v>2.8509917859999998</v>
      </c>
      <c r="C131">
        <v>8.5447003099999996</v>
      </c>
      <c r="D131" s="1">
        <v>1.2900000000000001E-17</v>
      </c>
      <c r="E131" s="1">
        <v>1.06E-16</v>
      </c>
      <c r="F131">
        <v>4.3337781789999896</v>
      </c>
      <c r="G131">
        <v>9.7682096820000002</v>
      </c>
      <c r="H131" s="1">
        <v>1.5399999999999999E-22</v>
      </c>
      <c r="I131" s="1">
        <v>1.1399999999999999E-21</v>
      </c>
      <c r="J131" t="s">
        <v>14</v>
      </c>
    </row>
    <row r="132" spans="1:10" x14ac:dyDescent="0.2">
      <c r="A132" t="s">
        <v>142</v>
      </c>
      <c r="B132">
        <v>-1.2717270919999999</v>
      </c>
      <c r="C132">
        <v>-2.4861824280000002</v>
      </c>
      <c r="D132">
        <v>1.2912175999999999E-2</v>
      </c>
      <c r="E132">
        <v>2.68079889999999E-2</v>
      </c>
      <c r="F132">
        <v>-1.0621162709999901</v>
      </c>
      <c r="G132">
        <v>-2.22805964099999</v>
      </c>
      <c r="H132">
        <v>2.58765379999999E-2</v>
      </c>
      <c r="I132">
        <v>4.5338844000000003E-2</v>
      </c>
      <c r="J132" t="s">
        <v>18</v>
      </c>
    </row>
    <row r="133" spans="1:10" x14ac:dyDescent="0.2">
      <c r="A133" t="s">
        <v>143</v>
      </c>
      <c r="B133">
        <v>-1.2463175959999999</v>
      </c>
      <c r="C133">
        <v>-3.2959536639999998</v>
      </c>
      <c r="D133">
        <v>9.8088199999999998E-4</v>
      </c>
      <c r="E133">
        <v>2.4942340000000001E-3</v>
      </c>
      <c r="F133">
        <v>-1.1020118999999999</v>
      </c>
      <c r="G133">
        <v>-3.2482992899999998</v>
      </c>
      <c r="H133">
        <v>1.160971E-3</v>
      </c>
      <c r="I133">
        <v>2.5419140000000002E-3</v>
      </c>
      <c r="J133" t="s">
        <v>18</v>
      </c>
    </row>
    <row r="134" spans="1:10" x14ac:dyDescent="0.2">
      <c r="A134" t="s">
        <v>144</v>
      </c>
      <c r="B134">
        <v>0.22052264799999999</v>
      </c>
      <c r="C134">
        <v>3.184656902</v>
      </c>
      <c r="D134">
        <v>1.449257E-3</v>
      </c>
      <c r="E134">
        <v>3.57493E-3</v>
      </c>
      <c r="F134">
        <v>0.34183694799999997</v>
      </c>
      <c r="G134">
        <v>5.6653554399999999</v>
      </c>
      <c r="H134" s="1">
        <v>1.4699999999999999E-8</v>
      </c>
      <c r="I134" s="1">
        <v>5.25E-8</v>
      </c>
    </row>
    <row r="135" spans="1:10" x14ac:dyDescent="0.2">
      <c r="A135" t="s">
        <v>145</v>
      </c>
      <c r="B135">
        <v>-1.1423408779999999</v>
      </c>
      <c r="C135">
        <v>-4.2508481939999996</v>
      </c>
      <c r="D135" s="1">
        <v>2.1299999999999999E-5</v>
      </c>
      <c r="E135" s="1">
        <v>6.8799999999999897E-5</v>
      </c>
      <c r="F135">
        <v>-0.531254911</v>
      </c>
      <c r="G135">
        <v>-2.219854829</v>
      </c>
      <c r="H135">
        <v>2.6428623999999901E-2</v>
      </c>
      <c r="I135">
        <v>4.6220059000000001E-2</v>
      </c>
    </row>
    <row r="136" spans="1:10" x14ac:dyDescent="0.2">
      <c r="A136" t="s">
        <v>146</v>
      </c>
      <c r="B136">
        <v>-4.0106399919999998</v>
      </c>
      <c r="C136">
        <v>-2.8382680469999899</v>
      </c>
      <c r="D136">
        <v>4.5359069999999996E-3</v>
      </c>
      <c r="E136">
        <v>1.0268240999999999E-2</v>
      </c>
      <c r="F136">
        <v>-4.5845810189999998</v>
      </c>
      <c r="G136">
        <v>-3.8131472949999998</v>
      </c>
      <c r="H136">
        <v>1.3720799999999999E-4</v>
      </c>
      <c r="I136">
        <v>3.3924299999999998E-4</v>
      </c>
      <c r="J136" t="s">
        <v>18</v>
      </c>
    </row>
    <row r="137" spans="1:10" x14ac:dyDescent="0.2">
      <c r="A137" t="s">
        <v>147</v>
      </c>
      <c r="B137">
        <v>0.58934469</v>
      </c>
      <c r="C137">
        <v>6.0775840589999897</v>
      </c>
      <c r="D137" s="1">
        <v>1.2199999999999999E-9</v>
      </c>
      <c r="E137" s="1">
        <v>6.0300000000000001E-9</v>
      </c>
      <c r="F137">
        <v>0.56012360799999905</v>
      </c>
      <c r="G137">
        <v>6.6371405029999897</v>
      </c>
      <c r="H137" s="1">
        <v>3.1999999999999999E-11</v>
      </c>
      <c r="I137" s="1">
        <v>1.3699999999999999E-10</v>
      </c>
    </row>
    <row r="138" spans="1:10" x14ac:dyDescent="0.2">
      <c r="A138" t="s">
        <v>148</v>
      </c>
      <c r="B138">
        <v>0.43395685899999997</v>
      </c>
      <c r="C138">
        <v>4.8800405089999996</v>
      </c>
      <c r="D138" s="1">
        <v>1.06E-6</v>
      </c>
      <c r="E138" s="1">
        <v>4.0099999999999997E-6</v>
      </c>
      <c r="F138">
        <v>0.220884844</v>
      </c>
      <c r="G138">
        <v>2.73515627199999</v>
      </c>
      <c r="H138">
        <v>6.23506699999999E-3</v>
      </c>
      <c r="I138">
        <v>1.22750839999999E-2</v>
      </c>
    </row>
    <row r="139" spans="1:10" x14ac:dyDescent="0.2">
      <c r="A139" t="s">
        <v>149</v>
      </c>
      <c r="B139">
        <v>2.6789292659999999</v>
      </c>
      <c r="C139">
        <v>2.4299708999999998</v>
      </c>
      <c r="D139">
        <v>1.5100034999999999E-2</v>
      </c>
      <c r="E139">
        <v>3.08748129999999E-2</v>
      </c>
      <c r="F139">
        <v>2.1081399159999998</v>
      </c>
      <c r="G139">
        <v>2.4761717179999998</v>
      </c>
      <c r="H139">
        <v>1.32799689999999E-2</v>
      </c>
      <c r="I139">
        <v>2.4615854E-2</v>
      </c>
      <c r="J139" t="s">
        <v>14</v>
      </c>
    </row>
    <row r="140" spans="1:10" x14ac:dyDescent="0.2">
      <c r="A140" t="s">
        <v>150</v>
      </c>
      <c r="B140">
        <v>4.4309383159999998</v>
      </c>
      <c r="C140">
        <v>24.808276679999999</v>
      </c>
      <c r="D140" s="1">
        <v>7.2999999999999906E-136</v>
      </c>
      <c r="E140" s="1">
        <v>8.86999999999999E-134</v>
      </c>
      <c r="F140">
        <v>4.3511211539999897</v>
      </c>
      <c r="G140">
        <v>28.16217052</v>
      </c>
      <c r="H140" s="1">
        <v>1.69999999999999E-174</v>
      </c>
      <c r="I140" s="1">
        <v>1.73999999999999E-172</v>
      </c>
      <c r="J140" t="s">
        <v>14</v>
      </c>
    </row>
    <row r="141" spans="1:10" x14ac:dyDescent="0.2">
      <c r="A141" t="s">
        <v>151</v>
      </c>
      <c r="B141">
        <v>-1.4398664640000001</v>
      </c>
      <c r="C141">
        <v>-5.3700073650000002</v>
      </c>
      <c r="D141" s="1">
        <v>7.8699999999999997E-8</v>
      </c>
      <c r="E141" s="1">
        <v>3.34E-7</v>
      </c>
      <c r="F141">
        <v>-1.436644169</v>
      </c>
      <c r="G141">
        <v>-7.0201838160000003</v>
      </c>
      <c r="H141" s="1">
        <v>2.2199999999999998E-12</v>
      </c>
      <c r="I141" s="1">
        <v>1.0199999999999999E-11</v>
      </c>
      <c r="J141" t="s">
        <v>18</v>
      </c>
    </row>
    <row r="142" spans="1:10" x14ac:dyDescent="0.2">
      <c r="A142" t="s">
        <v>152</v>
      </c>
      <c r="B142">
        <v>3.95181843899999</v>
      </c>
      <c r="C142">
        <v>8.3761733970000005</v>
      </c>
      <c r="D142" s="1">
        <v>5.47E-17</v>
      </c>
      <c r="E142" s="1">
        <v>4.2999999999999999E-16</v>
      </c>
      <c r="F142">
        <v>3.9785217300000002</v>
      </c>
      <c r="G142">
        <v>8.5275851360000008</v>
      </c>
      <c r="H142" s="1">
        <v>1.4899999999999999E-17</v>
      </c>
      <c r="I142" s="1">
        <v>8.95E-17</v>
      </c>
      <c r="J142" t="s">
        <v>14</v>
      </c>
    </row>
    <row r="143" spans="1:10" x14ac:dyDescent="0.2">
      <c r="A143" t="s">
        <v>153</v>
      </c>
      <c r="B143">
        <v>-0.814712624</v>
      </c>
      <c r="C143">
        <v>-10.37244675</v>
      </c>
      <c r="D143" s="1">
        <v>3.3099999999999998E-25</v>
      </c>
      <c r="E143" s="1">
        <v>3.7599999999999996E-24</v>
      </c>
      <c r="F143">
        <v>-0.72835868099999901</v>
      </c>
      <c r="G143">
        <v>-10.89299231</v>
      </c>
      <c r="H143" s="1">
        <v>1.24E-27</v>
      </c>
      <c r="I143" s="1">
        <v>1.12E-26</v>
      </c>
      <c r="J143" t="s">
        <v>18</v>
      </c>
    </row>
    <row r="144" spans="1:10" x14ac:dyDescent="0.2">
      <c r="A144" t="s">
        <v>154</v>
      </c>
      <c r="B144">
        <v>5.6100013349999998</v>
      </c>
      <c r="C144">
        <v>4.2521164980000004</v>
      </c>
      <c r="D144" s="1">
        <v>2.12E-5</v>
      </c>
      <c r="E144" s="1">
        <v>6.8499999999999998E-5</v>
      </c>
      <c r="F144">
        <v>5.9096244479999998</v>
      </c>
      <c r="G144">
        <v>5.2021806269999997</v>
      </c>
      <c r="H144" s="1">
        <v>1.97E-7</v>
      </c>
      <c r="I144" s="1">
        <v>6.4499999999999997E-7</v>
      </c>
      <c r="J144" t="s">
        <v>14</v>
      </c>
    </row>
    <row r="145" spans="1:10" x14ac:dyDescent="0.2">
      <c r="A145" t="s">
        <v>155</v>
      </c>
      <c r="B145">
        <v>-1.0104604659999901</v>
      </c>
      <c r="C145">
        <v>-4.1717575050000004</v>
      </c>
      <c r="D145" s="1">
        <v>3.0199999999999999E-5</v>
      </c>
      <c r="E145" s="1">
        <v>9.5799999999999998E-5</v>
      </c>
      <c r="F145">
        <v>-0.82924402799999997</v>
      </c>
      <c r="G145">
        <v>-4.1779865090000001</v>
      </c>
      <c r="H145" s="1">
        <v>2.94E-5</v>
      </c>
      <c r="I145" s="1">
        <v>7.8599999999999905E-5</v>
      </c>
      <c r="J145" t="s">
        <v>18</v>
      </c>
    </row>
    <row r="146" spans="1:10" x14ac:dyDescent="0.2">
      <c r="A146" t="s">
        <v>156</v>
      </c>
      <c r="B146">
        <v>-1.1056452720000001</v>
      </c>
      <c r="C146">
        <v>-3.1340567479999999</v>
      </c>
      <c r="D146">
        <v>1.724075E-3</v>
      </c>
      <c r="E146">
        <v>4.1904129999999996E-3</v>
      </c>
      <c r="F146">
        <v>-1.058634004</v>
      </c>
      <c r="G146">
        <v>-3.579401131</v>
      </c>
      <c r="H146">
        <v>3.4438300000000003E-4</v>
      </c>
      <c r="I146">
        <v>8.0849399999999999E-4</v>
      </c>
      <c r="J146" t="s">
        <v>18</v>
      </c>
    </row>
    <row r="147" spans="1:10" x14ac:dyDescent="0.2">
      <c r="A147" t="s">
        <v>157</v>
      </c>
      <c r="B147">
        <v>-2.3925584440000001</v>
      </c>
      <c r="C147">
        <v>-6.1627971810000002</v>
      </c>
      <c r="D147" s="1">
        <v>7.1499999999999898E-10</v>
      </c>
      <c r="E147" s="1">
        <v>3.5899999999999998E-9</v>
      </c>
      <c r="F147">
        <v>-1.0473539839999999</v>
      </c>
      <c r="G147">
        <v>-3.3455171289999899</v>
      </c>
      <c r="H147">
        <v>8.2129299999999996E-4</v>
      </c>
      <c r="I147">
        <v>1.8359520000000001E-3</v>
      </c>
      <c r="J147" t="s">
        <v>18</v>
      </c>
    </row>
    <row r="148" spans="1:10" x14ac:dyDescent="0.2">
      <c r="A148" t="s">
        <v>158</v>
      </c>
      <c r="B148">
        <v>1.026879477</v>
      </c>
      <c r="C148">
        <v>10.26215361</v>
      </c>
      <c r="D148" s="1">
        <v>1.04E-24</v>
      </c>
      <c r="E148" s="1">
        <v>1.16999999999999E-23</v>
      </c>
      <c r="F148">
        <v>1.157097254</v>
      </c>
      <c r="G148">
        <v>12.828010669999999</v>
      </c>
      <c r="H148" s="1">
        <v>1.14E-37</v>
      </c>
      <c r="I148" s="1">
        <v>1.3599999999999901E-36</v>
      </c>
      <c r="J148" t="s">
        <v>14</v>
      </c>
    </row>
    <row r="149" spans="1:10" x14ac:dyDescent="0.2">
      <c r="A149" t="s">
        <v>159</v>
      </c>
      <c r="B149">
        <v>3.0256684389999999</v>
      </c>
      <c r="C149">
        <v>7.6849284759999996</v>
      </c>
      <c r="D149" s="1">
        <v>1.5299999999999999E-14</v>
      </c>
      <c r="E149" s="1">
        <v>1.0499999999999999E-13</v>
      </c>
      <c r="F149">
        <v>3.4529320789999902</v>
      </c>
      <c r="G149">
        <v>9.2124860399999999</v>
      </c>
      <c r="H149" s="1">
        <v>3.19E-20</v>
      </c>
      <c r="I149" s="1">
        <v>2.1500000000000001E-19</v>
      </c>
      <c r="J149" t="s">
        <v>14</v>
      </c>
    </row>
    <row r="150" spans="1:10" x14ac:dyDescent="0.2">
      <c r="A150" t="s">
        <v>160</v>
      </c>
      <c r="B150">
        <v>-1.4260037489999999</v>
      </c>
      <c r="C150">
        <v>-21.818471049999999</v>
      </c>
      <c r="D150" s="1">
        <v>1.54999999999999E-105</v>
      </c>
      <c r="E150" s="1">
        <v>1.1399999999999901E-103</v>
      </c>
      <c r="F150">
        <v>-1.2565977639999999</v>
      </c>
      <c r="G150">
        <v>-22.53790729</v>
      </c>
      <c r="H150" s="1">
        <v>1.7599999999999901E-112</v>
      </c>
      <c r="I150" s="1">
        <v>8.6799999999999905E-111</v>
      </c>
      <c r="J150" t="s">
        <v>18</v>
      </c>
    </row>
    <row r="151" spans="1:10" x14ac:dyDescent="0.2">
      <c r="A151" t="s">
        <v>161</v>
      </c>
      <c r="B151">
        <v>0.85691279399999998</v>
      </c>
      <c r="C151">
        <v>3.9325010530000002</v>
      </c>
      <c r="D151" s="1">
        <v>8.4099999999999998E-5</v>
      </c>
      <c r="E151">
        <v>2.5165000000000002E-4</v>
      </c>
      <c r="F151">
        <v>0.56265451600000005</v>
      </c>
      <c r="G151">
        <v>3.0071845039999898</v>
      </c>
      <c r="H151">
        <v>2.6367970000000002E-3</v>
      </c>
      <c r="I151">
        <v>5.4980089999999999E-3</v>
      </c>
    </row>
    <row r="152" spans="1:10" x14ac:dyDescent="0.2">
      <c r="A152" t="s">
        <v>162</v>
      </c>
      <c r="B152">
        <v>7.3113125729999897</v>
      </c>
      <c r="C152">
        <v>7.0122777620000001</v>
      </c>
      <c r="D152" s="1">
        <v>2.3400000000000001E-12</v>
      </c>
      <c r="E152" s="1">
        <v>1.4E-11</v>
      </c>
      <c r="F152">
        <v>7.6447693770000003</v>
      </c>
      <c r="G152">
        <v>7.4554655329999999</v>
      </c>
      <c r="H152" s="1">
        <v>8.9600000000000004E-14</v>
      </c>
      <c r="I152" s="1">
        <v>4.4499999999999901E-13</v>
      </c>
      <c r="J152" t="s">
        <v>14</v>
      </c>
    </row>
    <row r="153" spans="1:10" x14ac:dyDescent="0.2">
      <c r="A153" t="s">
        <v>163</v>
      </c>
      <c r="B153">
        <v>2.06131542599999</v>
      </c>
      <c r="C153">
        <v>3.3244784959999998</v>
      </c>
      <c r="D153">
        <v>8.8584099999999995E-4</v>
      </c>
      <c r="E153">
        <v>2.2654799999999998E-3</v>
      </c>
      <c r="F153">
        <v>1.8830979940000001</v>
      </c>
      <c r="G153">
        <v>4.1295581939999897</v>
      </c>
      <c r="H153" s="1">
        <v>3.6300000000000001E-5</v>
      </c>
      <c r="I153" s="1">
        <v>9.6099999999999896E-5</v>
      </c>
      <c r="J153" t="s">
        <v>14</v>
      </c>
    </row>
    <row r="154" spans="1:10" x14ac:dyDescent="0.2">
      <c r="A154" t="s">
        <v>164</v>
      </c>
      <c r="B154">
        <v>4.8072668509999996</v>
      </c>
      <c r="C154">
        <v>3.328507868</v>
      </c>
      <c r="D154">
        <v>8.7312499999999999E-4</v>
      </c>
      <c r="E154">
        <v>2.2349340000000001E-3</v>
      </c>
      <c r="F154">
        <v>4.6926358739999996</v>
      </c>
      <c r="G154">
        <v>3.8015423679999998</v>
      </c>
      <c r="H154">
        <v>1.4379799999999999E-4</v>
      </c>
      <c r="I154">
        <v>3.5450099999999898E-4</v>
      </c>
      <c r="J154" t="s">
        <v>14</v>
      </c>
    </row>
    <row r="155" spans="1:10" x14ac:dyDescent="0.2">
      <c r="A155" t="s">
        <v>165</v>
      </c>
      <c r="B155">
        <v>-0.81302992900000004</v>
      </c>
      <c r="C155">
        <v>-3.601843803</v>
      </c>
      <c r="D155">
        <v>3.1596799999999899E-4</v>
      </c>
      <c r="E155">
        <v>8.65751E-4</v>
      </c>
      <c r="F155">
        <v>-0.54313893899999999</v>
      </c>
      <c r="G155">
        <v>-3.221685871</v>
      </c>
      <c r="H155">
        <v>1.274388E-3</v>
      </c>
      <c r="I155">
        <v>2.7751619999999999E-3</v>
      </c>
    </row>
    <row r="156" spans="1:10" x14ac:dyDescent="0.2">
      <c r="A156" t="s">
        <v>166</v>
      </c>
      <c r="B156">
        <v>0.75706593899999997</v>
      </c>
      <c r="C156">
        <v>3.6608604419999899</v>
      </c>
      <c r="D156">
        <v>2.5137E-4</v>
      </c>
      <c r="E156">
        <v>7.0135E-4</v>
      </c>
      <c r="F156">
        <v>0.67065825400000001</v>
      </c>
      <c r="G156">
        <v>3.8954050239999898</v>
      </c>
      <c r="H156" s="1">
        <v>9.7999999999999997E-5</v>
      </c>
      <c r="I156">
        <v>2.4696899999999999E-4</v>
      </c>
      <c r="J156" t="s">
        <v>14</v>
      </c>
    </row>
    <row r="157" spans="1:10" x14ac:dyDescent="0.2">
      <c r="A157" t="s">
        <v>167</v>
      </c>
      <c r="B157">
        <v>-0.73663652099999999</v>
      </c>
      <c r="C157">
        <v>-3.7073508749999999</v>
      </c>
      <c r="D157">
        <v>2.0943900000000001E-4</v>
      </c>
      <c r="E157">
        <v>5.9061300000000003E-4</v>
      </c>
      <c r="F157">
        <v>-0.84315489300000002</v>
      </c>
      <c r="G157">
        <v>-4.7466066400000004</v>
      </c>
      <c r="H157" s="1">
        <v>2.0700000000000001E-6</v>
      </c>
      <c r="I157" s="1">
        <v>6.19E-6</v>
      </c>
      <c r="J157" t="s">
        <v>18</v>
      </c>
    </row>
    <row r="158" spans="1:10" x14ac:dyDescent="0.2">
      <c r="A158" t="s">
        <v>168</v>
      </c>
      <c r="B158">
        <v>-0.824390187</v>
      </c>
      <c r="C158">
        <v>-7.5282059679999902</v>
      </c>
      <c r="D158" s="1">
        <v>5.1400000000000001E-14</v>
      </c>
      <c r="E158" s="1">
        <v>3.43E-13</v>
      </c>
      <c r="F158">
        <v>-0.63753301900000003</v>
      </c>
      <c r="G158">
        <v>-6.7164176679999903</v>
      </c>
      <c r="H158" s="1">
        <v>1.8599999999999999E-11</v>
      </c>
      <c r="I158" s="1">
        <v>8.1099999999999997E-11</v>
      </c>
      <c r="J158" t="s">
        <v>18</v>
      </c>
    </row>
    <row r="159" spans="1:10" x14ac:dyDescent="0.2">
      <c r="A159" t="s">
        <v>169</v>
      </c>
      <c r="B159">
        <v>0.55360942299999905</v>
      </c>
      <c r="C159">
        <v>2.9517185229999998</v>
      </c>
      <c r="D159">
        <v>3.1601089999999999E-3</v>
      </c>
      <c r="E159">
        <v>7.3489319999999999E-3</v>
      </c>
      <c r="F159">
        <v>0.48742832200000002</v>
      </c>
      <c r="G159">
        <v>3.2409240709999998</v>
      </c>
      <c r="H159">
        <v>1.1914289999999999E-3</v>
      </c>
      <c r="I159">
        <v>2.60355E-3</v>
      </c>
    </row>
    <row r="160" spans="1:10" x14ac:dyDescent="0.2">
      <c r="A160" t="s">
        <v>170</v>
      </c>
      <c r="B160">
        <v>-3.336056846</v>
      </c>
      <c r="C160">
        <v>-3.6453179069999999</v>
      </c>
      <c r="D160">
        <v>2.6706099999999899E-4</v>
      </c>
      <c r="E160">
        <v>7.4191800000000005E-4</v>
      </c>
      <c r="F160">
        <v>-1.59445728199999</v>
      </c>
      <c r="G160">
        <v>-2.6535472100000002</v>
      </c>
      <c r="H160">
        <v>7.9650629999999997E-3</v>
      </c>
      <c r="I160">
        <v>1.5406827E-2</v>
      </c>
      <c r="J160" t="s">
        <v>18</v>
      </c>
    </row>
    <row r="161" spans="1:10" x14ac:dyDescent="0.2">
      <c r="A161" t="s">
        <v>171</v>
      </c>
      <c r="B161">
        <v>0.49341057999999999</v>
      </c>
      <c r="C161">
        <v>3.756046907</v>
      </c>
      <c r="D161">
        <v>1.72617999999999E-4</v>
      </c>
      <c r="E161">
        <v>4.9220899999999996E-4</v>
      </c>
      <c r="F161">
        <v>0.71849685599999902</v>
      </c>
      <c r="G161">
        <v>5.7169730039999997</v>
      </c>
      <c r="H161" s="1">
        <v>1.0800000000000001E-8</v>
      </c>
      <c r="I161" s="1">
        <v>3.9099999999999999E-8</v>
      </c>
    </row>
    <row r="162" spans="1:10" x14ac:dyDescent="0.2">
      <c r="A162" t="s">
        <v>172</v>
      </c>
      <c r="B162">
        <v>3.3389319820000001</v>
      </c>
      <c r="C162">
        <v>2.7696478689999999</v>
      </c>
      <c r="D162">
        <v>5.6116930000000001E-3</v>
      </c>
      <c r="E162">
        <v>1.2485747E-2</v>
      </c>
      <c r="F162">
        <v>2.8160473039999898</v>
      </c>
      <c r="G162">
        <v>2.8000453939999899</v>
      </c>
      <c r="H162">
        <v>5.1095419999999999E-3</v>
      </c>
      <c r="I162">
        <v>1.0175207E-2</v>
      </c>
      <c r="J162" t="s">
        <v>14</v>
      </c>
    </row>
    <row r="163" spans="1:10" x14ac:dyDescent="0.2">
      <c r="A163" t="s">
        <v>173</v>
      </c>
      <c r="B163">
        <v>1.1423038429999901</v>
      </c>
      <c r="C163">
        <v>11.81247993</v>
      </c>
      <c r="D163" s="1">
        <v>3.3599999999999999E-32</v>
      </c>
      <c r="E163" s="1">
        <v>4.9799999999999999E-31</v>
      </c>
      <c r="F163">
        <v>1.3321571999999999</v>
      </c>
      <c r="G163">
        <v>15.69827074</v>
      </c>
      <c r="H163" s="1">
        <v>1.54999999999999E-55</v>
      </c>
      <c r="I163" s="1">
        <v>2.8599999999999999E-54</v>
      </c>
      <c r="J163" t="s">
        <v>14</v>
      </c>
    </row>
    <row r="164" spans="1:10" x14ac:dyDescent="0.2">
      <c r="A164" t="s">
        <v>174</v>
      </c>
      <c r="B164">
        <v>5.4103126129999897</v>
      </c>
      <c r="C164">
        <v>3.8694867639999999</v>
      </c>
      <c r="D164">
        <v>1.09065E-4</v>
      </c>
      <c r="E164">
        <v>3.2093699999999998E-4</v>
      </c>
      <c r="F164">
        <v>5.6479789029999896</v>
      </c>
      <c r="G164">
        <v>4.6885872060000002</v>
      </c>
      <c r="H164" s="1">
        <v>2.7499999999999999E-6</v>
      </c>
      <c r="I164" s="1">
        <v>8.1300000000000001E-6</v>
      </c>
      <c r="J164" t="s">
        <v>14</v>
      </c>
    </row>
    <row r="165" spans="1:10" x14ac:dyDescent="0.2">
      <c r="A165" t="s">
        <v>175</v>
      </c>
      <c r="B165">
        <v>-0.14111457699999999</v>
      </c>
      <c r="C165">
        <v>-2.849701558</v>
      </c>
      <c r="D165">
        <v>4.3760270000000002E-3</v>
      </c>
      <c r="E165">
        <v>9.9334669999999996E-3</v>
      </c>
      <c r="F165">
        <v>0.10264188099999901</v>
      </c>
      <c r="G165">
        <v>2.3687176390000002</v>
      </c>
      <c r="H165">
        <v>1.7849875000000001E-2</v>
      </c>
      <c r="I165">
        <v>3.2322231E-2</v>
      </c>
    </row>
    <row r="166" spans="1:10" x14ac:dyDescent="0.2">
      <c r="A166" t="s">
        <v>176</v>
      </c>
      <c r="B166">
        <v>0.81240370299999998</v>
      </c>
      <c r="C166">
        <v>6.1215655719999997</v>
      </c>
      <c r="D166" s="1">
        <v>9.27E-10</v>
      </c>
      <c r="E166" s="1">
        <v>4.6299999999999999E-9</v>
      </c>
      <c r="F166">
        <v>0.80342743400000005</v>
      </c>
      <c r="G166">
        <v>6.7475288820000001</v>
      </c>
      <c r="H166" s="1">
        <v>1.5E-11</v>
      </c>
      <c r="I166" s="1">
        <v>6.59E-11</v>
      </c>
      <c r="J166" t="s">
        <v>14</v>
      </c>
    </row>
    <row r="167" spans="1:10" x14ac:dyDescent="0.2">
      <c r="A167" t="s">
        <v>177</v>
      </c>
      <c r="B167">
        <v>7.1727711339999898</v>
      </c>
      <c r="C167">
        <v>6.6424745590000001</v>
      </c>
      <c r="D167" s="1">
        <v>3.08E-11</v>
      </c>
      <c r="E167" s="1">
        <v>1.71E-10</v>
      </c>
      <c r="F167">
        <v>4.8669202169999997</v>
      </c>
      <c r="G167">
        <v>8.1475415210000008</v>
      </c>
      <c r="H167" s="1">
        <v>3.7100000000000001E-16</v>
      </c>
      <c r="I167" s="1">
        <v>2.0599999999999999E-15</v>
      </c>
      <c r="J167" t="s">
        <v>14</v>
      </c>
    </row>
    <row r="168" spans="1:10" x14ac:dyDescent="0.2">
      <c r="A168" t="s">
        <v>178</v>
      </c>
      <c r="B168">
        <v>-0.56508042700000005</v>
      </c>
      <c r="C168">
        <v>-6.9155977179999999</v>
      </c>
      <c r="D168" s="1">
        <v>4.6599999999999999E-12</v>
      </c>
      <c r="E168" s="1">
        <v>2.7299999999999999E-11</v>
      </c>
      <c r="F168">
        <v>-0.64200500799999904</v>
      </c>
      <c r="G168">
        <v>-8.5210457109999993</v>
      </c>
      <c r="H168" s="1">
        <v>1.5799999999999999E-17</v>
      </c>
      <c r="I168" s="1">
        <v>9.4499999999999995E-17</v>
      </c>
    </row>
    <row r="169" spans="1:10" x14ac:dyDescent="0.2">
      <c r="A169" t="s">
        <v>179</v>
      </c>
      <c r="B169">
        <v>-0.42258036599999999</v>
      </c>
      <c r="C169">
        <v>-3.2333314830000002</v>
      </c>
      <c r="D169">
        <v>1.2235550000000001E-3</v>
      </c>
      <c r="E169">
        <v>3.0552600000000002E-3</v>
      </c>
      <c r="F169">
        <v>-0.34239539600000002</v>
      </c>
      <c r="G169">
        <v>-2.7783295319999999</v>
      </c>
      <c r="H169">
        <v>5.46391699999999E-3</v>
      </c>
      <c r="I169">
        <v>1.0838840000000001E-2</v>
      </c>
    </row>
    <row r="170" spans="1:10" x14ac:dyDescent="0.2">
      <c r="A170" t="s">
        <v>180</v>
      </c>
      <c r="B170">
        <v>6.172999967</v>
      </c>
      <c r="C170">
        <v>5.0355757250000002</v>
      </c>
      <c r="D170" s="1">
        <v>4.7599999999999997E-7</v>
      </c>
      <c r="E170" s="1">
        <v>1.86E-6</v>
      </c>
      <c r="F170">
        <v>3.4202937039999899</v>
      </c>
      <c r="G170">
        <v>6.7838615300000003</v>
      </c>
      <c r="H170" s="1">
        <v>1.1700000000000001E-11</v>
      </c>
      <c r="I170" s="1">
        <v>5.1600000000000001E-11</v>
      </c>
      <c r="J170" t="s">
        <v>14</v>
      </c>
    </row>
    <row r="171" spans="1:10" x14ac:dyDescent="0.2">
      <c r="A171" t="s">
        <v>181</v>
      </c>
      <c r="B171">
        <v>5.970816621</v>
      </c>
      <c r="C171">
        <v>11.61278083</v>
      </c>
      <c r="D171" s="1">
        <v>3.5499999999999999E-31</v>
      </c>
      <c r="E171" s="1">
        <v>5.0699999999999898E-30</v>
      </c>
      <c r="F171">
        <v>8.1629565359999994</v>
      </c>
      <c r="G171">
        <v>9.5175803400000003</v>
      </c>
      <c r="H171" s="1">
        <v>1.7699999999999999E-21</v>
      </c>
      <c r="I171" s="1">
        <v>1.26E-20</v>
      </c>
      <c r="J171" t="s">
        <v>14</v>
      </c>
    </row>
    <row r="172" spans="1:10" x14ac:dyDescent="0.2">
      <c r="A172" t="s">
        <v>182</v>
      </c>
      <c r="B172">
        <v>0.80657837200000004</v>
      </c>
      <c r="C172">
        <v>6.851965775</v>
      </c>
      <c r="D172" s="1">
        <v>7.2799999999999997E-12</v>
      </c>
      <c r="E172" s="1">
        <v>4.1999999999999997E-11</v>
      </c>
      <c r="F172">
        <v>1.014846487</v>
      </c>
      <c r="G172">
        <v>9.9777137790000001</v>
      </c>
      <c r="H172" s="1">
        <v>1.9100000000000001E-23</v>
      </c>
      <c r="I172" s="1">
        <v>1.46E-22</v>
      </c>
      <c r="J172" t="s">
        <v>14</v>
      </c>
    </row>
    <row r="173" spans="1:10" x14ac:dyDescent="0.2">
      <c r="A173" t="s">
        <v>183</v>
      </c>
      <c r="B173">
        <v>-1.1934740829999999</v>
      </c>
      <c r="C173">
        <v>-4.2658981669999996</v>
      </c>
      <c r="D173" s="1">
        <v>1.9899999999999999E-5</v>
      </c>
      <c r="E173" s="1">
        <v>6.4599999999999903E-5</v>
      </c>
      <c r="F173">
        <v>-0.64720715699999998</v>
      </c>
      <c r="G173">
        <v>-2.9851175749999999</v>
      </c>
      <c r="H173">
        <v>2.8346929999999901E-3</v>
      </c>
      <c r="I173">
        <v>5.8759060000000002E-3</v>
      </c>
      <c r="J173" t="s">
        <v>18</v>
      </c>
    </row>
    <row r="174" spans="1:10" x14ac:dyDescent="0.2">
      <c r="A174" t="s">
        <v>184</v>
      </c>
      <c r="B174">
        <v>-0.42555908799999997</v>
      </c>
      <c r="C174">
        <v>-2.9436421400000001</v>
      </c>
      <c r="D174">
        <v>3.2437479999999999E-3</v>
      </c>
      <c r="E174">
        <v>7.5283360000000001E-3</v>
      </c>
      <c r="F174">
        <v>-0.508630833</v>
      </c>
      <c r="G174">
        <v>-3.9269788349999999</v>
      </c>
      <c r="H174" s="1">
        <v>8.6000000000000003E-5</v>
      </c>
      <c r="I174">
        <v>2.1832500000000001E-4</v>
      </c>
    </row>
    <row r="175" spans="1:10" x14ac:dyDescent="0.2">
      <c r="A175" t="s">
        <v>185</v>
      </c>
      <c r="B175">
        <v>7.7214624979999904</v>
      </c>
      <c r="C175">
        <v>6.4116281439999998</v>
      </c>
      <c r="D175" s="1">
        <v>1.4399999999999999E-10</v>
      </c>
      <c r="E175" s="1">
        <v>7.6299999999999995E-10</v>
      </c>
      <c r="F175">
        <v>8.3090028139999994</v>
      </c>
      <c r="G175">
        <v>7.9739936159999996</v>
      </c>
      <c r="H175" s="1">
        <v>1.54E-15</v>
      </c>
      <c r="I175" s="1">
        <v>8.3E-15</v>
      </c>
      <c r="J175" t="s">
        <v>14</v>
      </c>
    </row>
    <row r="176" spans="1:10" x14ac:dyDescent="0.2">
      <c r="A176" t="s">
        <v>186</v>
      </c>
      <c r="B176">
        <v>3.7232098809999998</v>
      </c>
      <c r="C176">
        <v>4.4914092170000002</v>
      </c>
      <c r="D176" s="1">
        <v>7.08E-6</v>
      </c>
      <c r="E176" s="1">
        <v>2.4299999999999899E-5</v>
      </c>
      <c r="F176">
        <v>3.875425414</v>
      </c>
      <c r="G176">
        <v>5.6958788650000001</v>
      </c>
      <c r="H176" s="1">
        <v>1.2299999999999999E-8</v>
      </c>
      <c r="I176" s="1">
        <v>4.4099999999999998E-8</v>
      </c>
      <c r="J176" t="s">
        <v>14</v>
      </c>
    </row>
    <row r="177" spans="1:10" x14ac:dyDescent="0.2">
      <c r="A177" t="s">
        <v>187</v>
      </c>
      <c r="B177">
        <v>5.9095009770000004</v>
      </c>
      <c r="C177">
        <v>3.770188101</v>
      </c>
      <c r="D177">
        <v>1.6312499999999999E-4</v>
      </c>
      <c r="E177">
        <v>4.67051999999999E-4</v>
      </c>
      <c r="F177">
        <v>5.1355484310000001</v>
      </c>
      <c r="G177">
        <v>3.756323273</v>
      </c>
      <c r="H177">
        <v>1.72428E-4</v>
      </c>
      <c r="I177">
        <v>4.21156E-4</v>
      </c>
      <c r="J177" t="s">
        <v>14</v>
      </c>
    </row>
    <row r="178" spans="1:10" x14ac:dyDescent="0.2">
      <c r="A178" t="s">
        <v>188</v>
      </c>
      <c r="B178">
        <v>0.67074226199999998</v>
      </c>
      <c r="C178">
        <v>7.0959390109999996</v>
      </c>
      <c r="D178" s="1">
        <v>1.28E-12</v>
      </c>
      <c r="E178" s="1">
        <v>7.8200000000000002E-12</v>
      </c>
      <c r="F178">
        <v>0.80802608200000003</v>
      </c>
      <c r="G178">
        <v>9.4611833779999994</v>
      </c>
      <c r="H178" s="1">
        <v>3.0400000000000002E-21</v>
      </c>
      <c r="I178" s="1">
        <v>2.14E-20</v>
      </c>
      <c r="J178" t="s">
        <v>14</v>
      </c>
    </row>
    <row r="179" spans="1:10" x14ac:dyDescent="0.2">
      <c r="A179" t="s">
        <v>189</v>
      </c>
      <c r="B179">
        <v>5.1753790860000004</v>
      </c>
      <c r="C179">
        <v>12.058178270000001</v>
      </c>
      <c r="D179" s="1">
        <v>1.7599999999999999E-33</v>
      </c>
      <c r="E179" s="1">
        <v>2.7299999999999999E-32</v>
      </c>
      <c r="F179">
        <v>5.8846300449999998</v>
      </c>
      <c r="G179">
        <v>12.67307213</v>
      </c>
      <c r="H179" s="1">
        <v>8.3400000000000008E-37</v>
      </c>
      <c r="I179" s="1">
        <v>9.7200000000000004E-36</v>
      </c>
      <c r="J179" t="s">
        <v>14</v>
      </c>
    </row>
    <row r="180" spans="1:10" x14ac:dyDescent="0.2">
      <c r="A180" t="s">
        <v>190</v>
      </c>
      <c r="B180">
        <v>-0.873632309</v>
      </c>
      <c r="C180">
        <v>-4.4782076999999996</v>
      </c>
      <c r="D180" s="1">
        <v>7.5299999999999999E-6</v>
      </c>
      <c r="E180" s="1">
        <v>2.5700000000000001E-5</v>
      </c>
      <c r="F180">
        <v>-1.007008036</v>
      </c>
      <c r="G180">
        <v>-6.425205676</v>
      </c>
      <c r="H180" s="1">
        <v>1.3200000000000001E-10</v>
      </c>
      <c r="I180" s="1">
        <v>5.4299999999999999E-10</v>
      </c>
      <c r="J180" t="s">
        <v>18</v>
      </c>
    </row>
    <row r="181" spans="1:10" x14ac:dyDescent="0.2">
      <c r="A181" t="s">
        <v>191</v>
      </c>
      <c r="B181">
        <v>-0.89073712000000005</v>
      </c>
      <c r="C181">
        <v>-8.1310696060000005</v>
      </c>
      <c r="D181" s="1">
        <v>4.2599999999999898E-16</v>
      </c>
      <c r="E181" s="1">
        <v>3.1899999999999899E-15</v>
      </c>
      <c r="F181">
        <v>-0.94679324099999995</v>
      </c>
      <c r="G181">
        <v>-10.30124387</v>
      </c>
      <c r="H181" s="1">
        <v>6.9599999999999996E-25</v>
      </c>
      <c r="I181" s="1">
        <v>5.6299999999999999E-24</v>
      </c>
      <c r="J181" t="s">
        <v>18</v>
      </c>
    </row>
    <row r="182" spans="1:10" x14ac:dyDescent="0.2">
      <c r="A182" t="s">
        <v>192</v>
      </c>
      <c r="B182">
        <v>0.67563030800000001</v>
      </c>
      <c r="C182">
        <v>7.9098060779999999</v>
      </c>
      <c r="D182" s="1">
        <v>2.5800000000000001E-15</v>
      </c>
      <c r="E182" s="1">
        <v>1.8600000000000001E-14</v>
      </c>
      <c r="F182">
        <v>1.0873082430000001</v>
      </c>
      <c r="G182">
        <v>13.5372059</v>
      </c>
      <c r="H182" s="1">
        <v>9.4299999999999899E-42</v>
      </c>
      <c r="I182" s="1">
        <v>1.22E-40</v>
      </c>
      <c r="J182" t="s">
        <v>14</v>
      </c>
    </row>
    <row r="183" spans="1:10" x14ac:dyDescent="0.2">
      <c r="A183" t="s">
        <v>193</v>
      </c>
      <c r="B183">
        <v>-0.36170759200000002</v>
      </c>
      <c r="C183">
        <v>-4.0973486960000001</v>
      </c>
      <c r="D183" s="1">
        <v>4.18E-5</v>
      </c>
      <c r="E183">
        <v>1.3020299999999999E-4</v>
      </c>
      <c r="F183">
        <v>-0.40982942</v>
      </c>
      <c r="G183">
        <v>-5.283018394</v>
      </c>
      <c r="H183" s="1">
        <v>1.2699999999999901E-7</v>
      </c>
      <c r="I183" s="1">
        <v>4.2299999999999901E-7</v>
      </c>
    </row>
    <row r="184" spans="1:10" x14ac:dyDescent="0.2">
      <c r="A184" t="s">
        <v>194</v>
      </c>
      <c r="B184">
        <v>0.822064252</v>
      </c>
      <c r="C184">
        <v>4.6525739699999997</v>
      </c>
      <c r="D184" s="1">
        <v>3.2799999999999999E-6</v>
      </c>
      <c r="E184" s="1">
        <v>1.17E-5</v>
      </c>
      <c r="F184">
        <v>0.76029372699999997</v>
      </c>
      <c r="G184">
        <v>4.9664590979999996</v>
      </c>
      <c r="H184" s="1">
        <v>6.8199999999999999E-7</v>
      </c>
      <c r="I184" s="1">
        <v>2.1299999999999999E-6</v>
      </c>
      <c r="J184" t="s">
        <v>14</v>
      </c>
    </row>
    <row r="185" spans="1:10" x14ac:dyDescent="0.2">
      <c r="A185" t="s">
        <v>195</v>
      </c>
      <c r="B185">
        <v>0.66749938600000003</v>
      </c>
      <c r="C185">
        <v>2.4706022179999998</v>
      </c>
      <c r="D185">
        <v>1.3488576E-2</v>
      </c>
      <c r="E185">
        <v>2.7928003E-2</v>
      </c>
      <c r="F185">
        <v>0.69898519999999997</v>
      </c>
      <c r="G185">
        <v>2.8935870789999898</v>
      </c>
      <c r="H185">
        <v>3.8086869999999998E-3</v>
      </c>
      <c r="I185">
        <v>7.7255279999999997E-3</v>
      </c>
      <c r="J185" t="s">
        <v>14</v>
      </c>
    </row>
    <row r="186" spans="1:10" x14ac:dyDescent="0.2">
      <c r="A186" t="s">
        <v>196</v>
      </c>
      <c r="B186">
        <v>-4.5480854820000003</v>
      </c>
      <c r="C186">
        <v>-2.4813183529999998</v>
      </c>
      <c r="D186">
        <v>1.3089741E-2</v>
      </c>
      <c r="E186">
        <v>2.7137761999999999E-2</v>
      </c>
      <c r="F186">
        <v>-3.5781462999999998</v>
      </c>
      <c r="G186">
        <v>-2.1949985719999998</v>
      </c>
      <c r="H186">
        <v>2.81637E-2</v>
      </c>
      <c r="I186">
        <v>4.8991294999999997E-2</v>
      </c>
      <c r="J186" t="s">
        <v>18</v>
      </c>
    </row>
    <row r="187" spans="1:10" x14ac:dyDescent="0.2">
      <c r="A187" t="s">
        <v>197</v>
      </c>
      <c r="B187">
        <v>-2.8816336499999999</v>
      </c>
      <c r="C187">
        <v>-13.92932092</v>
      </c>
      <c r="D187" s="1">
        <v>4.1999999999999901E-44</v>
      </c>
      <c r="E187" s="1">
        <v>8.9599999999999905E-43</v>
      </c>
      <c r="F187">
        <v>-2.647689942</v>
      </c>
      <c r="G187">
        <v>-16.485767079999999</v>
      </c>
      <c r="H187" s="1">
        <v>4.6399999999999901E-61</v>
      </c>
      <c r="I187" s="1">
        <v>9.5999999999999904E-60</v>
      </c>
      <c r="J187" t="s">
        <v>18</v>
      </c>
    </row>
    <row r="188" spans="1:10" x14ac:dyDescent="0.2">
      <c r="A188" t="s">
        <v>198</v>
      </c>
      <c r="B188">
        <v>4.5217746480000001</v>
      </c>
      <c r="C188">
        <v>3.1589688059999999</v>
      </c>
      <c r="D188">
        <v>1.5832839999999999E-3</v>
      </c>
      <c r="E188">
        <v>3.8774859999999999E-3</v>
      </c>
      <c r="F188">
        <v>3.5739126969999999</v>
      </c>
      <c r="G188">
        <v>2.8877988569999999</v>
      </c>
      <c r="H188">
        <v>3.8794789999999999E-3</v>
      </c>
      <c r="I188">
        <v>7.8597049999999998E-3</v>
      </c>
      <c r="J188" t="s">
        <v>14</v>
      </c>
    </row>
    <row r="189" spans="1:10" x14ac:dyDescent="0.2">
      <c r="A189" t="s">
        <v>199</v>
      </c>
      <c r="B189">
        <v>4.4344612879999996</v>
      </c>
      <c r="C189">
        <v>3.1095281300000002</v>
      </c>
      <c r="D189">
        <v>1.873864E-3</v>
      </c>
      <c r="E189">
        <v>4.5297860000000001E-3</v>
      </c>
      <c r="F189">
        <v>4.6449837169999997</v>
      </c>
      <c r="G189">
        <v>3.717116334</v>
      </c>
      <c r="H189">
        <v>2.0150999999999999E-4</v>
      </c>
      <c r="I189">
        <v>4.8768500000000002E-4</v>
      </c>
      <c r="J189" t="s">
        <v>14</v>
      </c>
    </row>
    <row r="190" spans="1:10" x14ac:dyDescent="0.2">
      <c r="A190" t="s">
        <v>200</v>
      </c>
      <c r="B190">
        <v>1.1250092789999999</v>
      </c>
      <c r="C190">
        <v>3.7824066310000002</v>
      </c>
      <c r="D190">
        <v>1.5531900000000001E-4</v>
      </c>
      <c r="E190">
        <v>4.46396E-4</v>
      </c>
      <c r="F190">
        <v>2.0464971780000001</v>
      </c>
      <c r="G190">
        <v>8.6195639889999995</v>
      </c>
      <c r="H190" s="1">
        <v>6.7199999999999997E-18</v>
      </c>
      <c r="I190" s="1">
        <v>4.1000000000000001E-17</v>
      </c>
      <c r="J190" t="s">
        <v>14</v>
      </c>
    </row>
    <row r="191" spans="1:10" x14ac:dyDescent="0.2">
      <c r="A191" t="s">
        <v>201</v>
      </c>
      <c r="B191">
        <v>6.5211791400000001</v>
      </c>
      <c r="C191">
        <v>15.762807130000001</v>
      </c>
      <c r="D191" s="1">
        <v>5.6099999999999999E-56</v>
      </c>
      <c r="E191" s="1">
        <v>1.61999999999999E-54</v>
      </c>
      <c r="F191">
        <v>6.6937959189999896</v>
      </c>
      <c r="G191">
        <v>20.011730780000001</v>
      </c>
      <c r="H191" s="1">
        <v>4.3499999999999903E-89</v>
      </c>
      <c r="I191" s="1">
        <v>1.51999999999999E-87</v>
      </c>
      <c r="J191" t="s">
        <v>14</v>
      </c>
    </row>
    <row r="192" spans="1:10" x14ac:dyDescent="0.2">
      <c r="A192" t="s">
        <v>202</v>
      </c>
      <c r="B192">
        <v>0.75013050000000003</v>
      </c>
      <c r="C192">
        <v>5.7521934379999999</v>
      </c>
      <c r="D192" s="1">
        <v>8.8099999999999892E-9</v>
      </c>
      <c r="E192" s="1">
        <v>4.0800000000000001E-8</v>
      </c>
      <c r="F192">
        <v>0.85339753200000001</v>
      </c>
      <c r="G192">
        <v>7.5347279570000003</v>
      </c>
      <c r="H192" s="1">
        <v>4.8899999999999999E-14</v>
      </c>
      <c r="I192" s="1">
        <v>2.4600000000000001E-13</v>
      </c>
      <c r="J192" t="s">
        <v>14</v>
      </c>
    </row>
    <row r="193" spans="1:10" x14ac:dyDescent="0.2">
      <c r="A193" t="s">
        <v>203</v>
      </c>
      <c r="B193">
        <v>-0.28396046199999903</v>
      </c>
      <c r="C193">
        <v>-3.7151390559999999</v>
      </c>
      <c r="D193">
        <v>2.0309200000000001E-4</v>
      </c>
      <c r="E193">
        <v>5.7411199999999999E-4</v>
      </c>
      <c r="F193">
        <v>-0.219662789</v>
      </c>
      <c r="G193">
        <v>-3.4178898609999999</v>
      </c>
      <c r="H193">
        <v>6.31086E-4</v>
      </c>
      <c r="I193">
        <v>1.4313589999999899E-3</v>
      </c>
    </row>
    <row r="194" spans="1:10" x14ac:dyDescent="0.2">
      <c r="A194" t="s">
        <v>204</v>
      </c>
      <c r="B194">
        <v>1.8855018319999901</v>
      </c>
      <c r="C194">
        <v>2.4269455089999998</v>
      </c>
      <c r="D194">
        <v>1.5226543E-2</v>
      </c>
      <c r="E194">
        <v>3.1115186999999999E-2</v>
      </c>
      <c r="F194">
        <v>1.711217091</v>
      </c>
      <c r="G194">
        <v>2.2420266369999999</v>
      </c>
      <c r="H194">
        <v>2.4959650999999999E-2</v>
      </c>
      <c r="I194">
        <v>4.3859449000000002E-2</v>
      </c>
      <c r="J194" t="s">
        <v>14</v>
      </c>
    </row>
    <row r="195" spans="1:10" x14ac:dyDescent="0.2">
      <c r="A195" t="s">
        <v>205</v>
      </c>
      <c r="B195">
        <v>7.1056709119999999</v>
      </c>
      <c r="C195">
        <v>5.8062928839999897</v>
      </c>
      <c r="D195" s="1">
        <v>6.3899999999999996E-9</v>
      </c>
      <c r="E195" s="1">
        <v>2.9900000000000003E-8</v>
      </c>
      <c r="F195">
        <v>6.8991466560000001</v>
      </c>
      <c r="G195">
        <v>6.5313397579999997</v>
      </c>
      <c r="H195" s="1">
        <v>6.5200000000000005E-11</v>
      </c>
      <c r="I195" s="1">
        <v>2.7499999999999998E-10</v>
      </c>
      <c r="J195" t="s">
        <v>14</v>
      </c>
    </row>
    <row r="196" spans="1:10" x14ac:dyDescent="0.2">
      <c r="A196" t="s">
        <v>206</v>
      </c>
      <c r="B196">
        <v>1.5267271950000001</v>
      </c>
      <c r="C196">
        <v>2.5693051790000001</v>
      </c>
      <c r="D196">
        <v>1.0190266999999999E-2</v>
      </c>
      <c r="E196">
        <v>2.1592537999999901E-2</v>
      </c>
      <c r="F196">
        <v>1.7706501939999999</v>
      </c>
      <c r="G196">
        <v>3.5913655139999898</v>
      </c>
      <c r="H196">
        <v>3.2895E-4</v>
      </c>
      <c r="I196">
        <v>7.7441100000000002E-4</v>
      </c>
      <c r="J196" t="s">
        <v>14</v>
      </c>
    </row>
    <row r="197" spans="1:10" x14ac:dyDescent="0.2">
      <c r="A197" t="s">
        <v>207</v>
      </c>
      <c r="B197">
        <v>0.90759950700000003</v>
      </c>
      <c r="C197">
        <v>8.230772838</v>
      </c>
      <c r="D197" s="1">
        <v>1.8599999999999999E-16</v>
      </c>
      <c r="E197" s="1">
        <v>1.42E-15</v>
      </c>
      <c r="F197">
        <v>0.69992273699999996</v>
      </c>
      <c r="G197">
        <v>7.2256991470000003</v>
      </c>
      <c r="H197" s="1">
        <v>4.9899999999999999E-13</v>
      </c>
      <c r="I197" s="1">
        <v>2.38E-12</v>
      </c>
      <c r="J197" t="s">
        <v>14</v>
      </c>
    </row>
    <row r="198" spans="1:10" x14ac:dyDescent="0.2">
      <c r="A198" t="s">
        <v>208</v>
      </c>
      <c r="B198">
        <v>0.617152072</v>
      </c>
      <c r="C198">
        <v>2.3504776729999999</v>
      </c>
      <c r="D198">
        <v>1.8749332E-2</v>
      </c>
      <c r="E198">
        <v>3.7502978999999999E-2</v>
      </c>
      <c r="F198">
        <v>1.51313893</v>
      </c>
      <c r="G198">
        <v>6.2147264660000001</v>
      </c>
      <c r="H198" s="1">
        <v>5.1399999999999998E-10</v>
      </c>
      <c r="I198" s="1">
        <v>2.04E-9</v>
      </c>
      <c r="J198" t="s">
        <v>14</v>
      </c>
    </row>
    <row r="199" spans="1:10" x14ac:dyDescent="0.2">
      <c r="A199" t="s">
        <v>209</v>
      </c>
      <c r="B199">
        <v>10.796176519999999</v>
      </c>
      <c r="C199">
        <v>8.94868724899999</v>
      </c>
      <c r="D199" s="1">
        <v>3.6000000000000001E-19</v>
      </c>
      <c r="E199" s="1">
        <v>3.1600000000000001E-18</v>
      </c>
      <c r="F199">
        <v>9.0167978489999996</v>
      </c>
      <c r="G199">
        <v>8.7226323780000001</v>
      </c>
      <c r="H199" s="1">
        <v>2.7199999999999901E-18</v>
      </c>
      <c r="I199" s="1">
        <v>1.6899999999999899E-17</v>
      </c>
      <c r="J199" t="s">
        <v>14</v>
      </c>
    </row>
    <row r="200" spans="1:10" x14ac:dyDescent="0.2">
      <c r="A200" t="s">
        <v>210</v>
      </c>
      <c r="B200">
        <v>-0.27647748500000002</v>
      </c>
      <c r="C200">
        <v>-3.2748787830000001</v>
      </c>
      <c r="D200">
        <v>1.057073E-3</v>
      </c>
      <c r="E200">
        <v>2.6742889999999998E-3</v>
      </c>
      <c r="F200">
        <v>-0.33196988899999902</v>
      </c>
      <c r="G200">
        <v>-4.4597889579999999</v>
      </c>
      <c r="H200" s="1">
        <v>8.1999999999999994E-6</v>
      </c>
      <c r="I200" s="1">
        <v>2.31999999999999E-5</v>
      </c>
    </row>
    <row r="201" spans="1:10" x14ac:dyDescent="0.2">
      <c r="A201" t="s">
        <v>211</v>
      </c>
      <c r="B201">
        <v>-0.92142597299999995</v>
      </c>
      <c r="C201">
        <v>-10.81516884</v>
      </c>
      <c r="D201" s="1">
        <v>2.9199999999999998E-27</v>
      </c>
      <c r="E201" s="1">
        <v>3.6000000000000001E-26</v>
      </c>
      <c r="F201">
        <v>-1.0476258620000001</v>
      </c>
      <c r="G201">
        <v>-14.402128190000001</v>
      </c>
      <c r="H201" s="1">
        <v>5.02E-47</v>
      </c>
      <c r="I201" s="1">
        <v>7.5899999999999993E-46</v>
      </c>
      <c r="J201" t="s">
        <v>18</v>
      </c>
    </row>
    <row r="202" spans="1:10" x14ac:dyDescent="0.2">
      <c r="A202" t="s">
        <v>212</v>
      </c>
      <c r="B202">
        <v>-0.684648492</v>
      </c>
      <c r="C202">
        <v>-5.0843181900000003</v>
      </c>
      <c r="D202" s="1">
        <v>3.6899999999999998E-7</v>
      </c>
      <c r="E202" s="1">
        <v>1.46E-6</v>
      </c>
      <c r="F202">
        <v>-1.081555303</v>
      </c>
      <c r="G202">
        <v>-9.1226274650000008</v>
      </c>
      <c r="H202" s="1">
        <v>7.3300000000000002E-20</v>
      </c>
      <c r="I202" s="1">
        <v>4.8800000000000002E-19</v>
      </c>
      <c r="J202" t="s">
        <v>18</v>
      </c>
    </row>
    <row r="203" spans="1:10" x14ac:dyDescent="0.2">
      <c r="A203" t="s">
        <v>213</v>
      </c>
      <c r="B203">
        <v>0.26740402800000002</v>
      </c>
      <c r="C203">
        <v>4.5562690369999999</v>
      </c>
      <c r="D203" s="1">
        <v>5.2100000000000001E-6</v>
      </c>
      <c r="E203" s="1">
        <v>1.8199999999999999E-5</v>
      </c>
      <c r="F203">
        <v>0.184122335</v>
      </c>
      <c r="G203">
        <v>3.7299413819999998</v>
      </c>
      <c r="H203">
        <v>1.9152399999999999E-4</v>
      </c>
      <c r="I203">
        <v>4.6491499999999999E-4</v>
      </c>
    </row>
    <row r="204" spans="1:10" x14ac:dyDescent="0.2">
      <c r="A204" t="s">
        <v>214</v>
      </c>
      <c r="B204">
        <v>-0.35744059299999997</v>
      </c>
      <c r="C204">
        <v>-2.9804523129999998</v>
      </c>
      <c r="D204">
        <v>2.8782299999999999E-3</v>
      </c>
      <c r="E204">
        <v>6.7366630000000004E-3</v>
      </c>
      <c r="F204">
        <v>-0.230420244</v>
      </c>
      <c r="G204">
        <v>-2.32323738599999</v>
      </c>
      <c r="H204">
        <v>2.0166402999999999E-2</v>
      </c>
      <c r="I204">
        <v>3.6107567E-2</v>
      </c>
    </row>
    <row r="205" spans="1:10" x14ac:dyDescent="0.2">
      <c r="A205" t="s">
        <v>215</v>
      </c>
      <c r="B205">
        <v>-0.42193859</v>
      </c>
      <c r="C205">
        <v>-2.4720037769999998</v>
      </c>
      <c r="D205">
        <v>1.3435809999999999E-2</v>
      </c>
      <c r="E205">
        <v>2.7825375999999999E-2</v>
      </c>
      <c r="F205">
        <v>-0.359530137999999</v>
      </c>
      <c r="G205">
        <v>-2.654766441</v>
      </c>
      <c r="H205">
        <v>7.9363339999999997E-3</v>
      </c>
      <c r="I205">
        <v>1.535652E-2</v>
      </c>
    </row>
    <row r="206" spans="1:10" x14ac:dyDescent="0.2">
      <c r="A206" t="s">
        <v>216</v>
      </c>
      <c r="B206">
        <v>0.89373327299999905</v>
      </c>
      <c r="C206">
        <v>4.2562914139999997</v>
      </c>
      <c r="D206" s="1">
        <v>2.0800000000000001E-5</v>
      </c>
      <c r="E206" s="1">
        <v>6.7299999999999996E-5</v>
      </c>
      <c r="F206">
        <v>1.0483520589999999</v>
      </c>
      <c r="G206">
        <v>5.9441681129999999</v>
      </c>
      <c r="H206" s="1">
        <v>2.7799999999999999E-9</v>
      </c>
      <c r="I206" s="1">
        <v>1.04E-8</v>
      </c>
      <c r="J206" t="s">
        <v>14</v>
      </c>
    </row>
    <row r="207" spans="1:10" x14ac:dyDescent="0.2">
      <c r="A207" t="s">
        <v>217</v>
      </c>
      <c r="B207">
        <v>4.9334940519999897</v>
      </c>
      <c r="C207">
        <v>3.4787085809999998</v>
      </c>
      <c r="D207">
        <v>5.0383600000000002E-4</v>
      </c>
      <c r="E207">
        <v>1.339762E-3</v>
      </c>
      <c r="F207">
        <v>4.960676834</v>
      </c>
      <c r="G207">
        <v>4.0520183200000002</v>
      </c>
      <c r="H207" s="1">
        <v>5.0800000000000002E-5</v>
      </c>
      <c r="I207">
        <v>1.3175599999999999E-4</v>
      </c>
      <c r="J207" t="s">
        <v>14</v>
      </c>
    </row>
    <row r="208" spans="1:10" x14ac:dyDescent="0.2">
      <c r="A208" t="s">
        <v>218</v>
      </c>
      <c r="B208">
        <v>-0.34800840100000002</v>
      </c>
      <c r="C208">
        <v>-3.2642584399999999</v>
      </c>
      <c r="D208">
        <v>1.0975099999999999E-3</v>
      </c>
      <c r="E208">
        <v>2.7697389999999998E-3</v>
      </c>
      <c r="F208">
        <v>-0.28318696100000001</v>
      </c>
      <c r="G208">
        <v>-3.1898144070000001</v>
      </c>
      <c r="H208">
        <v>1.4236419999999999E-3</v>
      </c>
      <c r="I208">
        <v>3.0795850000000001E-3</v>
      </c>
    </row>
    <row r="209" spans="1:10" x14ac:dyDescent="0.2">
      <c r="A209" t="s">
        <v>219</v>
      </c>
      <c r="B209">
        <v>0.99239244999999998</v>
      </c>
      <c r="C209">
        <v>4.423073864</v>
      </c>
      <c r="D209" s="1">
        <v>9.73E-6</v>
      </c>
      <c r="E209" s="1">
        <v>3.2700000000000002E-5</v>
      </c>
      <c r="F209">
        <v>1.0437771979999999</v>
      </c>
      <c r="G209">
        <v>5.3213737590000001</v>
      </c>
      <c r="H209" s="1">
        <v>1.03E-7</v>
      </c>
      <c r="I209" s="1">
        <v>3.4499999999999998E-7</v>
      </c>
      <c r="J209" t="s">
        <v>14</v>
      </c>
    </row>
    <row r="210" spans="1:10" x14ac:dyDescent="0.2">
      <c r="A210" t="s">
        <v>220</v>
      </c>
      <c r="B210">
        <v>-1.0384518300000001</v>
      </c>
      <c r="C210">
        <v>-3.4611791780000001</v>
      </c>
      <c r="D210">
        <v>5.3781499999999997E-4</v>
      </c>
      <c r="E210">
        <v>1.4225010000000001E-3</v>
      </c>
      <c r="F210">
        <v>-1.1369625290000001</v>
      </c>
      <c r="G210">
        <v>-4.5989913739999997</v>
      </c>
      <c r="H210" s="1">
        <v>4.25E-6</v>
      </c>
      <c r="I210" s="1">
        <v>1.2300000000000001E-5</v>
      </c>
      <c r="J210" t="s">
        <v>18</v>
      </c>
    </row>
    <row r="211" spans="1:10" x14ac:dyDescent="0.2">
      <c r="A211" t="s">
        <v>221</v>
      </c>
      <c r="B211">
        <v>6.3694477840000001</v>
      </c>
      <c r="C211">
        <v>4.6578634809999997</v>
      </c>
      <c r="D211" s="1">
        <v>3.1999999999999999E-6</v>
      </c>
      <c r="E211" s="1">
        <v>1.1399999999999999E-5</v>
      </c>
      <c r="F211">
        <v>5.447479703</v>
      </c>
      <c r="G211">
        <v>4.5592859810000004</v>
      </c>
      <c r="H211" s="1">
        <v>5.13E-6</v>
      </c>
      <c r="I211" s="1">
        <v>1.47E-5</v>
      </c>
      <c r="J211" t="s">
        <v>14</v>
      </c>
    </row>
    <row r="212" spans="1:10" x14ac:dyDescent="0.2">
      <c r="A212" t="s">
        <v>222</v>
      </c>
      <c r="B212">
        <v>-0.71195040399999998</v>
      </c>
      <c r="C212">
        <v>-3.8189397789999999</v>
      </c>
      <c r="D212">
        <v>1.3402600000000001E-4</v>
      </c>
      <c r="E212">
        <v>3.8918699999999999E-4</v>
      </c>
      <c r="F212">
        <v>-0.42172000799999998</v>
      </c>
      <c r="G212">
        <v>-2.668794004</v>
      </c>
      <c r="H212">
        <v>7.6124119999999998E-3</v>
      </c>
      <c r="I212">
        <v>1.47872089999999E-2</v>
      </c>
    </row>
    <row r="213" spans="1:10" x14ac:dyDescent="0.2">
      <c r="A213" t="s">
        <v>223</v>
      </c>
      <c r="B213">
        <v>-0.85579515099999903</v>
      </c>
      <c r="C213">
        <v>-9.6082305589999901</v>
      </c>
      <c r="D213" s="1">
        <v>7.3799999999999997E-22</v>
      </c>
      <c r="E213" s="1">
        <v>7.3100000000000007E-21</v>
      </c>
      <c r="F213">
        <v>-0.75146096699999998</v>
      </c>
      <c r="G213">
        <v>-10.709667699999899</v>
      </c>
      <c r="H213" s="1">
        <v>9.1700000000000004E-27</v>
      </c>
      <c r="I213" s="1">
        <v>7.9699999999999901E-26</v>
      </c>
      <c r="J213" t="s">
        <v>18</v>
      </c>
    </row>
    <row r="214" spans="1:10" x14ac:dyDescent="0.2">
      <c r="A214" t="s">
        <v>224</v>
      </c>
      <c r="B214">
        <v>2.0318276389999999</v>
      </c>
      <c r="C214">
        <v>3.841135827</v>
      </c>
      <c r="D214">
        <v>1.22466E-4</v>
      </c>
      <c r="E214">
        <v>3.5801000000000002E-4</v>
      </c>
      <c r="F214">
        <v>1.184469183</v>
      </c>
      <c r="G214">
        <v>3.30205758699999</v>
      </c>
      <c r="H214">
        <v>9.5978399999999998E-4</v>
      </c>
      <c r="I214">
        <v>2.1297909999999998E-3</v>
      </c>
      <c r="J214" t="s">
        <v>14</v>
      </c>
    </row>
    <row r="215" spans="1:10" x14ac:dyDescent="0.2">
      <c r="A215" t="s">
        <v>225</v>
      </c>
      <c r="B215">
        <v>-0.79553935599999903</v>
      </c>
      <c r="C215">
        <v>-2.8799391550000002</v>
      </c>
      <c r="D215">
        <v>3.9775189999999997E-3</v>
      </c>
      <c r="E215">
        <v>9.0977509999999994E-3</v>
      </c>
      <c r="F215">
        <v>-0.98466099699999998</v>
      </c>
      <c r="G215">
        <v>-4.199013485</v>
      </c>
      <c r="H215" s="1">
        <v>2.6800000000000001E-5</v>
      </c>
      <c r="I215" s="1">
        <v>7.2000000000000002E-5</v>
      </c>
      <c r="J215" t="s">
        <v>18</v>
      </c>
    </row>
    <row r="216" spans="1:10" x14ac:dyDescent="0.2">
      <c r="A216" t="s">
        <v>226</v>
      </c>
      <c r="B216">
        <v>4.9959499049999998</v>
      </c>
      <c r="C216">
        <v>3.832788039</v>
      </c>
      <c r="D216">
        <v>1.26699E-4</v>
      </c>
      <c r="E216">
        <v>3.69205E-4</v>
      </c>
      <c r="F216">
        <v>5.9594455479999997</v>
      </c>
      <c r="G216">
        <v>5.2876009339999896</v>
      </c>
      <c r="H216" s="1">
        <v>1.24E-7</v>
      </c>
      <c r="I216" s="1">
        <v>4.12999999999999E-7</v>
      </c>
      <c r="J216" t="s">
        <v>14</v>
      </c>
    </row>
    <row r="217" spans="1:10" x14ac:dyDescent="0.2">
      <c r="A217" t="s">
        <v>227</v>
      </c>
      <c r="B217">
        <v>0.57390977899999995</v>
      </c>
      <c r="C217">
        <v>9.23532486299999</v>
      </c>
      <c r="D217" s="1">
        <v>2.5799999999999999E-20</v>
      </c>
      <c r="E217" s="1">
        <v>2.38E-19</v>
      </c>
      <c r="F217">
        <v>0.47005477299999998</v>
      </c>
      <c r="G217">
        <v>9.0662078560000001</v>
      </c>
      <c r="H217" s="1">
        <v>1.2299999999999999E-19</v>
      </c>
      <c r="I217" s="1">
        <v>8.1199999999999999E-19</v>
      </c>
    </row>
    <row r="218" spans="1:10" x14ac:dyDescent="0.2">
      <c r="A218" t="s">
        <v>228</v>
      </c>
      <c r="B218">
        <v>1.8237422719999901</v>
      </c>
      <c r="C218">
        <v>5.6011740300000001</v>
      </c>
      <c r="D218" s="1">
        <v>2.1299999999999999E-8</v>
      </c>
      <c r="E218" s="1">
        <v>9.5099999999999998E-8</v>
      </c>
      <c r="F218">
        <v>1.0833383130000001</v>
      </c>
      <c r="G218">
        <v>4.0519936080000001</v>
      </c>
      <c r="H218" s="1">
        <v>5.0800000000000002E-5</v>
      </c>
      <c r="I218">
        <v>1.3175599999999999E-4</v>
      </c>
      <c r="J218" t="s">
        <v>14</v>
      </c>
    </row>
    <row r="219" spans="1:10" x14ac:dyDescent="0.2">
      <c r="A219" t="s">
        <v>229</v>
      </c>
      <c r="B219">
        <v>8.1506681860000008</v>
      </c>
      <c r="C219">
        <v>6.7898772059999999</v>
      </c>
      <c r="D219" s="1">
        <v>1.1199999999999901E-11</v>
      </c>
      <c r="E219" s="1">
        <v>6.3999999999999999E-11</v>
      </c>
      <c r="F219">
        <v>5.704099254</v>
      </c>
      <c r="G219">
        <v>10.510729209999999</v>
      </c>
      <c r="H219" s="1">
        <v>7.71E-26</v>
      </c>
      <c r="I219" s="1">
        <v>6.48E-25</v>
      </c>
      <c r="J219" t="s">
        <v>14</v>
      </c>
    </row>
    <row r="220" spans="1:10" x14ac:dyDescent="0.2">
      <c r="A220" t="s">
        <v>230</v>
      </c>
      <c r="B220">
        <v>-0.89318240299999996</v>
      </c>
      <c r="C220">
        <v>-5.5619620359999997</v>
      </c>
      <c r="D220" s="1">
        <v>2.6700000000000001E-8</v>
      </c>
      <c r="E220" s="1">
        <v>1.18E-7</v>
      </c>
      <c r="F220">
        <v>-0.75660500500000005</v>
      </c>
      <c r="G220">
        <v>-5.5338882720000004</v>
      </c>
      <c r="H220" s="1">
        <v>3.1299999999999903E-8</v>
      </c>
      <c r="I220" s="1">
        <v>1.09E-7</v>
      </c>
      <c r="J220" t="s">
        <v>18</v>
      </c>
    </row>
    <row r="221" spans="1:10" x14ac:dyDescent="0.2">
      <c r="A221" t="s">
        <v>231</v>
      </c>
      <c r="B221">
        <v>1.8835989799999999</v>
      </c>
      <c r="C221">
        <v>3.6802752480000001</v>
      </c>
      <c r="D221">
        <v>2.3298200000000001E-4</v>
      </c>
      <c r="E221">
        <v>6.5371899999999998E-4</v>
      </c>
      <c r="F221">
        <v>2.50197621199999</v>
      </c>
      <c r="G221">
        <v>3.857035175</v>
      </c>
      <c r="H221">
        <v>1.14771E-4</v>
      </c>
      <c r="I221">
        <v>2.8631799999999998E-4</v>
      </c>
      <c r="J221" t="s">
        <v>14</v>
      </c>
    </row>
    <row r="222" spans="1:10" x14ac:dyDescent="0.2">
      <c r="A222" t="s">
        <v>232</v>
      </c>
      <c r="B222">
        <v>-0.91004563699999996</v>
      </c>
      <c r="C222">
        <v>-6.8447376429999904</v>
      </c>
      <c r="D222" s="1">
        <v>7.6599999999999993E-12</v>
      </c>
      <c r="E222" s="1">
        <v>4.4100000000000002E-11</v>
      </c>
      <c r="F222">
        <v>-0.71889037200000006</v>
      </c>
      <c r="G222">
        <v>-6.2079133829999904</v>
      </c>
      <c r="H222" s="1">
        <v>5.3700000000000001E-10</v>
      </c>
      <c r="I222" s="1">
        <v>2.1299999999999999E-9</v>
      </c>
      <c r="J222" t="s">
        <v>18</v>
      </c>
    </row>
    <row r="223" spans="1:10" x14ac:dyDescent="0.2">
      <c r="A223" t="s">
        <v>233</v>
      </c>
      <c r="B223">
        <v>-0.75056366500000005</v>
      </c>
      <c r="C223">
        <v>-7.5035070739999998</v>
      </c>
      <c r="D223" s="1">
        <v>6.2099999999999995E-14</v>
      </c>
      <c r="E223" s="1">
        <v>4.1300000000000001E-13</v>
      </c>
      <c r="F223">
        <v>-0.59296055599999997</v>
      </c>
      <c r="G223">
        <v>-6.8711463589999999</v>
      </c>
      <c r="H223" s="1">
        <v>6.3699999999999997E-12</v>
      </c>
      <c r="I223" s="1">
        <v>2.8499999999999999E-11</v>
      </c>
      <c r="J223" t="s">
        <v>18</v>
      </c>
    </row>
    <row r="224" spans="1:10" x14ac:dyDescent="0.2">
      <c r="A224" t="s">
        <v>234</v>
      </c>
      <c r="B224">
        <v>-0.66621346100000001</v>
      </c>
      <c r="C224">
        <v>-3.9705115200000001</v>
      </c>
      <c r="D224" s="1">
        <v>7.1699999999999995E-5</v>
      </c>
      <c r="E224">
        <v>2.16839E-4</v>
      </c>
      <c r="F224">
        <v>-0.76933009200000002</v>
      </c>
      <c r="G224">
        <v>-6.2873617679999896</v>
      </c>
      <c r="H224" s="1">
        <v>3.2300000000000002E-10</v>
      </c>
      <c r="I224" s="1">
        <v>1.2900000000000001E-9</v>
      </c>
      <c r="J224" t="s">
        <v>18</v>
      </c>
    </row>
    <row r="225" spans="1:10" x14ac:dyDescent="0.2">
      <c r="A225" t="s">
        <v>235</v>
      </c>
      <c r="B225">
        <v>-1.0506890129999999</v>
      </c>
      <c r="C225">
        <v>-4.9509806100000002</v>
      </c>
      <c r="D225" s="1">
        <v>7.3799999999999996E-7</v>
      </c>
      <c r="E225" s="1">
        <v>2.83E-6</v>
      </c>
      <c r="F225">
        <v>-0.53354353200000004</v>
      </c>
      <c r="G225">
        <v>-2.9567793459999998</v>
      </c>
      <c r="H225">
        <v>3.1087049999999998E-3</v>
      </c>
      <c r="I225">
        <v>6.4007859999999899E-3</v>
      </c>
    </row>
    <row r="226" spans="1:10" x14ac:dyDescent="0.2">
      <c r="A226" t="s">
        <v>236</v>
      </c>
      <c r="B226">
        <v>3.0184579920000001</v>
      </c>
      <c r="C226">
        <v>2.442641611</v>
      </c>
      <c r="D226">
        <v>1.4580208000000001E-2</v>
      </c>
      <c r="E226">
        <v>2.9931600999999999E-2</v>
      </c>
      <c r="F226">
        <v>4.2693761959999996</v>
      </c>
      <c r="G226">
        <v>3.7041030359999998</v>
      </c>
      <c r="H226">
        <v>2.1214000000000001E-4</v>
      </c>
      <c r="I226">
        <v>5.1209400000000005E-4</v>
      </c>
      <c r="J226" t="s">
        <v>14</v>
      </c>
    </row>
    <row r="227" spans="1:10" x14ac:dyDescent="0.2">
      <c r="A227" t="s">
        <v>237</v>
      </c>
      <c r="B227">
        <v>-0.79656484999999999</v>
      </c>
      <c r="C227">
        <v>-11.29363028</v>
      </c>
      <c r="D227" s="1">
        <v>1.40999999999999E-29</v>
      </c>
      <c r="E227" s="1">
        <v>1.9E-28</v>
      </c>
      <c r="F227">
        <v>-0.91424850499999999</v>
      </c>
      <c r="G227">
        <v>-14.87511216</v>
      </c>
      <c r="H227" s="1">
        <v>4.77999999999999E-50</v>
      </c>
      <c r="I227" s="1">
        <v>7.7799999999999997E-49</v>
      </c>
      <c r="J227" t="s">
        <v>18</v>
      </c>
    </row>
    <row r="228" spans="1:10" x14ac:dyDescent="0.2">
      <c r="A228" t="s">
        <v>238</v>
      </c>
      <c r="B228">
        <v>0.79100817700000003</v>
      </c>
      <c r="C228">
        <v>9.4042970540000006</v>
      </c>
      <c r="D228" s="1">
        <v>5.2399999999999999E-21</v>
      </c>
      <c r="E228" s="1">
        <v>4.9599999999999998E-20</v>
      </c>
      <c r="F228">
        <v>0.98318266300000001</v>
      </c>
      <c r="G228">
        <v>13.137329830000001</v>
      </c>
      <c r="H228" s="1">
        <v>2.0099999999999999E-39</v>
      </c>
      <c r="I228" s="1">
        <v>2.5000000000000002E-38</v>
      </c>
      <c r="J228" t="s">
        <v>14</v>
      </c>
    </row>
    <row r="229" spans="1:10" x14ac:dyDescent="0.2">
      <c r="A229" t="s">
        <v>239</v>
      </c>
      <c r="B229">
        <v>1.4849287550000001</v>
      </c>
      <c r="C229">
        <v>2.9218762109999998</v>
      </c>
      <c r="D229">
        <v>3.479298E-3</v>
      </c>
      <c r="E229">
        <v>8.0289360000000004E-3</v>
      </c>
      <c r="F229">
        <v>1.7393035990000001</v>
      </c>
      <c r="G229">
        <v>3.6779323639999899</v>
      </c>
      <c r="H229">
        <v>2.3513200000000001E-4</v>
      </c>
      <c r="I229">
        <v>5.6429699999999995E-4</v>
      </c>
      <c r="J229" t="s">
        <v>14</v>
      </c>
    </row>
    <row r="230" spans="1:10" x14ac:dyDescent="0.2">
      <c r="A230" t="s">
        <v>240</v>
      </c>
      <c r="B230">
        <v>4.1698318150000002</v>
      </c>
      <c r="C230">
        <v>2.5190693259999999</v>
      </c>
      <c r="D230">
        <v>1.1766548999999999E-2</v>
      </c>
      <c r="E230">
        <v>2.4641303999999999E-2</v>
      </c>
      <c r="F230">
        <v>4.8938595539999996</v>
      </c>
      <c r="G230">
        <v>3.4741476469999899</v>
      </c>
      <c r="H230">
        <v>5.1247900000000004E-4</v>
      </c>
      <c r="I230">
        <v>1.1760550000000001E-3</v>
      </c>
      <c r="J230" t="s">
        <v>14</v>
      </c>
    </row>
    <row r="231" spans="1:10" x14ac:dyDescent="0.2">
      <c r="A231" t="s">
        <v>241</v>
      </c>
      <c r="B231">
        <v>6.1425053589999896</v>
      </c>
      <c r="C231">
        <v>4.7827737419999998</v>
      </c>
      <c r="D231" s="1">
        <v>1.73E-6</v>
      </c>
      <c r="E231" s="1">
        <v>6.3799999999999999E-6</v>
      </c>
      <c r="F231">
        <v>6.1746535119999999</v>
      </c>
      <c r="G231">
        <v>5.56125764</v>
      </c>
      <c r="H231" s="1">
        <v>2.6799999999999998E-8</v>
      </c>
      <c r="I231" s="1">
        <v>9.39E-8</v>
      </c>
      <c r="J231" t="s">
        <v>14</v>
      </c>
    </row>
    <row r="232" spans="1:10" x14ac:dyDescent="0.2">
      <c r="A232" t="s">
        <v>242</v>
      </c>
      <c r="B232">
        <v>-1.666846069</v>
      </c>
      <c r="C232">
        <v>-3.8368508449999998</v>
      </c>
      <c r="D232">
        <v>1.2462199999999999E-4</v>
      </c>
      <c r="E232">
        <v>3.63456999999999E-4</v>
      </c>
      <c r="F232">
        <v>-1.482681079</v>
      </c>
      <c r="G232">
        <v>-2.9075664799999998</v>
      </c>
      <c r="H232">
        <v>3.6425289999999998E-3</v>
      </c>
      <c r="I232">
        <v>7.412475E-3</v>
      </c>
      <c r="J232" t="s">
        <v>18</v>
      </c>
    </row>
    <row r="233" spans="1:10" x14ac:dyDescent="0.2">
      <c r="A233" t="s">
        <v>243</v>
      </c>
      <c r="B233">
        <v>-0.308465618</v>
      </c>
      <c r="C233">
        <v>-2.9862874449999999</v>
      </c>
      <c r="D233">
        <v>2.8238709999999999E-3</v>
      </c>
      <c r="E233">
        <v>6.6156649999999997E-3</v>
      </c>
      <c r="F233">
        <v>-0.20625241</v>
      </c>
      <c r="G233">
        <v>-2.4676263860000001</v>
      </c>
      <c r="H233">
        <v>1.3601220000000001E-2</v>
      </c>
      <c r="I233">
        <v>2.5150743E-2</v>
      </c>
    </row>
    <row r="234" spans="1:10" x14ac:dyDescent="0.2">
      <c r="A234" t="s">
        <v>244</v>
      </c>
      <c r="B234">
        <v>-0.66771579599999997</v>
      </c>
      <c r="C234">
        <v>-4.7614482100000002</v>
      </c>
      <c r="D234" s="1">
        <v>1.9199999999999998E-6</v>
      </c>
      <c r="E234" s="1">
        <v>7.0400000000000004E-6</v>
      </c>
      <c r="F234">
        <v>-0.50699414399999998</v>
      </c>
      <c r="G234">
        <v>-4.2716048459999998</v>
      </c>
      <c r="H234" s="1">
        <v>1.9399999999999899E-5</v>
      </c>
      <c r="I234" s="1">
        <v>5.2800000000000003E-5</v>
      </c>
    </row>
    <row r="235" spans="1:10" x14ac:dyDescent="0.2">
      <c r="A235" t="s">
        <v>245</v>
      </c>
      <c r="B235">
        <v>-1.885939026</v>
      </c>
      <c r="C235">
        <v>-21.808573289999998</v>
      </c>
      <c r="D235" s="1">
        <v>1.9199999999999901E-105</v>
      </c>
      <c r="E235" s="1">
        <v>1.40999999999999E-103</v>
      </c>
      <c r="F235">
        <v>-1.8928224890000001</v>
      </c>
      <c r="G235">
        <v>-25.640821200000001</v>
      </c>
      <c r="H235" s="1">
        <v>5.3499999999999897E-145</v>
      </c>
      <c r="I235" s="1">
        <v>4.0299999999999899E-143</v>
      </c>
      <c r="J235" t="s">
        <v>18</v>
      </c>
    </row>
    <row r="236" spans="1:10" x14ac:dyDescent="0.2">
      <c r="A236" t="s">
        <v>246</v>
      </c>
      <c r="B236">
        <v>1.97372637199999</v>
      </c>
      <c r="C236">
        <v>16.520376389999999</v>
      </c>
      <c r="D236" s="1">
        <v>2.6200000000000001E-61</v>
      </c>
      <c r="E236" s="1">
        <v>8.4399999999999905E-60</v>
      </c>
      <c r="F236">
        <v>2.067798899</v>
      </c>
      <c r="G236">
        <v>19.852030240000001</v>
      </c>
      <c r="H236" s="1">
        <v>1.05999999999999E-87</v>
      </c>
      <c r="I236" s="1">
        <v>3.6299999999999898E-86</v>
      </c>
      <c r="J236" t="s">
        <v>14</v>
      </c>
    </row>
    <row r="237" spans="1:10" x14ac:dyDescent="0.2">
      <c r="A237" t="s">
        <v>247</v>
      </c>
      <c r="B237">
        <v>-5.3491637789999897</v>
      </c>
      <c r="C237">
        <v>-9.6496414159999997</v>
      </c>
      <c r="D237" s="1">
        <v>4.9299999999999998E-22</v>
      </c>
      <c r="E237" s="1">
        <v>4.9199999999999999E-21</v>
      </c>
      <c r="F237">
        <v>-5.0486227210000001</v>
      </c>
      <c r="G237">
        <v>-11.89029098</v>
      </c>
      <c r="H237" s="1">
        <v>1.3299999999999999E-32</v>
      </c>
      <c r="I237" s="1">
        <v>1.38E-31</v>
      </c>
      <c r="J237" t="s">
        <v>18</v>
      </c>
    </row>
    <row r="238" spans="1:10" x14ac:dyDescent="0.2">
      <c r="A238" t="s">
        <v>248</v>
      </c>
      <c r="B238">
        <v>1.3402643519999999</v>
      </c>
      <c r="C238">
        <v>17.001436229999999</v>
      </c>
      <c r="D238" s="1">
        <v>8.00999999999999E-65</v>
      </c>
      <c r="E238" s="1">
        <v>2.8399999999999898E-63</v>
      </c>
      <c r="F238">
        <v>1.356913518</v>
      </c>
      <c r="G238">
        <v>19.006821479999999</v>
      </c>
      <c r="H238" s="1">
        <v>1.4999999999999899E-80</v>
      </c>
      <c r="I238" s="1">
        <v>4.4999999999999901E-79</v>
      </c>
      <c r="J238" t="s">
        <v>14</v>
      </c>
    </row>
    <row r="239" spans="1:10" x14ac:dyDescent="0.2">
      <c r="A239" t="s">
        <v>249</v>
      </c>
      <c r="B239">
        <v>0.62259765</v>
      </c>
      <c r="C239">
        <v>5.82800736</v>
      </c>
      <c r="D239" s="1">
        <v>5.6100000000000003E-9</v>
      </c>
      <c r="E239" s="1">
        <v>2.6300000000000001E-8</v>
      </c>
      <c r="F239">
        <v>1.492793515</v>
      </c>
      <c r="G239">
        <v>15.731279880000001</v>
      </c>
      <c r="H239" s="1">
        <v>9.2299999999999995E-56</v>
      </c>
      <c r="I239" s="1">
        <v>1.6999999999999999E-54</v>
      </c>
      <c r="J239" t="s">
        <v>14</v>
      </c>
    </row>
    <row r="240" spans="1:10" x14ac:dyDescent="0.2">
      <c r="A240" t="s">
        <v>250</v>
      </c>
      <c r="B240">
        <v>-1.7298467740000001</v>
      </c>
      <c r="C240">
        <v>-14.52011319</v>
      </c>
      <c r="D240" s="1">
        <v>9.0399999999999899E-48</v>
      </c>
      <c r="E240" s="1">
        <v>2.0999999999999999E-46</v>
      </c>
      <c r="F240">
        <v>-1.885663933</v>
      </c>
      <c r="G240">
        <v>-18.592121429999999</v>
      </c>
      <c r="H240" s="1">
        <v>3.7199999999999996E-77</v>
      </c>
      <c r="I240" s="1">
        <v>1.0599999999999901E-75</v>
      </c>
      <c r="J240" t="s">
        <v>18</v>
      </c>
    </row>
    <row r="241" spans="1:10" x14ac:dyDescent="0.2">
      <c r="A241" t="s">
        <v>251</v>
      </c>
      <c r="B241">
        <v>0.85530255499999996</v>
      </c>
      <c r="C241">
        <v>4.582005562</v>
      </c>
      <c r="D241" s="1">
        <v>4.6099999999999999E-6</v>
      </c>
      <c r="E241" s="1">
        <v>1.6200000000000001E-5</v>
      </c>
      <c r="F241">
        <v>0.66717289700000004</v>
      </c>
      <c r="G241">
        <v>4.07303894</v>
      </c>
      <c r="H241" s="1">
        <v>4.6399999999999901E-5</v>
      </c>
      <c r="I241">
        <v>1.20968E-4</v>
      </c>
      <c r="J241" t="s">
        <v>14</v>
      </c>
    </row>
    <row r="242" spans="1:10" x14ac:dyDescent="0.2">
      <c r="A242" t="s">
        <v>252</v>
      </c>
      <c r="B242">
        <v>4.0473633610000004</v>
      </c>
      <c r="C242">
        <v>2.5479048729999998</v>
      </c>
      <c r="D242">
        <v>1.08372019999999E-2</v>
      </c>
      <c r="E242">
        <v>2.2849188999999999E-2</v>
      </c>
      <c r="F242">
        <v>4.0177238480000002</v>
      </c>
      <c r="G242">
        <v>2.92959061</v>
      </c>
      <c r="H242">
        <v>3.394088E-3</v>
      </c>
      <c r="I242">
        <v>6.9436280000000003E-3</v>
      </c>
      <c r="J242" t="s">
        <v>14</v>
      </c>
    </row>
    <row r="243" spans="1:10" x14ac:dyDescent="0.2">
      <c r="A243" t="s">
        <v>253</v>
      </c>
      <c r="B243">
        <v>-2.2440894889999998</v>
      </c>
      <c r="C243">
        <v>-21.171821210000001</v>
      </c>
      <c r="D243" s="1">
        <v>1.73999999999999E-99</v>
      </c>
      <c r="E243" s="1">
        <v>1.14999999999999E-97</v>
      </c>
      <c r="F243">
        <v>-2.0514072790000002</v>
      </c>
      <c r="G243">
        <v>-24.395701549999998</v>
      </c>
      <c r="H243" s="1">
        <v>1.89999999999999E-131</v>
      </c>
      <c r="I243" s="1">
        <v>1.20999999999999E-129</v>
      </c>
      <c r="J243" t="s">
        <v>18</v>
      </c>
    </row>
    <row r="244" spans="1:10" x14ac:dyDescent="0.2">
      <c r="A244" t="s">
        <v>254</v>
      </c>
      <c r="B244">
        <v>-0.46642972100000002</v>
      </c>
      <c r="C244">
        <v>-2.3526529549999999</v>
      </c>
      <c r="D244">
        <v>1.8640021999999999E-2</v>
      </c>
      <c r="E244">
        <v>3.7310084E-2</v>
      </c>
      <c r="F244">
        <v>-0.47227013899999998</v>
      </c>
      <c r="G244">
        <v>-2.7026735199999998</v>
      </c>
      <c r="H244">
        <v>6.8784269999999899E-3</v>
      </c>
      <c r="I244">
        <v>1.345406E-2</v>
      </c>
    </row>
    <row r="245" spans="1:10" x14ac:dyDescent="0.2">
      <c r="A245" t="s">
        <v>255</v>
      </c>
      <c r="B245">
        <v>0.63861719900000002</v>
      </c>
      <c r="C245">
        <v>4.5752836160000001</v>
      </c>
      <c r="D245" s="1">
        <v>4.7600000000000002E-6</v>
      </c>
      <c r="E245" s="1">
        <v>1.6699999999999999E-5</v>
      </c>
      <c r="F245">
        <v>0.52523916900000001</v>
      </c>
      <c r="G245">
        <v>4.5334340519999996</v>
      </c>
      <c r="H245" s="1">
        <v>5.8000000000000004E-6</v>
      </c>
      <c r="I245" s="1">
        <v>1.66E-5</v>
      </c>
    </row>
    <row r="246" spans="1:10" x14ac:dyDescent="0.2">
      <c r="A246" t="s">
        <v>256</v>
      </c>
      <c r="B246">
        <v>4.6181919049999998</v>
      </c>
      <c r="C246">
        <v>2.4548448650000001</v>
      </c>
      <c r="D246">
        <v>1.4094539999999999E-2</v>
      </c>
      <c r="E246">
        <v>2.9057579E-2</v>
      </c>
      <c r="F246">
        <v>4.1402497880000002</v>
      </c>
      <c r="G246">
        <v>2.5263554099999999</v>
      </c>
      <c r="H246">
        <v>1.1525282E-2</v>
      </c>
      <c r="I246">
        <v>2.1642984000000001E-2</v>
      </c>
      <c r="J246" t="s">
        <v>14</v>
      </c>
    </row>
    <row r="247" spans="1:10" x14ac:dyDescent="0.2">
      <c r="A247" t="s">
        <v>257</v>
      </c>
      <c r="B247">
        <v>1.556219265</v>
      </c>
      <c r="C247">
        <v>6.3054349900000002</v>
      </c>
      <c r="D247" s="1">
        <v>2.8699999999999999E-10</v>
      </c>
      <c r="E247" s="1">
        <v>1.49E-9</v>
      </c>
      <c r="F247">
        <v>1.7058964889999999</v>
      </c>
      <c r="G247">
        <v>7.7843272589999897</v>
      </c>
      <c r="H247" s="1">
        <v>7.0099999999999897E-15</v>
      </c>
      <c r="I247" s="1">
        <v>3.6699999999999998E-14</v>
      </c>
      <c r="J247" t="s">
        <v>14</v>
      </c>
    </row>
    <row r="248" spans="1:10" x14ac:dyDescent="0.2">
      <c r="A248" t="s">
        <v>258</v>
      </c>
      <c r="B248">
        <v>-0.848065187</v>
      </c>
      <c r="C248">
        <v>-3.2410851429999998</v>
      </c>
      <c r="D248">
        <v>1.1907560000000001E-3</v>
      </c>
      <c r="E248">
        <v>2.97954599999999E-3</v>
      </c>
      <c r="F248">
        <v>-0.49488781799999998</v>
      </c>
      <c r="G248">
        <v>-2.1917896840000002</v>
      </c>
      <c r="H248">
        <v>2.8394696000000001E-2</v>
      </c>
      <c r="I248">
        <v>4.9337350999999897E-2</v>
      </c>
    </row>
    <row r="249" spans="1:10" x14ac:dyDescent="0.2">
      <c r="A249" t="s">
        <v>259</v>
      </c>
      <c r="B249">
        <v>-0.47393136600000002</v>
      </c>
      <c r="C249">
        <v>-5.7451195439999996</v>
      </c>
      <c r="D249" s="1">
        <v>9.1899999999999999E-9</v>
      </c>
      <c r="E249" s="1">
        <v>4.2499999999999997E-8</v>
      </c>
      <c r="F249">
        <v>-0.484835082999999</v>
      </c>
      <c r="G249">
        <v>-6.9994968379999998</v>
      </c>
      <c r="H249" s="1">
        <v>2.5699999999999901E-12</v>
      </c>
      <c r="I249" s="1">
        <v>1.1800000000000001E-11</v>
      </c>
    </row>
    <row r="250" spans="1:10" x14ac:dyDescent="0.2">
      <c r="A250" t="s">
        <v>260</v>
      </c>
      <c r="B250">
        <v>-0.43678288799999998</v>
      </c>
      <c r="C250">
        <v>-4.3759569550000004</v>
      </c>
      <c r="D250" s="1">
        <v>1.2099999999999999E-5</v>
      </c>
      <c r="E250" s="1">
        <v>4.0200000000000001E-5</v>
      </c>
      <c r="F250">
        <v>-0.51124192099999999</v>
      </c>
      <c r="G250">
        <v>-6.2455093310000001</v>
      </c>
      <c r="H250" s="1">
        <v>4.2199999999999999E-10</v>
      </c>
      <c r="I250" s="1">
        <v>1.68E-9</v>
      </c>
    </row>
    <row r="251" spans="1:10" x14ac:dyDescent="0.2">
      <c r="A251" t="s">
        <v>261</v>
      </c>
      <c r="B251">
        <v>1.235146383</v>
      </c>
      <c r="C251">
        <v>3.415043802</v>
      </c>
      <c r="D251">
        <v>6.3771800000000001E-4</v>
      </c>
      <c r="E251">
        <v>1.6652100000000001E-3</v>
      </c>
      <c r="F251">
        <v>1.7677474609999999</v>
      </c>
      <c r="G251">
        <v>4.0944636039999898</v>
      </c>
      <c r="H251" s="1">
        <v>4.2299999999999998E-5</v>
      </c>
      <c r="I251">
        <v>1.10821E-4</v>
      </c>
      <c r="J251" t="s">
        <v>14</v>
      </c>
    </row>
    <row r="252" spans="1:10" x14ac:dyDescent="0.2">
      <c r="A252" t="s">
        <v>262</v>
      </c>
      <c r="B252">
        <v>1.9022971709999901</v>
      </c>
      <c r="C252">
        <v>22.005348860000002</v>
      </c>
      <c r="D252" s="1">
        <v>2.55999999999999E-107</v>
      </c>
      <c r="E252" s="1">
        <v>1.9399999999999901E-105</v>
      </c>
      <c r="F252">
        <v>1.9359422049999999</v>
      </c>
      <c r="G252">
        <v>25.51735618</v>
      </c>
      <c r="H252" s="1">
        <v>1.2699999999999901E-143</v>
      </c>
      <c r="I252" s="1">
        <v>9.3099999999999903E-142</v>
      </c>
      <c r="J252" t="s">
        <v>14</v>
      </c>
    </row>
    <row r="253" spans="1:10" x14ac:dyDescent="0.2">
      <c r="A253" t="s">
        <v>263</v>
      </c>
      <c r="B253">
        <v>-0.95663889999999996</v>
      </c>
      <c r="C253">
        <v>-6.7430178549999997</v>
      </c>
      <c r="D253" s="1">
        <v>1.5499999999999901E-11</v>
      </c>
      <c r="E253" s="1">
        <v>8.7799999999999997E-11</v>
      </c>
      <c r="F253">
        <v>-0.59918151200000003</v>
      </c>
      <c r="G253">
        <v>-4.9166926069999999</v>
      </c>
      <c r="H253" s="1">
        <v>8.8000000000000004E-7</v>
      </c>
      <c r="I253" s="1">
        <v>2.7300000000000001E-6</v>
      </c>
      <c r="J253" t="s">
        <v>18</v>
      </c>
    </row>
    <row r="254" spans="1:10" x14ac:dyDescent="0.2">
      <c r="A254" t="s">
        <v>264</v>
      </c>
      <c r="B254">
        <v>0.25025998500000002</v>
      </c>
      <c r="C254">
        <v>4.1950227399999998</v>
      </c>
      <c r="D254" s="1">
        <v>2.73E-5</v>
      </c>
      <c r="E254" s="1">
        <v>8.7100000000000003E-5</v>
      </c>
      <c r="F254">
        <v>0.231093312</v>
      </c>
      <c r="G254">
        <v>4.6771078749999999</v>
      </c>
      <c r="H254" s="1">
        <v>2.9100000000000001E-6</v>
      </c>
      <c r="I254" s="1">
        <v>8.5699999999999993E-6</v>
      </c>
    </row>
    <row r="255" spans="1:10" x14ac:dyDescent="0.2">
      <c r="A255" t="s">
        <v>265</v>
      </c>
      <c r="B255">
        <v>8.2019564589999998</v>
      </c>
      <c r="C255">
        <v>6.6365678560000001</v>
      </c>
      <c r="D255" s="1">
        <v>3.2099999999999998E-11</v>
      </c>
      <c r="E255" s="1">
        <v>1.7800000000000001E-10</v>
      </c>
      <c r="F255">
        <v>6.2246940950000003</v>
      </c>
      <c r="G255">
        <v>5.8558843549999997</v>
      </c>
      <c r="H255" s="1">
        <v>4.7399999999999998E-9</v>
      </c>
      <c r="I255" s="1">
        <v>1.7500000000000001E-8</v>
      </c>
      <c r="J255" t="s">
        <v>14</v>
      </c>
    </row>
    <row r="256" spans="1:10" x14ac:dyDescent="0.2">
      <c r="A256" t="s">
        <v>266</v>
      </c>
      <c r="B256">
        <v>0.50584432400000001</v>
      </c>
      <c r="C256">
        <v>5.1471631230000003</v>
      </c>
      <c r="D256" s="1">
        <v>2.6399999999999998E-7</v>
      </c>
      <c r="E256" s="1">
        <v>1.06E-6</v>
      </c>
      <c r="F256">
        <v>0.41930850200000003</v>
      </c>
      <c r="G256">
        <v>6.0237882520000001</v>
      </c>
      <c r="H256" s="1">
        <v>1.6999999999999999E-9</v>
      </c>
      <c r="I256" s="1">
        <v>6.4899999999999997E-9</v>
      </c>
    </row>
    <row r="257" spans="1:10" x14ac:dyDescent="0.2">
      <c r="A257" t="s">
        <v>267</v>
      </c>
      <c r="B257">
        <v>3.2159013139999999</v>
      </c>
      <c r="C257">
        <v>31.738666290000001</v>
      </c>
      <c r="D257" s="1">
        <v>4.5499999999999898E-221</v>
      </c>
      <c r="E257" s="1">
        <v>1.9799999999999901E-218</v>
      </c>
      <c r="F257">
        <v>3.05257093899999</v>
      </c>
      <c r="G257">
        <v>33.845985470000002</v>
      </c>
      <c r="H257" s="1">
        <v>4.1599999999999898E-251</v>
      </c>
      <c r="I257" s="1">
        <v>1.0099999999999899E-248</v>
      </c>
      <c r="J257" t="s">
        <v>14</v>
      </c>
    </row>
    <row r="258" spans="1:10" x14ac:dyDescent="0.2">
      <c r="A258" t="s">
        <v>268</v>
      </c>
      <c r="B258">
        <v>-0.43002918099999998</v>
      </c>
      <c r="C258">
        <v>-3.62857333699999</v>
      </c>
      <c r="D258">
        <v>2.8499200000000003E-4</v>
      </c>
      <c r="E258">
        <v>7.8707699999999996E-4</v>
      </c>
      <c r="F258">
        <v>-0.28995903299999998</v>
      </c>
      <c r="G258">
        <v>-2.9021012739999898</v>
      </c>
      <c r="H258">
        <v>3.7066870000000002E-3</v>
      </c>
      <c r="I258">
        <v>7.5339780000000002E-3</v>
      </c>
    </row>
    <row r="259" spans="1:10" x14ac:dyDescent="0.2">
      <c r="A259" t="s">
        <v>269</v>
      </c>
      <c r="B259">
        <v>0.387792046</v>
      </c>
      <c r="C259">
        <v>2.788990955</v>
      </c>
      <c r="D259">
        <v>5.2872539999999999E-3</v>
      </c>
      <c r="E259">
        <v>1.1816808999999999E-2</v>
      </c>
      <c r="F259">
        <v>0.60767980700000002</v>
      </c>
      <c r="G259">
        <v>4.9207980939999896</v>
      </c>
      <c r="H259" s="1">
        <v>8.6199999999999996E-7</v>
      </c>
      <c r="I259" s="1">
        <v>2.6699999999999998E-6</v>
      </c>
    </row>
    <row r="260" spans="1:10" x14ac:dyDescent="0.2">
      <c r="A260" t="s">
        <v>270</v>
      </c>
      <c r="B260">
        <v>0.33496200300000001</v>
      </c>
      <c r="C260">
        <v>2.8446314770000001</v>
      </c>
      <c r="D260">
        <v>4.4462829999999997E-3</v>
      </c>
      <c r="E260">
        <v>1.0078474E-2</v>
      </c>
      <c r="F260">
        <v>0.47896371999999998</v>
      </c>
      <c r="G260">
        <v>4.8871701099999996</v>
      </c>
      <c r="H260" s="1">
        <v>1.02E-6</v>
      </c>
      <c r="I260" s="1">
        <v>3.1499999999999999E-6</v>
      </c>
    </row>
    <row r="261" spans="1:10" x14ac:dyDescent="0.2">
      <c r="A261" t="s">
        <v>271</v>
      </c>
      <c r="B261">
        <v>1.460185691</v>
      </c>
      <c r="C261">
        <v>16.559890249999999</v>
      </c>
      <c r="D261" s="1">
        <v>1.36E-61</v>
      </c>
      <c r="E261" s="1">
        <v>4.4099999999999999E-60</v>
      </c>
      <c r="F261">
        <v>1.581260595</v>
      </c>
      <c r="G261">
        <v>21.051341109999999</v>
      </c>
      <c r="H261" s="1">
        <v>2.2199999999999901E-98</v>
      </c>
      <c r="I261" s="1">
        <v>8.89999999999999E-97</v>
      </c>
      <c r="J261" t="s">
        <v>14</v>
      </c>
    </row>
    <row r="262" spans="1:10" x14ac:dyDescent="0.2">
      <c r="A262" t="s">
        <v>272</v>
      </c>
      <c r="B262">
        <v>0.474796627999999</v>
      </c>
      <c r="C262">
        <v>3.3530817169999998</v>
      </c>
      <c r="D262">
        <v>7.99171E-4</v>
      </c>
      <c r="E262">
        <v>2.0577500000000001E-3</v>
      </c>
      <c r="F262">
        <v>0.62082031699999995</v>
      </c>
      <c r="G262">
        <v>5.8309869970000001</v>
      </c>
      <c r="H262" s="1">
        <v>5.5100000000000002E-9</v>
      </c>
      <c r="I262" s="1">
        <v>2.0299999999999901E-8</v>
      </c>
    </row>
    <row r="263" spans="1:10" x14ac:dyDescent="0.2">
      <c r="A263" t="s">
        <v>273</v>
      </c>
      <c r="B263">
        <v>-0.35265679899999902</v>
      </c>
      <c r="C263">
        <v>-3.617395315</v>
      </c>
      <c r="D263">
        <v>2.9758299999999997E-4</v>
      </c>
      <c r="E263">
        <v>8.1872899999999905E-4</v>
      </c>
      <c r="F263">
        <v>-0.36214980399999902</v>
      </c>
      <c r="G263">
        <v>-4.4154398160000001</v>
      </c>
      <c r="H263" s="1">
        <v>1.01E-5</v>
      </c>
      <c r="I263" s="1">
        <v>2.8199999999999899E-5</v>
      </c>
    </row>
    <row r="264" spans="1:10" x14ac:dyDescent="0.2">
      <c r="A264" t="s">
        <v>274</v>
      </c>
      <c r="B264">
        <v>-0.999079669</v>
      </c>
      <c r="C264">
        <v>-8.7726045680000002</v>
      </c>
      <c r="D264" s="1">
        <v>1.7499999999999999E-18</v>
      </c>
      <c r="E264" s="1">
        <v>1.4899999999999999E-17</v>
      </c>
      <c r="F264">
        <v>-0.96553555999999996</v>
      </c>
      <c r="G264">
        <v>-10.02397021</v>
      </c>
      <c r="H264" s="1">
        <v>1.19999999999999E-23</v>
      </c>
      <c r="I264" s="1">
        <v>9.2200000000000005E-23</v>
      </c>
      <c r="J264" t="s">
        <v>18</v>
      </c>
    </row>
    <row r="265" spans="1:10" x14ac:dyDescent="0.2">
      <c r="A265" t="s">
        <v>275</v>
      </c>
      <c r="B265">
        <v>-0.94348522199999996</v>
      </c>
      <c r="C265">
        <v>-10.297020229999999</v>
      </c>
      <c r="D265" s="1">
        <v>7.2699999999999996E-25</v>
      </c>
      <c r="E265" s="1">
        <v>8.1699999999999993E-24</v>
      </c>
      <c r="F265">
        <v>-0.78732260099999996</v>
      </c>
      <c r="G265">
        <v>-9.7382802169999998</v>
      </c>
      <c r="H265" s="1">
        <v>2.0700000000000001E-22</v>
      </c>
      <c r="I265" s="1">
        <v>1.5200000000000001E-21</v>
      </c>
      <c r="J265" t="s">
        <v>18</v>
      </c>
    </row>
    <row r="266" spans="1:10" x14ac:dyDescent="0.2">
      <c r="A266" t="s">
        <v>276</v>
      </c>
      <c r="B266">
        <v>-0.51038202600000004</v>
      </c>
      <c r="C266">
        <v>-6.2862529809999996</v>
      </c>
      <c r="D266" s="1">
        <v>3.2500000000000002E-10</v>
      </c>
      <c r="E266" s="1">
        <v>1.68E-9</v>
      </c>
      <c r="F266">
        <v>-0.42947207799999998</v>
      </c>
      <c r="G266">
        <v>-6.3167976789999898</v>
      </c>
      <c r="H266" s="1">
        <v>2.6700000000000001E-10</v>
      </c>
      <c r="I266" s="1">
        <v>1.08E-9</v>
      </c>
    </row>
    <row r="267" spans="1:10" x14ac:dyDescent="0.2">
      <c r="A267" t="s">
        <v>277</v>
      </c>
      <c r="B267">
        <v>3.9570726999999999</v>
      </c>
      <c r="C267">
        <v>8.337214243</v>
      </c>
      <c r="D267" s="1">
        <v>7.6099999999999994E-17</v>
      </c>
      <c r="E267" s="1">
        <v>5.9399999999999999E-16</v>
      </c>
      <c r="F267">
        <v>5.0167717119999997</v>
      </c>
      <c r="G267">
        <v>8.5118677030000001</v>
      </c>
      <c r="H267" s="1">
        <v>1.71E-17</v>
      </c>
      <c r="I267" s="1">
        <v>1.0200000000000001E-16</v>
      </c>
      <c r="J267" t="s">
        <v>14</v>
      </c>
    </row>
    <row r="268" spans="1:10" x14ac:dyDescent="0.2">
      <c r="A268" t="s">
        <v>278</v>
      </c>
      <c r="B268">
        <v>-0.440727217</v>
      </c>
      <c r="C268">
        <v>-2.3574714609999998</v>
      </c>
      <c r="D268">
        <v>1.8399869999999999E-2</v>
      </c>
      <c r="E268">
        <v>3.6901607000000003E-2</v>
      </c>
      <c r="F268">
        <v>-0.93721245799999997</v>
      </c>
      <c r="G268">
        <v>-5.902138195</v>
      </c>
      <c r="H268" s="1">
        <v>3.5899999999999998E-9</v>
      </c>
      <c r="I268" s="1">
        <v>1.3399999999999999E-8</v>
      </c>
    </row>
    <row r="269" spans="1:10" x14ac:dyDescent="0.2">
      <c r="A269" t="s">
        <v>279</v>
      </c>
      <c r="B269">
        <v>-3.7510799979999998</v>
      </c>
      <c r="C269">
        <v>-2.980301758</v>
      </c>
      <c r="D269">
        <v>2.8796459999999901E-3</v>
      </c>
      <c r="E269">
        <v>6.739068E-3</v>
      </c>
      <c r="F269">
        <v>-3.4542691360000002</v>
      </c>
      <c r="G269">
        <v>-2.843028157</v>
      </c>
      <c r="H269">
        <v>4.4687119999999997E-3</v>
      </c>
      <c r="I269">
        <v>8.9601839999999995E-3</v>
      </c>
      <c r="J269" t="s">
        <v>18</v>
      </c>
    </row>
    <row r="270" spans="1:10" x14ac:dyDescent="0.2">
      <c r="A270" t="s">
        <v>280</v>
      </c>
      <c r="B270">
        <v>0.38379266099999998</v>
      </c>
      <c r="C270">
        <v>6.8582084779999999</v>
      </c>
      <c r="D270" s="1">
        <v>6.9700000000000004E-12</v>
      </c>
      <c r="E270" s="1">
        <v>4.0299999999999999E-11</v>
      </c>
      <c r="F270">
        <v>0.63562002200000001</v>
      </c>
      <c r="G270">
        <v>12.999000410000001</v>
      </c>
      <c r="H270" s="1">
        <v>1.2399999999999999E-38</v>
      </c>
      <c r="I270" s="1">
        <v>1.52E-37</v>
      </c>
    </row>
    <row r="271" spans="1:10" x14ac:dyDescent="0.2">
      <c r="A271" t="s">
        <v>281</v>
      </c>
      <c r="B271">
        <v>2.0782645719999899</v>
      </c>
      <c r="C271">
        <v>6.1048023459999996</v>
      </c>
      <c r="D271" s="1">
        <v>1.03E-9</v>
      </c>
      <c r="E271" s="1">
        <v>5.1199999999999997E-9</v>
      </c>
      <c r="F271">
        <v>2.52760381</v>
      </c>
      <c r="G271">
        <v>7.6625069840000002</v>
      </c>
      <c r="H271" s="1">
        <v>1.8200000000000001E-14</v>
      </c>
      <c r="I271" s="1">
        <v>9.3899999999999996E-14</v>
      </c>
      <c r="J271" t="s">
        <v>14</v>
      </c>
    </row>
    <row r="272" spans="1:10" x14ac:dyDescent="0.2">
      <c r="A272" t="s">
        <v>282</v>
      </c>
      <c r="B272">
        <v>-1.0131878109999899</v>
      </c>
      <c r="C272">
        <v>-12.904590860000001</v>
      </c>
      <c r="D272" s="1">
        <v>4.24E-38</v>
      </c>
      <c r="E272" s="1">
        <v>7.6999999999999994E-37</v>
      </c>
      <c r="F272">
        <v>-0.68072344399999996</v>
      </c>
      <c r="G272">
        <v>-9.9431823129999994</v>
      </c>
      <c r="H272" s="1">
        <v>2.6999999999999998E-23</v>
      </c>
      <c r="I272" s="1">
        <v>2.0599999999999999E-22</v>
      </c>
      <c r="J272" t="s">
        <v>18</v>
      </c>
    </row>
    <row r="273" spans="1:10" x14ac:dyDescent="0.2">
      <c r="A273" t="s">
        <v>283</v>
      </c>
      <c r="B273">
        <v>1.7738740690000001</v>
      </c>
      <c r="C273">
        <v>7.7752967420000001</v>
      </c>
      <c r="D273" s="1">
        <v>7.5300000000000005E-15</v>
      </c>
      <c r="E273" s="1">
        <v>5.28E-14</v>
      </c>
      <c r="F273">
        <v>1.71652809</v>
      </c>
      <c r="G273">
        <v>8.5310373530000003</v>
      </c>
      <c r="H273" s="1">
        <v>1.44999999999999E-17</v>
      </c>
      <c r="I273" s="1">
        <v>8.6900000000000004E-17</v>
      </c>
      <c r="J273" t="s">
        <v>14</v>
      </c>
    </row>
    <row r="274" spans="1:10" x14ac:dyDescent="0.2">
      <c r="A274" t="s">
        <v>284</v>
      </c>
      <c r="B274">
        <v>2.56081761</v>
      </c>
      <c r="C274">
        <v>13.6936771</v>
      </c>
      <c r="D274" s="1">
        <v>1.1100000000000001E-42</v>
      </c>
      <c r="E274" s="1">
        <v>2.28E-41</v>
      </c>
      <c r="F274">
        <v>3.0571761289999899</v>
      </c>
      <c r="G274">
        <v>18.939366490000001</v>
      </c>
      <c r="H274" s="1">
        <v>5.3999999999999899E-80</v>
      </c>
      <c r="I274" s="1">
        <v>1.61999999999999E-78</v>
      </c>
      <c r="J274" t="s">
        <v>14</v>
      </c>
    </row>
    <row r="275" spans="1:10" x14ac:dyDescent="0.2">
      <c r="A275" t="s">
        <v>285</v>
      </c>
      <c r="B275">
        <v>-0.206760046</v>
      </c>
      <c r="C275">
        <v>-3.3898726969999999</v>
      </c>
      <c r="D275">
        <v>6.9925100000000002E-4</v>
      </c>
      <c r="E275">
        <v>1.8133859999999999E-3</v>
      </c>
      <c r="F275">
        <v>-0.220065222</v>
      </c>
      <c r="G275">
        <v>-4.2825161129999998</v>
      </c>
      <c r="H275" s="1">
        <v>1.8499999999999999E-5</v>
      </c>
      <c r="I275" s="1">
        <v>5.0300000000000003E-5</v>
      </c>
    </row>
    <row r="276" spans="1:10" x14ac:dyDescent="0.2">
      <c r="A276" t="s">
        <v>286</v>
      </c>
      <c r="B276">
        <v>0.39305668199999999</v>
      </c>
      <c r="C276">
        <v>4.6469858839999896</v>
      </c>
      <c r="D276" s="1">
        <v>3.3699999999999999E-6</v>
      </c>
      <c r="E276" s="1">
        <v>1.2E-5</v>
      </c>
      <c r="F276">
        <v>0.77428815500000003</v>
      </c>
      <c r="G276">
        <v>10.58153903</v>
      </c>
      <c r="H276" s="1">
        <v>3.6300000000000001E-26</v>
      </c>
      <c r="I276" s="1">
        <v>3.08E-25</v>
      </c>
    </row>
    <row r="277" spans="1:10" x14ac:dyDescent="0.2">
      <c r="A277" t="s">
        <v>287</v>
      </c>
      <c r="B277">
        <v>3.8920842979999999</v>
      </c>
      <c r="C277">
        <v>2.3439068719999998</v>
      </c>
      <c r="D277">
        <v>1.9082936000000002E-2</v>
      </c>
      <c r="E277">
        <v>3.8117643E-2</v>
      </c>
      <c r="F277">
        <v>3.503826246</v>
      </c>
      <c r="G277">
        <v>2.3630649269999999</v>
      </c>
      <c r="H277">
        <v>1.8124493999999901E-2</v>
      </c>
      <c r="I277">
        <v>3.2791446000000002E-2</v>
      </c>
      <c r="J277" t="s">
        <v>14</v>
      </c>
    </row>
    <row r="278" spans="1:10" x14ac:dyDescent="0.2">
      <c r="A278" t="s">
        <v>288</v>
      </c>
      <c r="B278">
        <v>8.4577222820000006</v>
      </c>
      <c r="C278">
        <v>14.96392266</v>
      </c>
      <c r="D278" s="1">
        <v>1.26E-50</v>
      </c>
      <c r="E278" s="1">
        <v>3.17E-49</v>
      </c>
      <c r="F278">
        <v>7.4445753689999998</v>
      </c>
      <c r="G278">
        <v>19.318675509999998</v>
      </c>
      <c r="H278" s="1">
        <v>3.7399999999999902E-83</v>
      </c>
      <c r="I278" s="1">
        <v>1.19E-81</v>
      </c>
      <c r="J278" t="s">
        <v>14</v>
      </c>
    </row>
    <row r="279" spans="1:10" x14ac:dyDescent="0.2">
      <c r="A279" t="s">
        <v>289</v>
      </c>
      <c r="B279">
        <v>0.18731745599999999</v>
      </c>
      <c r="C279">
        <v>2.3717678630000001</v>
      </c>
      <c r="D279">
        <v>1.77032089999999E-2</v>
      </c>
      <c r="E279">
        <v>3.5697948E-2</v>
      </c>
      <c r="F279">
        <v>0.25720464399999998</v>
      </c>
      <c r="G279">
        <v>3.8019884410000002</v>
      </c>
      <c r="H279">
        <v>1.4353900000000001E-4</v>
      </c>
      <c r="I279">
        <v>3.53915E-4</v>
      </c>
    </row>
    <row r="280" spans="1:10" x14ac:dyDescent="0.2">
      <c r="A280" t="s">
        <v>290</v>
      </c>
      <c r="B280">
        <v>-0.48073924499999998</v>
      </c>
      <c r="C280">
        <v>-11.748830699999999</v>
      </c>
      <c r="D280" s="1">
        <v>7.1599999999999895E-32</v>
      </c>
      <c r="E280" s="1">
        <v>1.0499999999999899E-30</v>
      </c>
      <c r="F280">
        <v>-0.57110668499999995</v>
      </c>
      <c r="G280">
        <v>-16.568481349999999</v>
      </c>
      <c r="H280" s="1">
        <v>1.1799999999999901E-61</v>
      </c>
      <c r="I280" s="1">
        <v>2.4599999999999899E-60</v>
      </c>
    </row>
    <row r="281" spans="1:10" x14ac:dyDescent="0.2">
      <c r="A281" t="s">
        <v>291</v>
      </c>
      <c r="B281">
        <v>-0.230508196</v>
      </c>
      <c r="C281">
        <v>-3.8309814210000002</v>
      </c>
      <c r="D281">
        <v>1.2763299999999999E-4</v>
      </c>
      <c r="E281">
        <v>3.7174000000000002E-4</v>
      </c>
      <c r="F281">
        <v>-0.172806664</v>
      </c>
      <c r="G281">
        <v>-3.3330717569999999</v>
      </c>
      <c r="H281">
        <v>8.5892800000000001E-4</v>
      </c>
      <c r="I281">
        <v>1.917045E-3</v>
      </c>
    </row>
    <row r="282" spans="1:10" x14ac:dyDescent="0.2">
      <c r="A282" t="s">
        <v>292</v>
      </c>
      <c r="B282">
        <v>-0.47896065799999998</v>
      </c>
      <c r="C282">
        <v>-7.9107953499999999</v>
      </c>
      <c r="D282" s="1">
        <v>2.5600000000000002E-15</v>
      </c>
      <c r="E282" s="1">
        <v>1.85E-14</v>
      </c>
      <c r="F282">
        <v>-0.46377856099999998</v>
      </c>
      <c r="G282">
        <v>-9.20295548799999</v>
      </c>
      <c r="H282" s="1">
        <v>3.48E-20</v>
      </c>
      <c r="I282" s="1">
        <v>2.35E-19</v>
      </c>
    </row>
    <row r="283" spans="1:10" x14ac:dyDescent="0.2">
      <c r="A283" t="s">
        <v>293</v>
      </c>
      <c r="B283">
        <v>-1.3010404759999901</v>
      </c>
      <c r="C283">
        <v>-8.3772944630000001</v>
      </c>
      <c r="D283" s="1">
        <v>5.4199999999999998E-17</v>
      </c>
      <c r="E283" s="1">
        <v>4.2599999999999898E-16</v>
      </c>
      <c r="F283">
        <v>-1.2293464080000001</v>
      </c>
      <c r="G283">
        <v>-9.2697961420000006</v>
      </c>
      <c r="H283" s="1">
        <v>1.8700000000000001E-20</v>
      </c>
      <c r="I283" s="1">
        <v>1.2699999999999899E-19</v>
      </c>
      <c r="J283" t="s">
        <v>18</v>
      </c>
    </row>
    <row r="284" spans="1:10" x14ac:dyDescent="0.2">
      <c r="A284" t="s">
        <v>294</v>
      </c>
      <c r="B284">
        <v>-1.365522809</v>
      </c>
      <c r="C284">
        <v>-14.87166451</v>
      </c>
      <c r="D284" s="1">
        <v>5.0299999999999995E-50</v>
      </c>
      <c r="E284" s="1">
        <v>1.23999999999999E-48</v>
      </c>
      <c r="F284">
        <v>-1.210513615</v>
      </c>
      <c r="G284">
        <v>-15.40489236</v>
      </c>
      <c r="H284" s="1">
        <v>1.5200000000000001E-53</v>
      </c>
      <c r="I284" s="1">
        <v>2.6799999999999998E-52</v>
      </c>
      <c r="J284" t="s">
        <v>18</v>
      </c>
    </row>
    <row r="285" spans="1:10" x14ac:dyDescent="0.2">
      <c r="A285" t="s">
        <v>295</v>
      </c>
      <c r="B285">
        <v>0.36004963099999998</v>
      </c>
      <c r="C285">
        <v>5.0342835069999996</v>
      </c>
      <c r="D285" s="1">
        <v>4.7999999999999996E-7</v>
      </c>
      <c r="E285" s="1">
        <v>1.88E-6</v>
      </c>
      <c r="F285">
        <v>0.26206707400000001</v>
      </c>
      <c r="G285">
        <v>4.3818184640000002</v>
      </c>
      <c r="H285" s="1">
        <v>1.1800000000000001E-5</v>
      </c>
      <c r="I285" s="1">
        <v>3.2700000000000002E-5</v>
      </c>
    </row>
    <row r="286" spans="1:10" x14ac:dyDescent="0.2">
      <c r="A286" t="s">
        <v>296</v>
      </c>
      <c r="B286">
        <v>-1.294016965</v>
      </c>
      <c r="C286">
        <v>-6.2353708020000003</v>
      </c>
      <c r="D286" s="1">
        <v>4.5099999999999999E-10</v>
      </c>
      <c r="E286" s="1">
        <v>2.3100000000000001E-9</v>
      </c>
      <c r="F286">
        <v>-2.0020020330000001</v>
      </c>
      <c r="G286">
        <v>-11.61171614</v>
      </c>
      <c r="H286" s="1">
        <v>3.5899999999999901E-31</v>
      </c>
      <c r="I286" s="1">
        <v>3.59E-30</v>
      </c>
      <c r="J286" t="s">
        <v>18</v>
      </c>
    </row>
    <row r="287" spans="1:10" x14ac:dyDescent="0.2">
      <c r="A287" t="s">
        <v>297</v>
      </c>
      <c r="B287">
        <v>-0.315620821</v>
      </c>
      <c r="C287">
        <v>-5.9175130939999896</v>
      </c>
      <c r="D287" s="1">
        <v>3.2700000000000001E-9</v>
      </c>
      <c r="E287" s="1">
        <v>1.5700000000000002E-8</v>
      </c>
      <c r="F287">
        <v>-0.16346003100000001</v>
      </c>
      <c r="G287">
        <v>-3.5583807489999999</v>
      </c>
      <c r="H287">
        <v>3.7314800000000001E-4</v>
      </c>
      <c r="I287">
        <v>8.7179499999999997E-4</v>
      </c>
    </row>
    <row r="288" spans="1:10" x14ac:dyDescent="0.2">
      <c r="A288" t="s">
        <v>298</v>
      </c>
      <c r="B288">
        <v>0.75572315899999998</v>
      </c>
      <c r="C288">
        <v>8.2843842389999995</v>
      </c>
      <c r="D288" s="1">
        <v>1.18999999999999E-16</v>
      </c>
      <c r="E288" s="1">
        <v>9.1899999999999994E-16</v>
      </c>
      <c r="F288">
        <v>0.72017504200000004</v>
      </c>
      <c r="G288">
        <v>9.56975841299999</v>
      </c>
      <c r="H288" s="1">
        <v>1.07E-21</v>
      </c>
      <c r="I288" s="1">
        <v>7.6699999999999994E-21</v>
      </c>
      <c r="J288" t="s">
        <v>14</v>
      </c>
    </row>
    <row r="289" spans="1:10" x14ac:dyDescent="0.2">
      <c r="A289" t="s">
        <v>299</v>
      </c>
      <c r="B289">
        <v>0.245914149</v>
      </c>
      <c r="C289">
        <v>3.6595127679999999</v>
      </c>
      <c r="D289">
        <v>2.5269499999999999E-4</v>
      </c>
      <c r="E289">
        <v>7.0482300000000004E-4</v>
      </c>
      <c r="F289">
        <v>0.26010071000000001</v>
      </c>
      <c r="G289">
        <v>4.4827798789999997</v>
      </c>
      <c r="H289" s="1">
        <v>7.3699999999999997E-6</v>
      </c>
      <c r="I289" s="1">
        <v>2.09E-5</v>
      </c>
    </row>
    <row r="290" spans="1:10" x14ac:dyDescent="0.2">
      <c r="A290" t="s">
        <v>300</v>
      </c>
      <c r="B290">
        <v>4.2768246550000004</v>
      </c>
      <c r="C290">
        <v>29.60853702</v>
      </c>
      <c r="D290" s="1">
        <v>1.1599999999999899E-192</v>
      </c>
      <c r="E290" s="1">
        <v>3.09999999999999E-190</v>
      </c>
      <c r="F290">
        <v>4.5236660759999996</v>
      </c>
      <c r="G290">
        <v>36.306237850000002</v>
      </c>
      <c r="H290" s="1">
        <v>1.2899999999999901E-288</v>
      </c>
      <c r="I290" s="1">
        <v>4.9599999999999898E-286</v>
      </c>
      <c r="J290" t="s">
        <v>14</v>
      </c>
    </row>
    <row r="291" spans="1:10" x14ac:dyDescent="0.2">
      <c r="A291" t="s">
        <v>301</v>
      </c>
      <c r="B291">
        <v>0.78379910599999902</v>
      </c>
      <c r="C291">
        <v>7.0973416220000001</v>
      </c>
      <c r="D291" s="1">
        <v>1.27E-12</v>
      </c>
      <c r="E291" s="1">
        <v>7.7499999999999894E-12</v>
      </c>
      <c r="F291">
        <v>0.55872918999999999</v>
      </c>
      <c r="G291">
        <v>6.1713149520000004</v>
      </c>
      <c r="H291" s="1">
        <v>6.7699999999999901E-10</v>
      </c>
      <c r="I291" s="1">
        <v>2.6599999999999999E-9</v>
      </c>
    </row>
    <row r="292" spans="1:10" x14ac:dyDescent="0.2">
      <c r="A292" t="s">
        <v>302</v>
      </c>
      <c r="B292">
        <v>0.269668829</v>
      </c>
      <c r="C292">
        <v>5.8743232250000004</v>
      </c>
      <c r="D292" s="1">
        <v>4.25E-9</v>
      </c>
      <c r="E292" s="1">
        <v>2.0099999999999899E-8</v>
      </c>
      <c r="F292">
        <v>0.150990391</v>
      </c>
      <c r="G292">
        <v>3.8072590079999999</v>
      </c>
      <c r="H292">
        <v>1.4051600000000001E-4</v>
      </c>
      <c r="I292">
        <v>3.4691399999999998E-4</v>
      </c>
    </row>
    <row r="293" spans="1:10" x14ac:dyDescent="0.2">
      <c r="A293" t="s">
        <v>303</v>
      </c>
      <c r="B293">
        <v>2.4312492510000001</v>
      </c>
      <c r="C293">
        <v>23.698782269999999</v>
      </c>
      <c r="D293" s="1">
        <v>3.7099999999999901E-124</v>
      </c>
      <c r="E293" s="1">
        <v>3.7499999999999902E-122</v>
      </c>
      <c r="F293">
        <v>2.46571754</v>
      </c>
      <c r="G293">
        <v>27.700478090000001</v>
      </c>
      <c r="H293" s="1">
        <v>6.88999999999999E-169</v>
      </c>
      <c r="I293" s="1">
        <v>6.6699999999999899E-167</v>
      </c>
      <c r="J293" t="s">
        <v>14</v>
      </c>
    </row>
    <row r="294" spans="1:10" x14ac:dyDescent="0.2">
      <c r="A294" t="s">
        <v>304</v>
      </c>
      <c r="B294">
        <v>-1.608554424</v>
      </c>
      <c r="C294">
        <v>-13.710348550000001</v>
      </c>
      <c r="D294" s="1">
        <v>8.7999999999999999E-43</v>
      </c>
      <c r="E294" s="1">
        <v>1.82999999999999E-41</v>
      </c>
      <c r="F294">
        <v>-1.9723891179999999</v>
      </c>
      <c r="G294">
        <v>-20.10465567</v>
      </c>
      <c r="H294" s="1">
        <v>6.7199999999999902E-90</v>
      </c>
      <c r="I294" s="1">
        <v>2.3799999999999901E-88</v>
      </c>
      <c r="J294" t="s">
        <v>18</v>
      </c>
    </row>
    <row r="295" spans="1:10" x14ac:dyDescent="0.2">
      <c r="A295" t="s">
        <v>305</v>
      </c>
      <c r="B295">
        <v>-0.40901639699999998</v>
      </c>
      <c r="C295">
        <v>-6.1803644179999999</v>
      </c>
      <c r="D295" s="1">
        <v>6.3999999999999996E-10</v>
      </c>
      <c r="E295" s="1">
        <v>3.2299999999999899E-9</v>
      </c>
      <c r="F295">
        <v>-0.40997139799999999</v>
      </c>
      <c r="G295">
        <v>-7.1320413819999997</v>
      </c>
      <c r="H295" s="1">
        <v>9.8899999999999993E-13</v>
      </c>
      <c r="I295" s="1">
        <v>4.6399999999999996E-12</v>
      </c>
    </row>
    <row r="296" spans="1:10" x14ac:dyDescent="0.2">
      <c r="A296" t="s">
        <v>306</v>
      </c>
      <c r="B296">
        <v>-0.53280082399999995</v>
      </c>
      <c r="C296">
        <v>-5.4347489040000001</v>
      </c>
      <c r="D296" s="1">
        <v>5.4900000000000002E-8</v>
      </c>
      <c r="E296" s="1">
        <v>2.36E-7</v>
      </c>
      <c r="F296">
        <v>-0.54852057600000004</v>
      </c>
      <c r="G296">
        <v>-6.4247943860000003</v>
      </c>
      <c r="H296" s="1">
        <v>1.3200000000000001E-10</v>
      </c>
      <c r="I296" s="1">
        <v>5.4499999999999998E-10</v>
      </c>
    </row>
    <row r="297" spans="1:10" x14ac:dyDescent="0.2">
      <c r="A297" t="s">
        <v>307</v>
      </c>
      <c r="B297">
        <v>-0.83961618799999904</v>
      </c>
      <c r="C297">
        <v>-16.926934289999998</v>
      </c>
      <c r="D297" s="1">
        <v>2.84999999999999E-64</v>
      </c>
      <c r="E297" s="1">
        <v>9.9999999999999896E-63</v>
      </c>
      <c r="F297">
        <v>-0.89218118400000002</v>
      </c>
      <c r="G297">
        <v>-20.809236070000001</v>
      </c>
      <c r="H297" s="1">
        <v>3.5699999999999902E-96</v>
      </c>
      <c r="I297" s="1">
        <v>1.3899999999999901E-94</v>
      </c>
      <c r="J297" t="s">
        <v>18</v>
      </c>
    </row>
    <row r="298" spans="1:10" x14ac:dyDescent="0.2">
      <c r="A298" t="s">
        <v>308</v>
      </c>
      <c r="B298">
        <v>0.649576449</v>
      </c>
      <c r="C298">
        <v>3.233590816</v>
      </c>
      <c r="D298">
        <v>1.222445E-3</v>
      </c>
      <c r="E298">
        <v>3.0531270000000001E-3</v>
      </c>
      <c r="F298">
        <v>0.41838369799999903</v>
      </c>
      <c r="G298">
        <v>2.1892928679999999</v>
      </c>
      <c r="H298">
        <v>2.857556E-2</v>
      </c>
      <c r="I298">
        <v>4.9621054999999997E-2</v>
      </c>
    </row>
    <row r="299" spans="1:10" x14ac:dyDescent="0.2">
      <c r="A299" t="s">
        <v>309</v>
      </c>
      <c r="B299">
        <v>0.841693200999999</v>
      </c>
      <c r="C299">
        <v>13.5632638</v>
      </c>
      <c r="D299" s="1">
        <v>6.61E-42</v>
      </c>
      <c r="E299" s="1">
        <v>1.3200000000000001E-40</v>
      </c>
      <c r="F299">
        <v>0.73561841299999997</v>
      </c>
      <c r="G299">
        <v>13.65876282</v>
      </c>
      <c r="H299" s="1">
        <v>1.7899999999999999E-42</v>
      </c>
      <c r="I299" s="1">
        <v>2.3699999999999998E-41</v>
      </c>
      <c r="J299" t="s">
        <v>14</v>
      </c>
    </row>
    <row r="300" spans="1:10" x14ac:dyDescent="0.2">
      <c r="A300" t="s">
        <v>310</v>
      </c>
      <c r="B300">
        <v>-0.286764668</v>
      </c>
      <c r="C300">
        <v>-3.4068970850000002</v>
      </c>
      <c r="D300">
        <v>6.5705899999999999E-4</v>
      </c>
      <c r="E300">
        <v>1.710577E-3</v>
      </c>
      <c r="F300">
        <v>-0.24900180499999999</v>
      </c>
      <c r="G300">
        <v>-3.517408997</v>
      </c>
      <c r="H300">
        <v>4.3578199999999898E-4</v>
      </c>
      <c r="I300">
        <v>1.010319E-3</v>
      </c>
    </row>
    <row r="301" spans="1:10" x14ac:dyDescent="0.2">
      <c r="A301" t="s">
        <v>311</v>
      </c>
      <c r="B301">
        <v>-0.81697107400000002</v>
      </c>
      <c r="C301">
        <v>-9.8569114639999995</v>
      </c>
      <c r="D301" s="1">
        <v>6.3999999999999995E-23</v>
      </c>
      <c r="E301" s="1">
        <v>6.6399999999999999E-22</v>
      </c>
      <c r="F301">
        <v>-0.96687309099999996</v>
      </c>
      <c r="G301">
        <v>-14.721921419999999</v>
      </c>
      <c r="H301" s="1">
        <v>4.6599999999999999E-49</v>
      </c>
      <c r="I301" s="1">
        <v>7.4099999999999995E-48</v>
      </c>
      <c r="J301" t="s">
        <v>18</v>
      </c>
    </row>
    <row r="302" spans="1:10" x14ac:dyDescent="0.2">
      <c r="A302" t="s">
        <v>312</v>
      </c>
      <c r="B302">
        <v>-0.38487241500000002</v>
      </c>
      <c r="C302">
        <v>-3.9817483419999999</v>
      </c>
      <c r="D302" s="1">
        <v>6.8399999999999996E-5</v>
      </c>
      <c r="E302">
        <v>2.0737699999999999E-4</v>
      </c>
      <c r="F302">
        <v>-0.52374405599999996</v>
      </c>
      <c r="G302">
        <v>-6.4100663939999896</v>
      </c>
      <c r="H302" s="1">
        <v>1.4499999999999999E-10</v>
      </c>
      <c r="I302" s="1">
        <v>5.98E-10</v>
      </c>
    </row>
    <row r="303" spans="1:10" x14ac:dyDescent="0.2">
      <c r="A303" t="s">
        <v>313</v>
      </c>
      <c r="B303">
        <v>-0.43150172399999998</v>
      </c>
      <c r="C303">
        <v>-3.8968575680000002</v>
      </c>
      <c r="D303" s="1">
        <v>9.7399999999999996E-5</v>
      </c>
      <c r="E303">
        <v>2.8900599999999899E-4</v>
      </c>
      <c r="F303">
        <v>-0.367793694</v>
      </c>
      <c r="G303">
        <v>-4.0014906300000002</v>
      </c>
      <c r="H303" s="1">
        <v>6.2899999999999997E-5</v>
      </c>
      <c r="I303">
        <v>1.6201799999999999E-4</v>
      </c>
    </row>
    <row r="304" spans="1:10" x14ac:dyDescent="0.2">
      <c r="A304" t="s">
        <v>314</v>
      </c>
      <c r="B304">
        <v>0.46961147600000003</v>
      </c>
      <c r="C304">
        <v>6.3395136550000002</v>
      </c>
      <c r="D304" s="1">
        <v>2.3000000000000001E-10</v>
      </c>
      <c r="E304" s="1">
        <v>1.21E-9</v>
      </c>
      <c r="F304">
        <v>0.265687848</v>
      </c>
      <c r="G304">
        <v>4.1596517190000002</v>
      </c>
      <c r="H304" s="1">
        <v>3.1900000000000003E-5</v>
      </c>
      <c r="I304" s="1">
        <v>8.4800000000000001E-5</v>
      </c>
    </row>
    <row r="305" spans="1:10" x14ac:dyDescent="0.2">
      <c r="A305" t="s">
        <v>315</v>
      </c>
      <c r="B305">
        <v>0.32817416799999999</v>
      </c>
      <c r="C305">
        <v>4.6549426889999896</v>
      </c>
      <c r="D305" s="1">
        <v>3.2399999999999999E-6</v>
      </c>
      <c r="E305" s="1">
        <v>1.1599999999999901E-5</v>
      </c>
      <c r="F305">
        <v>0.25492050300000002</v>
      </c>
      <c r="G305">
        <v>4.4090305230000002</v>
      </c>
      <c r="H305" s="1">
        <v>1.04E-5</v>
      </c>
      <c r="I305" s="1">
        <v>2.8999999999999899E-5</v>
      </c>
    </row>
    <row r="306" spans="1:10" x14ac:dyDescent="0.2">
      <c r="A306" t="s">
        <v>316</v>
      </c>
      <c r="B306">
        <v>-0.45676101499999999</v>
      </c>
      <c r="C306">
        <v>-7.0696874349999996</v>
      </c>
      <c r="D306" s="1">
        <v>1.5500000000000001E-12</v>
      </c>
      <c r="E306" s="1">
        <v>9.4099999999999997E-12</v>
      </c>
      <c r="F306">
        <v>-0.57344069799999997</v>
      </c>
      <c r="G306">
        <v>-10.4259041999999</v>
      </c>
      <c r="H306" s="1">
        <v>1.8899999999999999E-25</v>
      </c>
      <c r="I306" s="1">
        <v>1.57E-24</v>
      </c>
    </row>
    <row r="307" spans="1:10" x14ac:dyDescent="0.2">
      <c r="A307" t="s">
        <v>317</v>
      </c>
      <c r="B307">
        <v>0.49720642799999998</v>
      </c>
      <c r="C307">
        <v>5.3642441810000001</v>
      </c>
      <c r="D307" s="1">
        <v>8.1299999999999993E-8</v>
      </c>
      <c r="E307" s="1">
        <v>3.4499999999999998E-7</v>
      </c>
      <c r="F307">
        <v>0.562216567</v>
      </c>
      <c r="G307">
        <v>7.2557136629999999</v>
      </c>
      <c r="H307" s="1">
        <v>4.0000000000000001E-13</v>
      </c>
      <c r="I307" s="1">
        <v>1.9199999999999999E-12</v>
      </c>
    </row>
    <row r="308" spans="1:10" x14ac:dyDescent="0.2">
      <c r="A308" t="s">
        <v>318</v>
      </c>
      <c r="B308">
        <v>0.74012655999999999</v>
      </c>
      <c r="C308">
        <v>7.8633564920000003</v>
      </c>
      <c r="D308" s="1">
        <v>3.74E-15</v>
      </c>
      <c r="E308" s="1">
        <v>2.6699999999999999E-14</v>
      </c>
      <c r="F308">
        <v>0.50130720200000001</v>
      </c>
      <c r="G308">
        <v>6.4439880110000001</v>
      </c>
      <c r="H308" s="1">
        <v>1.15999999999999E-10</v>
      </c>
      <c r="I308" s="1">
        <v>4.8199999999999999E-10</v>
      </c>
    </row>
    <row r="309" spans="1:10" x14ac:dyDescent="0.2">
      <c r="A309" t="s">
        <v>319</v>
      </c>
      <c r="B309">
        <v>-0.59085433899999995</v>
      </c>
      <c r="C309">
        <v>-7.0094050589999997</v>
      </c>
      <c r="D309" s="1">
        <v>2.3900000000000001E-12</v>
      </c>
      <c r="E309" s="1">
        <v>1.43E-11</v>
      </c>
      <c r="F309">
        <v>-0.38425907199999998</v>
      </c>
      <c r="G309">
        <v>-5.183993482</v>
      </c>
      <c r="H309" s="1">
        <v>2.17E-7</v>
      </c>
      <c r="I309" s="1">
        <v>7.0799999999999898E-7</v>
      </c>
    </row>
    <row r="310" spans="1:10" x14ac:dyDescent="0.2">
      <c r="A310" t="s">
        <v>320</v>
      </c>
      <c r="B310">
        <v>-0.53219536499999998</v>
      </c>
      <c r="C310">
        <v>-7.8722093209999997</v>
      </c>
      <c r="D310" s="1">
        <v>3.4799999999999899E-15</v>
      </c>
      <c r="E310" s="1">
        <v>2.49E-14</v>
      </c>
      <c r="F310">
        <v>-0.53562135899999996</v>
      </c>
      <c r="G310">
        <v>-9.7040276110000008</v>
      </c>
      <c r="H310" s="1">
        <v>2.9000000000000002E-22</v>
      </c>
      <c r="I310" s="1">
        <v>2.1199999999999999E-21</v>
      </c>
    </row>
    <row r="311" spans="1:10" x14ac:dyDescent="0.2">
      <c r="A311" t="s">
        <v>321</v>
      </c>
      <c r="B311">
        <v>-0.97623585400000001</v>
      </c>
      <c r="C311">
        <v>-8.9532399189999996</v>
      </c>
      <c r="D311" s="1">
        <v>3.4499999999999999E-19</v>
      </c>
      <c r="E311" s="1">
        <v>3.04E-18</v>
      </c>
      <c r="F311">
        <v>-0.81409304799999904</v>
      </c>
      <c r="G311">
        <v>-9.2429040489999998</v>
      </c>
      <c r="H311" s="1">
        <v>2.3999999999999999E-20</v>
      </c>
      <c r="I311" s="1">
        <v>1.6299999999999999E-19</v>
      </c>
      <c r="J311" t="s">
        <v>18</v>
      </c>
    </row>
    <row r="312" spans="1:10" x14ac:dyDescent="0.2">
      <c r="A312" t="s">
        <v>322</v>
      </c>
      <c r="B312">
        <v>-0.30848088899999998</v>
      </c>
      <c r="C312">
        <v>-5.7759106669999998</v>
      </c>
      <c r="D312" s="1">
        <v>7.6500000000000007E-9</v>
      </c>
      <c r="E312" s="1">
        <v>3.5600000000000001E-8</v>
      </c>
      <c r="F312">
        <v>-0.20894101800000001</v>
      </c>
      <c r="G312">
        <v>-4.4093677449999999</v>
      </c>
      <c r="H312" s="1">
        <v>1.04E-5</v>
      </c>
      <c r="I312" s="1">
        <v>2.8999999999999899E-5</v>
      </c>
    </row>
    <row r="313" spans="1:10" x14ac:dyDescent="0.2">
      <c r="A313" t="s">
        <v>323</v>
      </c>
      <c r="B313">
        <v>0.30650044199999998</v>
      </c>
      <c r="C313">
        <v>3.7762912800000001</v>
      </c>
      <c r="D313">
        <v>1.5918099999999999E-4</v>
      </c>
      <c r="E313">
        <v>4.5673900000000001E-4</v>
      </c>
      <c r="F313">
        <v>0.55469017600000003</v>
      </c>
      <c r="G313">
        <v>7.3759969300000003</v>
      </c>
      <c r="H313" s="1">
        <v>1.62999999999999E-13</v>
      </c>
      <c r="I313" s="1">
        <v>8.0000000000000002E-13</v>
      </c>
    </row>
    <row r="314" spans="1:10" x14ac:dyDescent="0.2">
      <c r="A314" t="s">
        <v>324</v>
      </c>
      <c r="B314">
        <v>-0.316161319</v>
      </c>
      <c r="C314">
        <v>-2.9855707929999999</v>
      </c>
      <c r="D314">
        <v>2.8304959999999901E-3</v>
      </c>
      <c r="E314">
        <v>6.6293999999999997E-3</v>
      </c>
      <c r="F314">
        <v>-0.26492263599999999</v>
      </c>
      <c r="G314">
        <v>-2.9492432800000001</v>
      </c>
      <c r="H314">
        <v>3.1855309999999902E-3</v>
      </c>
      <c r="I314">
        <v>6.5486160000000002E-3</v>
      </c>
    </row>
    <row r="315" spans="1:10" x14ac:dyDescent="0.2">
      <c r="A315" t="s">
        <v>325</v>
      </c>
      <c r="B315">
        <v>3.284416759</v>
      </c>
      <c r="C315">
        <v>3.194806593</v>
      </c>
      <c r="D315">
        <v>1.399246E-3</v>
      </c>
      <c r="E315">
        <v>3.4599100000000001E-3</v>
      </c>
      <c r="F315">
        <v>4.3509389139999897</v>
      </c>
      <c r="G315">
        <v>3.7698215429999999</v>
      </c>
      <c r="H315">
        <v>1.6336399999999999E-4</v>
      </c>
      <c r="I315">
        <v>4.00057E-4</v>
      </c>
      <c r="J315" t="s">
        <v>14</v>
      </c>
    </row>
    <row r="316" spans="1:10" x14ac:dyDescent="0.2">
      <c r="A316" t="s">
        <v>326</v>
      </c>
      <c r="B316">
        <v>-0.27250307299999998</v>
      </c>
      <c r="C316">
        <v>-5.0251814609999998</v>
      </c>
      <c r="D316" s="1">
        <v>5.0299999999999999E-7</v>
      </c>
      <c r="E316" s="1">
        <v>1.9599999999999999E-6</v>
      </c>
      <c r="F316">
        <v>-0.21421040399999999</v>
      </c>
      <c r="G316">
        <v>-4.5335073889999897</v>
      </c>
      <c r="H316" s="1">
        <v>5.8000000000000004E-6</v>
      </c>
      <c r="I316" s="1">
        <v>1.66E-5</v>
      </c>
    </row>
    <row r="317" spans="1:10" x14ac:dyDescent="0.2">
      <c r="A317" t="s">
        <v>327</v>
      </c>
      <c r="B317">
        <v>2.1292107640000002</v>
      </c>
      <c r="C317">
        <v>23.020572600000001</v>
      </c>
      <c r="D317" s="1">
        <v>2.8999999999999899E-117</v>
      </c>
      <c r="E317" s="1">
        <v>2.5499999999999999E-115</v>
      </c>
      <c r="F317">
        <v>2.5496411559999999</v>
      </c>
      <c r="G317">
        <v>30.759785569999998</v>
      </c>
      <c r="H317" s="1">
        <v>9.0499999999999903E-208</v>
      </c>
      <c r="I317" s="1">
        <v>1.2699999999999901E-205</v>
      </c>
      <c r="J317" t="s">
        <v>14</v>
      </c>
    </row>
    <row r="318" spans="1:10" x14ac:dyDescent="0.2">
      <c r="A318" t="s">
        <v>328</v>
      </c>
      <c r="B318">
        <v>3.3607049760000001</v>
      </c>
      <c r="C318">
        <v>2.353345456</v>
      </c>
      <c r="D318">
        <v>1.8605340000000001E-2</v>
      </c>
      <c r="E318">
        <v>3.7257819999999997E-2</v>
      </c>
      <c r="F318">
        <v>5.9861167970000002</v>
      </c>
      <c r="G318">
        <v>5.0087239600000002</v>
      </c>
      <c r="H318" s="1">
        <v>5.4799999999999998E-7</v>
      </c>
      <c r="I318" s="1">
        <v>1.73E-6</v>
      </c>
      <c r="J318" t="s">
        <v>14</v>
      </c>
    </row>
    <row r="319" spans="1:10" x14ac:dyDescent="0.2">
      <c r="A319" t="s">
        <v>329</v>
      </c>
      <c r="B319">
        <v>-0.29102615399999998</v>
      </c>
      <c r="C319">
        <v>-2.8294501519999899</v>
      </c>
      <c r="D319">
        <v>4.6628059999999898E-3</v>
      </c>
      <c r="E319">
        <v>1.0534936999999999E-2</v>
      </c>
      <c r="F319">
        <v>-0.40695469200000001</v>
      </c>
      <c r="G319">
        <v>-5.071849265</v>
      </c>
      <c r="H319" s="1">
        <v>3.9400000000000001E-7</v>
      </c>
      <c r="I319" s="1">
        <v>1.26E-6</v>
      </c>
    </row>
    <row r="320" spans="1:10" x14ac:dyDescent="0.2">
      <c r="A320" t="s">
        <v>330</v>
      </c>
      <c r="B320">
        <v>2.9067544129999998</v>
      </c>
      <c r="C320">
        <v>21.585455270000001</v>
      </c>
      <c r="D320" s="1">
        <v>2.4599999999999899E-103</v>
      </c>
      <c r="E320" s="1">
        <v>1.7699999999999901E-101</v>
      </c>
      <c r="F320">
        <v>3.17929707699999</v>
      </c>
      <c r="G320">
        <v>28.171298449999998</v>
      </c>
      <c r="H320" s="1">
        <v>1.3099999999999901E-174</v>
      </c>
      <c r="I320" s="1">
        <v>1.3599999999999899E-172</v>
      </c>
      <c r="J320" t="s">
        <v>14</v>
      </c>
    </row>
    <row r="321" spans="1:10" x14ac:dyDescent="0.2">
      <c r="A321" t="s">
        <v>331</v>
      </c>
      <c r="B321">
        <v>-4.9245340189999904</v>
      </c>
      <c r="C321">
        <v>-3.9562223200000002</v>
      </c>
      <c r="D321" s="1">
        <v>7.6099999999999898E-5</v>
      </c>
      <c r="E321">
        <v>2.2926399999999999E-4</v>
      </c>
      <c r="F321">
        <v>-7.516015866</v>
      </c>
      <c r="G321">
        <v>-7.0870780289999997</v>
      </c>
      <c r="H321" s="1">
        <v>1.37E-12</v>
      </c>
      <c r="I321" s="1">
        <v>6.3799999999999999E-12</v>
      </c>
      <c r="J321" t="s">
        <v>18</v>
      </c>
    </row>
    <row r="322" spans="1:10" x14ac:dyDescent="0.2">
      <c r="A322" t="s">
        <v>332</v>
      </c>
      <c r="B322">
        <v>1.193737697</v>
      </c>
      <c r="C322">
        <v>8.1777028180000002</v>
      </c>
      <c r="D322" s="1">
        <v>2.8900000000000001E-16</v>
      </c>
      <c r="E322" s="1">
        <v>2.1899999999999898E-15</v>
      </c>
      <c r="F322">
        <v>1.06970385</v>
      </c>
      <c r="G322">
        <v>8.6966638340000006</v>
      </c>
      <c r="H322" s="1">
        <v>3.4199999999999999E-18</v>
      </c>
      <c r="I322" s="1">
        <v>2.11999999999999E-17</v>
      </c>
      <c r="J322" t="s">
        <v>14</v>
      </c>
    </row>
    <row r="323" spans="1:10" x14ac:dyDescent="0.2">
      <c r="A323" t="s">
        <v>333</v>
      </c>
      <c r="B323">
        <v>-1.3791255069999999</v>
      </c>
      <c r="C323">
        <v>-13.0663006</v>
      </c>
      <c r="D323" s="1">
        <v>5.1299999999999903E-39</v>
      </c>
      <c r="E323" s="1">
        <v>9.5199999999999993E-38</v>
      </c>
      <c r="F323">
        <v>-1.077908265</v>
      </c>
      <c r="G323">
        <v>-11.868114759999999</v>
      </c>
      <c r="H323" s="1">
        <v>1.73E-32</v>
      </c>
      <c r="I323" s="1">
        <v>1.7899999999999901E-31</v>
      </c>
      <c r="J323" t="s">
        <v>18</v>
      </c>
    </row>
    <row r="324" spans="1:10" x14ac:dyDescent="0.2">
      <c r="A324" t="s">
        <v>334</v>
      </c>
      <c r="B324">
        <v>-0.41440361199999998</v>
      </c>
      <c r="C324">
        <v>-4.4744094819999898</v>
      </c>
      <c r="D324" s="1">
        <v>7.6599999999999995E-6</v>
      </c>
      <c r="E324" s="1">
        <v>2.6100000000000001E-5</v>
      </c>
      <c r="F324">
        <v>-0.43763703100000001</v>
      </c>
      <c r="G324">
        <v>-5.2441895550000002</v>
      </c>
      <c r="H324" s="1">
        <v>1.5699999999999999E-7</v>
      </c>
      <c r="I324" s="1">
        <v>5.1799999999999995E-7</v>
      </c>
    </row>
    <row r="325" spans="1:10" x14ac:dyDescent="0.2">
      <c r="A325" t="s">
        <v>335</v>
      </c>
      <c r="B325">
        <v>-1.0225365289999999</v>
      </c>
      <c r="C325">
        <v>-8.7641823809999995</v>
      </c>
      <c r="D325" s="1">
        <v>1.88E-18</v>
      </c>
      <c r="E325" s="1">
        <v>1.6099999999999999E-17</v>
      </c>
      <c r="F325">
        <v>-1.016066559</v>
      </c>
      <c r="G325">
        <v>-9.6759059060000006</v>
      </c>
      <c r="H325" s="1">
        <v>3.8199999999999902E-22</v>
      </c>
      <c r="I325" s="1">
        <v>2.7799999999999999E-21</v>
      </c>
      <c r="J325" t="s">
        <v>18</v>
      </c>
    </row>
    <row r="326" spans="1:10" x14ac:dyDescent="0.2">
      <c r="A326" t="s">
        <v>336</v>
      </c>
      <c r="B326">
        <v>1.703918094</v>
      </c>
      <c r="C326">
        <v>11.20819455</v>
      </c>
      <c r="D326" s="1">
        <v>3.7199999999999997E-29</v>
      </c>
      <c r="E326" s="1">
        <v>4.9299999999999896E-28</v>
      </c>
      <c r="F326">
        <v>1.9052263679999999</v>
      </c>
      <c r="G326">
        <v>14.21522115</v>
      </c>
      <c r="H326" s="1">
        <v>7.3699999999999995E-46</v>
      </c>
      <c r="I326" s="1">
        <v>1.0799999999999999E-44</v>
      </c>
      <c r="J326" t="s">
        <v>14</v>
      </c>
    </row>
    <row r="327" spans="1:10" x14ac:dyDescent="0.2">
      <c r="A327" t="s">
        <v>337</v>
      </c>
      <c r="B327">
        <v>-0.49375351299999998</v>
      </c>
      <c r="C327">
        <v>-5.2977945929999999</v>
      </c>
      <c r="D327" s="1">
        <v>1.16999999999999E-7</v>
      </c>
      <c r="E327" s="1">
        <v>4.89E-7</v>
      </c>
      <c r="F327">
        <v>-0.67211826299999999</v>
      </c>
      <c r="G327">
        <v>-8.3325231950000003</v>
      </c>
      <c r="H327" s="1">
        <v>7.9099999999999895E-17</v>
      </c>
      <c r="I327" s="1">
        <v>4.5599999999999903E-16</v>
      </c>
    </row>
    <row r="328" spans="1:10" x14ac:dyDescent="0.2">
      <c r="A328" t="s">
        <v>338</v>
      </c>
      <c r="B328">
        <v>1.5737923739999999</v>
      </c>
      <c r="C328">
        <v>10.966116420000001</v>
      </c>
      <c r="D328" s="1">
        <v>5.5599999999999998E-28</v>
      </c>
      <c r="E328" s="1">
        <v>7.0599999999999903E-27</v>
      </c>
      <c r="F328">
        <v>1.2359833140000001</v>
      </c>
      <c r="G328">
        <v>10.19426352</v>
      </c>
      <c r="H328" s="1">
        <v>2.0999999999999999E-24</v>
      </c>
      <c r="I328" s="1">
        <v>1.6699999999999999E-23</v>
      </c>
      <c r="J328" t="s">
        <v>14</v>
      </c>
    </row>
    <row r="329" spans="1:10" x14ac:dyDescent="0.2">
      <c r="A329" t="s">
        <v>339</v>
      </c>
      <c r="B329">
        <v>-0.67346258299999995</v>
      </c>
      <c r="C329">
        <v>-4.0855071139999897</v>
      </c>
      <c r="D329" s="1">
        <v>4.3999999999999999E-5</v>
      </c>
      <c r="E329">
        <v>1.36706E-4</v>
      </c>
      <c r="F329">
        <v>-1.0212245090000001</v>
      </c>
      <c r="G329">
        <v>-7.0038105120000003</v>
      </c>
      <c r="H329" s="1">
        <v>2.4900000000000001E-12</v>
      </c>
      <c r="I329" s="1">
        <v>1.1399999999999901E-11</v>
      </c>
      <c r="J329" t="s">
        <v>18</v>
      </c>
    </row>
    <row r="330" spans="1:10" x14ac:dyDescent="0.2">
      <c r="A330" t="s">
        <v>340</v>
      </c>
      <c r="B330">
        <v>0.43064132299999902</v>
      </c>
      <c r="C330">
        <v>8.2164037360000002</v>
      </c>
      <c r="D330" s="1">
        <v>2.1000000000000001E-16</v>
      </c>
      <c r="E330" s="1">
        <v>1.6E-15</v>
      </c>
      <c r="F330">
        <v>0.32501765599999999</v>
      </c>
      <c r="G330">
        <v>7.4314691799999997</v>
      </c>
      <c r="H330" s="1">
        <v>1.06999999999999E-13</v>
      </c>
      <c r="I330" s="1">
        <v>5.3099999999999996E-13</v>
      </c>
    </row>
    <row r="331" spans="1:10" x14ac:dyDescent="0.2">
      <c r="A331" t="s">
        <v>341</v>
      </c>
      <c r="B331">
        <v>-1.161151314</v>
      </c>
      <c r="C331">
        <v>-16.502392759999999</v>
      </c>
      <c r="D331" s="1">
        <v>3.5299999999999902E-61</v>
      </c>
      <c r="E331" s="1">
        <v>1.13E-59</v>
      </c>
      <c r="F331">
        <v>-1.296758648</v>
      </c>
      <c r="G331">
        <v>-21.826665030000001</v>
      </c>
      <c r="H331" s="1">
        <v>1.2999999999999901E-105</v>
      </c>
      <c r="I331" s="1">
        <v>5.76999999999999E-104</v>
      </c>
      <c r="J331" t="s">
        <v>18</v>
      </c>
    </row>
    <row r="332" spans="1:10" x14ac:dyDescent="0.2">
      <c r="A332" t="s">
        <v>342</v>
      </c>
      <c r="B332">
        <v>-2.3402926919999998</v>
      </c>
      <c r="C332">
        <v>-19.07241853</v>
      </c>
      <c r="D332" s="1">
        <v>4.2799999999999901E-81</v>
      </c>
      <c r="E332" s="1">
        <v>2.05E-79</v>
      </c>
      <c r="F332">
        <v>-2.6895578800000002</v>
      </c>
      <c r="G332">
        <v>-25.546661950000001</v>
      </c>
      <c r="H332" s="1">
        <v>5.9799999999999899E-144</v>
      </c>
      <c r="I332" s="1">
        <v>4.4399999999999902E-142</v>
      </c>
      <c r="J332" t="s">
        <v>18</v>
      </c>
    </row>
    <row r="333" spans="1:10" x14ac:dyDescent="0.2">
      <c r="A333" t="s">
        <v>343</v>
      </c>
      <c r="B333">
        <v>6.1048873199999996</v>
      </c>
      <c r="C333">
        <v>4.6914218529999996</v>
      </c>
      <c r="D333" s="1">
        <v>2.7099999999999999E-6</v>
      </c>
      <c r="E333" s="1">
        <v>9.7799999999999995E-6</v>
      </c>
      <c r="F333">
        <v>5.101565956</v>
      </c>
      <c r="G333">
        <v>4.5925527170000002</v>
      </c>
      <c r="H333" s="1">
        <v>4.3800000000000004E-6</v>
      </c>
      <c r="I333" s="1">
        <v>1.27E-5</v>
      </c>
      <c r="J333" t="s">
        <v>14</v>
      </c>
    </row>
    <row r="334" spans="1:10" x14ac:dyDescent="0.2">
      <c r="A334" t="s">
        <v>344</v>
      </c>
      <c r="B334">
        <v>-0.42305070299999997</v>
      </c>
      <c r="C334">
        <v>-7.4438384439999998</v>
      </c>
      <c r="D334" s="1">
        <v>9.7799999999999997E-14</v>
      </c>
      <c r="E334" s="1">
        <v>6.4199999999999999E-13</v>
      </c>
      <c r="F334">
        <v>-0.38003517399999998</v>
      </c>
      <c r="G334">
        <v>-7.7288350760000002</v>
      </c>
      <c r="H334" s="1">
        <v>1.09E-14</v>
      </c>
      <c r="I334" s="1">
        <v>5.66E-14</v>
      </c>
    </row>
    <row r="335" spans="1:10" x14ac:dyDescent="0.2">
      <c r="A335" t="s">
        <v>345</v>
      </c>
      <c r="B335">
        <v>-0.26456174599999999</v>
      </c>
      <c r="C335">
        <v>-3.9548404929999998</v>
      </c>
      <c r="D335" s="1">
        <v>7.6599999999999897E-5</v>
      </c>
      <c r="E335">
        <v>2.30473E-4</v>
      </c>
      <c r="F335">
        <v>-0.22202048199999999</v>
      </c>
      <c r="G335">
        <v>-3.905645941</v>
      </c>
      <c r="H335" s="1">
        <v>9.3999999999999994E-5</v>
      </c>
      <c r="I335">
        <v>2.3740999999999999E-4</v>
      </c>
    </row>
    <row r="336" spans="1:10" x14ac:dyDescent="0.2">
      <c r="A336" t="s">
        <v>346</v>
      </c>
      <c r="B336">
        <v>6.2376022739999897</v>
      </c>
      <c r="C336">
        <v>9.0169643869999998</v>
      </c>
      <c r="D336" s="1">
        <v>1.93E-19</v>
      </c>
      <c r="E336" s="1">
        <v>1.7200000000000001E-18</v>
      </c>
      <c r="F336">
        <v>6.274357813</v>
      </c>
      <c r="G336">
        <v>13.007245259999999</v>
      </c>
      <c r="H336" s="1">
        <v>1.1099999999999901E-38</v>
      </c>
      <c r="I336" s="1">
        <v>1.3599999999999901E-37</v>
      </c>
      <c r="J336" t="s">
        <v>14</v>
      </c>
    </row>
    <row r="337" spans="1:10" x14ac:dyDescent="0.2">
      <c r="A337" t="s">
        <v>347</v>
      </c>
      <c r="B337">
        <v>-3.2073308229999999</v>
      </c>
      <c r="C337">
        <v>-14.937340259999999</v>
      </c>
      <c r="D337" s="1">
        <v>1.8799999999999999E-50</v>
      </c>
      <c r="E337" s="1">
        <v>4.7099999999999997E-49</v>
      </c>
      <c r="F337">
        <v>-3.2437656010000002</v>
      </c>
      <c r="G337">
        <v>-17.449295020000001</v>
      </c>
      <c r="H337" s="1">
        <v>3.4899999999999901E-68</v>
      </c>
      <c r="I337" s="1">
        <v>8.4499999999999904E-67</v>
      </c>
      <c r="J337" t="s">
        <v>18</v>
      </c>
    </row>
    <row r="338" spans="1:10" x14ac:dyDescent="0.2">
      <c r="A338" t="s">
        <v>348</v>
      </c>
      <c r="B338">
        <v>-2.2106943210000001</v>
      </c>
      <c r="C338">
        <v>-5.3039664469999996</v>
      </c>
      <c r="D338" s="1">
        <v>1.1300000000000001E-7</v>
      </c>
      <c r="E338" s="1">
        <v>4.7299999999999901E-7</v>
      </c>
      <c r="F338">
        <v>-3.2123215219999999</v>
      </c>
      <c r="G338">
        <v>-8.6430919339999992</v>
      </c>
      <c r="H338" s="1">
        <v>5.4700000000000002E-18</v>
      </c>
      <c r="I338" s="1">
        <v>3.36E-17</v>
      </c>
      <c r="J338" t="s">
        <v>18</v>
      </c>
    </row>
    <row r="339" spans="1:10" x14ac:dyDescent="0.2">
      <c r="A339" t="s">
        <v>349</v>
      </c>
      <c r="B339">
        <v>-0.54295968100000003</v>
      </c>
      <c r="C339">
        <v>-7.2445664429999903</v>
      </c>
      <c r="D339" s="1">
        <v>4.3399999999999901E-13</v>
      </c>
      <c r="E339" s="1">
        <v>2.7200000000000001E-12</v>
      </c>
      <c r="F339">
        <v>-0.51586267600000002</v>
      </c>
      <c r="G339">
        <v>-8.2202919609999991</v>
      </c>
      <c r="H339" s="1">
        <v>2.0299999999999901E-16</v>
      </c>
      <c r="I339" s="1">
        <v>1.14E-15</v>
      </c>
    </row>
    <row r="340" spans="1:10" x14ac:dyDescent="0.2">
      <c r="A340" t="s">
        <v>350</v>
      </c>
      <c r="B340">
        <v>-0.20068534899999901</v>
      </c>
      <c r="C340">
        <v>-4.3949677210000004</v>
      </c>
      <c r="D340" s="1">
        <v>1.11E-5</v>
      </c>
      <c r="E340" s="1">
        <v>3.6999999999999998E-5</v>
      </c>
      <c r="F340">
        <v>-0.145294167</v>
      </c>
      <c r="G340">
        <v>-3.799629468</v>
      </c>
      <c r="H340">
        <v>1.4491299999999901E-4</v>
      </c>
      <c r="I340">
        <v>3.5714399999999999E-4</v>
      </c>
    </row>
    <row r="341" spans="1:10" x14ac:dyDescent="0.2">
      <c r="A341" t="s">
        <v>351</v>
      </c>
      <c r="B341">
        <v>-0.31398639299999997</v>
      </c>
      <c r="C341">
        <v>-5.567833684</v>
      </c>
      <c r="D341" s="1">
        <v>2.5799999999999999E-8</v>
      </c>
      <c r="E341" s="1">
        <v>1.14E-7</v>
      </c>
      <c r="F341">
        <v>-0.214566546</v>
      </c>
      <c r="G341">
        <v>-4.4015832550000002</v>
      </c>
      <c r="H341" s="1">
        <v>1.0699999999999999E-5</v>
      </c>
      <c r="I341" s="1">
        <v>2.9999999999999899E-5</v>
      </c>
    </row>
    <row r="342" spans="1:10" x14ac:dyDescent="0.2">
      <c r="A342" t="s">
        <v>352</v>
      </c>
      <c r="B342">
        <v>-8.0851764000000007E-2</v>
      </c>
      <c r="C342">
        <v>-2.5285153920000001</v>
      </c>
      <c r="D342">
        <v>1.1454606000000001E-2</v>
      </c>
      <c r="E342">
        <v>2.4037255E-2</v>
      </c>
      <c r="F342">
        <v>-0.162318196</v>
      </c>
      <c r="G342">
        <v>-6.0510195319999998</v>
      </c>
      <c r="H342" s="1">
        <v>1.44E-9</v>
      </c>
      <c r="I342" s="1">
        <v>5.52E-9</v>
      </c>
    </row>
    <row r="343" spans="1:10" x14ac:dyDescent="0.2">
      <c r="A343" t="s">
        <v>353</v>
      </c>
      <c r="B343">
        <v>-0.37332573299999999</v>
      </c>
      <c r="C343">
        <v>-7.9286014659999999</v>
      </c>
      <c r="D343" s="1">
        <v>2.2199999999999899E-15</v>
      </c>
      <c r="E343" s="1">
        <v>1.6000000000000001E-14</v>
      </c>
      <c r="F343">
        <v>-0.41777683199999999</v>
      </c>
      <c r="G343">
        <v>-10.329972</v>
      </c>
      <c r="H343" s="1">
        <v>5.1600000000000001E-25</v>
      </c>
      <c r="I343" s="1">
        <v>4.1900000000000003E-24</v>
      </c>
    </row>
    <row r="344" spans="1:10" x14ac:dyDescent="0.2">
      <c r="A344" t="s">
        <v>354</v>
      </c>
      <c r="B344">
        <v>-0.34958106700000002</v>
      </c>
      <c r="C344">
        <v>-4.331493933</v>
      </c>
      <c r="D344" s="1">
        <v>1.4800000000000001E-5</v>
      </c>
      <c r="E344" s="1">
        <v>4.8699999999999998E-5</v>
      </c>
      <c r="F344">
        <v>-0.30191312599999998</v>
      </c>
      <c r="G344">
        <v>-4.2119178829999999</v>
      </c>
      <c r="H344" s="1">
        <v>2.5299999999999998E-5</v>
      </c>
      <c r="I344" s="1">
        <v>6.8099999999999893E-5</v>
      </c>
    </row>
    <row r="345" spans="1:10" x14ac:dyDescent="0.2">
      <c r="A345" t="s">
        <v>355</v>
      </c>
      <c r="B345">
        <v>-0.77407365699999997</v>
      </c>
      <c r="C345">
        <v>-8.0094464920000004</v>
      </c>
      <c r="D345" s="1">
        <v>1.15E-15</v>
      </c>
      <c r="E345" s="1">
        <v>8.4399999999999999E-15</v>
      </c>
      <c r="F345">
        <v>-0.842009958</v>
      </c>
      <c r="G345">
        <v>-10.690089520000001</v>
      </c>
      <c r="H345" s="1">
        <v>1.13E-26</v>
      </c>
      <c r="I345" s="1">
        <v>9.8099999999999998E-26</v>
      </c>
      <c r="J345" t="s">
        <v>18</v>
      </c>
    </row>
    <row r="346" spans="1:10" x14ac:dyDescent="0.2">
      <c r="A346" t="s">
        <v>356</v>
      </c>
      <c r="B346">
        <v>3.0153765039999998</v>
      </c>
      <c r="C346">
        <v>2.4115104230000002</v>
      </c>
      <c r="D346">
        <v>1.5886597999999998E-2</v>
      </c>
      <c r="E346">
        <v>3.2365103999999999E-2</v>
      </c>
      <c r="F346">
        <v>2.87450018699999</v>
      </c>
      <c r="G346">
        <v>2.767088116</v>
      </c>
      <c r="H346">
        <v>5.6559469999999997E-3</v>
      </c>
      <c r="I346">
        <v>1.1198774E-2</v>
      </c>
      <c r="J346" t="s">
        <v>14</v>
      </c>
    </row>
    <row r="347" spans="1:10" x14ac:dyDescent="0.2">
      <c r="A347" t="s">
        <v>357</v>
      </c>
      <c r="B347">
        <v>4.5998064320000003</v>
      </c>
      <c r="C347">
        <v>6.5186988860000001</v>
      </c>
      <c r="D347" s="1">
        <v>7.0899999999999996E-11</v>
      </c>
      <c r="E347" s="1">
        <v>3.8399999999999898E-10</v>
      </c>
      <c r="F347">
        <v>5.1001317630000003</v>
      </c>
      <c r="G347">
        <v>10.347988770000001</v>
      </c>
      <c r="H347" s="1">
        <v>4.2699999999999998E-25</v>
      </c>
      <c r="I347" s="1">
        <v>3.4999999999999996E-24</v>
      </c>
      <c r="J347" t="s">
        <v>14</v>
      </c>
    </row>
    <row r="348" spans="1:10" x14ac:dyDescent="0.2">
      <c r="A348" t="s">
        <v>358</v>
      </c>
      <c r="B348">
        <v>-1.767407688</v>
      </c>
      <c r="C348">
        <v>-22.177433999999899</v>
      </c>
      <c r="D348" s="1">
        <v>5.6699999999999903E-109</v>
      </c>
      <c r="E348" s="1">
        <v>4.43999999999999E-107</v>
      </c>
      <c r="F348">
        <v>-1.954441995</v>
      </c>
      <c r="G348">
        <v>-27.999684370000001</v>
      </c>
      <c r="H348" s="1">
        <v>1.6399999999999901E-172</v>
      </c>
      <c r="I348" s="1">
        <v>1.6499999999999901E-170</v>
      </c>
      <c r="J348" t="s">
        <v>18</v>
      </c>
    </row>
    <row r="349" spans="1:10" x14ac:dyDescent="0.2">
      <c r="A349" t="s">
        <v>359</v>
      </c>
      <c r="B349">
        <v>1.9390647889999999</v>
      </c>
      <c r="C349">
        <v>9.7087405350000004</v>
      </c>
      <c r="D349" s="1">
        <v>2.7699999999999999E-22</v>
      </c>
      <c r="E349" s="1">
        <v>2.78999999999999E-21</v>
      </c>
      <c r="F349">
        <v>1.104579763</v>
      </c>
      <c r="G349">
        <v>6.0381688039999997</v>
      </c>
      <c r="H349" s="1">
        <v>1.56E-9</v>
      </c>
      <c r="I349" s="1">
        <v>5.9600000000000001E-9</v>
      </c>
      <c r="J349" t="s">
        <v>14</v>
      </c>
    </row>
    <row r="350" spans="1:10" x14ac:dyDescent="0.2">
      <c r="A350" t="s">
        <v>360</v>
      </c>
      <c r="B350">
        <v>-7.6898187870000001</v>
      </c>
      <c r="C350">
        <v>-16.394169130000002</v>
      </c>
      <c r="D350" s="1">
        <v>2.0999999999999999E-60</v>
      </c>
      <c r="E350" s="1">
        <v>6.64E-59</v>
      </c>
      <c r="F350">
        <v>-7.1584358940000001</v>
      </c>
      <c r="G350">
        <v>-29.94971013</v>
      </c>
      <c r="H350" s="1">
        <v>4.4399999999999899E-197</v>
      </c>
      <c r="I350" s="1">
        <v>5.6499999999999897E-195</v>
      </c>
      <c r="J350" t="s">
        <v>18</v>
      </c>
    </row>
    <row r="351" spans="1:10" x14ac:dyDescent="0.2">
      <c r="A351" t="s">
        <v>361</v>
      </c>
      <c r="B351">
        <v>6.7649619729999904</v>
      </c>
      <c r="C351">
        <v>5.4603240509999997</v>
      </c>
      <c r="D351" s="1">
        <v>4.7500000000000002E-8</v>
      </c>
      <c r="E351" s="1">
        <v>2.05E-7</v>
      </c>
      <c r="F351">
        <v>7.4807939139999897</v>
      </c>
      <c r="G351">
        <v>7.0076122869999997</v>
      </c>
      <c r="H351" s="1">
        <v>2.4200000000000002E-12</v>
      </c>
      <c r="I351" s="1">
        <v>1.1099999999999901E-11</v>
      </c>
      <c r="J351" t="s">
        <v>14</v>
      </c>
    </row>
    <row r="352" spans="1:10" x14ac:dyDescent="0.2">
      <c r="A352" t="s">
        <v>362</v>
      </c>
      <c r="B352">
        <v>-2.503037226</v>
      </c>
      <c r="C352">
        <v>-11.331469029999999</v>
      </c>
      <c r="D352" s="1">
        <v>9.1699999999999999E-30</v>
      </c>
      <c r="E352" s="1">
        <v>1.23999999999999E-28</v>
      </c>
      <c r="F352">
        <v>-3.3166619530000001</v>
      </c>
      <c r="G352">
        <v>-17.402493809999999</v>
      </c>
      <c r="H352" s="1">
        <v>7.8999999999999907E-68</v>
      </c>
      <c r="I352" s="1">
        <v>1.8899999999999901E-66</v>
      </c>
      <c r="J352" t="s">
        <v>18</v>
      </c>
    </row>
    <row r="353" spans="1:10" x14ac:dyDescent="0.2">
      <c r="A353" t="s">
        <v>363</v>
      </c>
      <c r="B353">
        <v>0.62826266399999997</v>
      </c>
      <c r="C353">
        <v>10.270660619999999</v>
      </c>
      <c r="D353" s="1">
        <v>9.5499999999999895E-25</v>
      </c>
      <c r="E353" s="1">
        <v>1.07E-23</v>
      </c>
      <c r="F353">
        <v>0.63607281699999996</v>
      </c>
      <c r="G353">
        <v>12.105804340000001</v>
      </c>
      <c r="H353" s="1">
        <v>9.8400000000000002E-34</v>
      </c>
      <c r="I353" s="1">
        <v>1.05E-32</v>
      </c>
      <c r="J353" t="s">
        <v>14</v>
      </c>
    </row>
    <row r="354" spans="1:10" x14ac:dyDescent="0.2">
      <c r="A354" t="s">
        <v>364</v>
      </c>
      <c r="B354">
        <v>0.72955659699999997</v>
      </c>
      <c r="C354">
        <v>7.6314460579999999</v>
      </c>
      <c r="D354" s="1">
        <v>2.3200000000000001E-14</v>
      </c>
      <c r="E354" s="1">
        <v>1.5800000000000001E-13</v>
      </c>
      <c r="F354">
        <v>1.25141744</v>
      </c>
      <c r="G354">
        <v>14.667624930000001</v>
      </c>
      <c r="H354" s="1">
        <v>1.04E-48</v>
      </c>
      <c r="I354" s="1">
        <v>1.6300000000000001E-47</v>
      </c>
      <c r="J354" t="s">
        <v>14</v>
      </c>
    </row>
    <row r="355" spans="1:10" x14ac:dyDescent="0.2">
      <c r="A355" t="s">
        <v>365</v>
      </c>
      <c r="B355">
        <v>0.23667609000000001</v>
      </c>
      <c r="C355">
        <v>4.8996137480000002</v>
      </c>
      <c r="D355" s="1">
        <v>9.5999999999999991E-7</v>
      </c>
      <c r="E355" s="1">
        <v>3.6399999999999999E-6</v>
      </c>
      <c r="F355">
        <v>0.152470518</v>
      </c>
      <c r="G355">
        <v>3.7208577300000001</v>
      </c>
      <c r="H355">
        <v>1.9854700000000001E-4</v>
      </c>
      <c r="I355">
        <v>4.80791E-4</v>
      </c>
    </row>
    <row r="356" spans="1:10" x14ac:dyDescent="0.2">
      <c r="A356" t="s">
        <v>366</v>
      </c>
      <c r="B356">
        <v>2.2104036570000001</v>
      </c>
      <c r="C356">
        <v>16.299905209999999</v>
      </c>
      <c r="D356" s="1">
        <v>9.8800000000000002E-60</v>
      </c>
      <c r="E356" s="1">
        <v>3.0999999999999999E-58</v>
      </c>
      <c r="F356">
        <v>1.7022018729999999</v>
      </c>
      <c r="G356">
        <v>14.946751709999999</v>
      </c>
      <c r="H356" s="1">
        <v>1.6399999999999999E-50</v>
      </c>
      <c r="I356" s="1">
        <v>2.7E-49</v>
      </c>
      <c r="J356" t="s">
        <v>14</v>
      </c>
    </row>
    <row r="357" spans="1:10" x14ac:dyDescent="0.2">
      <c r="A357" t="s">
        <v>367</v>
      </c>
      <c r="B357">
        <v>7.8997901820000003</v>
      </c>
      <c r="C357">
        <v>7.5524914999999897</v>
      </c>
      <c r="D357" s="1">
        <v>4.2699999999999997E-14</v>
      </c>
      <c r="E357" s="1">
        <v>2.8599999999999999E-13</v>
      </c>
      <c r="F357">
        <v>7.9182587</v>
      </c>
      <c r="G357">
        <v>7.6081656009999996</v>
      </c>
      <c r="H357" s="1">
        <v>2.7799999999999999E-14</v>
      </c>
      <c r="I357" s="1">
        <v>1.42E-13</v>
      </c>
      <c r="J357" t="s">
        <v>14</v>
      </c>
    </row>
    <row r="358" spans="1:10" x14ac:dyDescent="0.2">
      <c r="A358" t="s">
        <v>368</v>
      </c>
      <c r="B358">
        <v>1.8445386619999999</v>
      </c>
      <c r="C358">
        <v>4.4321878029999997</v>
      </c>
      <c r="D358" s="1">
        <v>9.3300000000000005E-6</v>
      </c>
      <c r="E358" s="1">
        <v>3.1399999999999998E-5</v>
      </c>
      <c r="F358">
        <v>2.3850418759999998</v>
      </c>
      <c r="G358">
        <v>6.3662947489999997</v>
      </c>
      <c r="H358" s="1">
        <v>1.94E-10</v>
      </c>
      <c r="I358" s="1">
        <v>7.8699999999999997E-10</v>
      </c>
      <c r="J358" t="s">
        <v>14</v>
      </c>
    </row>
    <row r="359" spans="1:10" x14ac:dyDescent="0.2">
      <c r="A359" t="s">
        <v>369</v>
      </c>
      <c r="B359">
        <v>1.202962884</v>
      </c>
      <c r="C359">
        <v>8.2405419129999995</v>
      </c>
      <c r="D359" s="1">
        <v>1.7099999999999999E-16</v>
      </c>
      <c r="E359" s="1">
        <v>1.32E-15</v>
      </c>
      <c r="F359">
        <v>1.2989131270000001</v>
      </c>
      <c r="G359">
        <v>10.042081</v>
      </c>
      <c r="H359" s="1">
        <v>9.9599999999999997E-24</v>
      </c>
      <c r="I359" s="1">
        <v>7.6999999999999995E-23</v>
      </c>
      <c r="J359" t="s">
        <v>14</v>
      </c>
    </row>
    <row r="360" spans="1:10" x14ac:dyDescent="0.2">
      <c r="A360" t="s">
        <v>370</v>
      </c>
      <c r="B360">
        <v>4.1985758689999999</v>
      </c>
      <c r="C360">
        <v>2.4463351539999998</v>
      </c>
      <c r="D360">
        <v>1.4431678E-2</v>
      </c>
      <c r="E360">
        <v>2.96617029999999E-2</v>
      </c>
      <c r="F360">
        <v>3.770248219</v>
      </c>
      <c r="G360">
        <v>2.5165374250000001</v>
      </c>
      <c r="H360">
        <v>1.1851431000000001E-2</v>
      </c>
      <c r="I360">
        <v>2.2213561E-2</v>
      </c>
      <c r="J360" t="s">
        <v>14</v>
      </c>
    </row>
    <row r="361" spans="1:10" x14ac:dyDescent="0.2">
      <c r="A361" t="s">
        <v>371</v>
      </c>
      <c r="B361">
        <v>-7.6485191179999896</v>
      </c>
      <c r="C361">
        <v>-9.0589232769999999</v>
      </c>
      <c r="D361" s="1">
        <v>1.32E-19</v>
      </c>
      <c r="E361" s="1">
        <v>1.1799999999999901E-18</v>
      </c>
      <c r="F361">
        <v>-7.270541379</v>
      </c>
      <c r="G361">
        <v>-12.0983448</v>
      </c>
      <c r="H361" s="1">
        <v>1.0800000000000001E-33</v>
      </c>
      <c r="I361" s="1">
        <v>1.14999999999999E-32</v>
      </c>
      <c r="J361" t="s">
        <v>18</v>
      </c>
    </row>
    <row r="362" spans="1:10" x14ac:dyDescent="0.2">
      <c r="A362" t="s">
        <v>372</v>
      </c>
      <c r="B362">
        <v>-2.400493129</v>
      </c>
      <c r="C362">
        <v>-3.393664791</v>
      </c>
      <c r="D362">
        <v>6.8964099999999995E-4</v>
      </c>
      <c r="E362">
        <v>1.7895039999999999E-3</v>
      </c>
      <c r="F362">
        <v>-2.4291568689999998</v>
      </c>
      <c r="G362">
        <v>-3.5530295060000001</v>
      </c>
      <c r="H362">
        <v>3.8082199999999898E-4</v>
      </c>
      <c r="I362">
        <v>8.8898699999999896E-4</v>
      </c>
      <c r="J362" t="s">
        <v>18</v>
      </c>
    </row>
    <row r="363" spans="1:10" x14ac:dyDescent="0.2">
      <c r="A363" t="s">
        <v>373</v>
      </c>
      <c r="B363">
        <v>4.7481993839999896</v>
      </c>
      <c r="C363">
        <v>4.021293955</v>
      </c>
      <c r="D363" s="1">
        <v>5.7899999999999998E-5</v>
      </c>
      <c r="E363">
        <v>1.7727800000000001E-4</v>
      </c>
      <c r="F363">
        <v>5.1521522559999999</v>
      </c>
      <c r="G363">
        <v>4.4908601939999997</v>
      </c>
      <c r="H363" s="1">
        <v>7.0899999999999999E-6</v>
      </c>
      <c r="I363" s="1">
        <v>2.0100000000000001E-5</v>
      </c>
      <c r="J363" t="s">
        <v>14</v>
      </c>
    </row>
    <row r="364" spans="1:10" x14ac:dyDescent="0.2">
      <c r="A364" t="s">
        <v>374</v>
      </c>
      <c r="B364">
        <v>2.4082157769999899</v>
      </c>
      <c r="C364">
        <v>8.4013554270000004</v>
      </c>
      <c r="D364" s="1">
        <v>4.4099999999999998E-17</v>
      </c>
      <c r="E364" s="1">
        <v>3.49E-16</v>
      </c>
      <c r="F364">
        <v>2.4539718879999999</v>
      </c>
      <c r="G364">
        <v>8.953915962</v>
      </c>
      <c r="H364" s="1">
        <v>3.4299999999999901E-19</v>
      </c>
      <c r="I364" s="1">
        <v>2.2100000000000002E-18</v>
      </c>
      <c r="J364" t="s">
        <v>14</v>
      </c>
    </row>
    <row r="365" spans="1:10" x14ac:dyDescent="0.2">
      <c r="A365" t="s">
        <v>375</v>
      </c>
      <c r="B365">
        <v>1.493357995</v>
      </c>
      <c r="C365">
        <v>11.075217500000001</v>
      </c>
      <c r="D365" s="1">
        <v>1.6500000000000001E-28</v>
      </c>
      <c r="E365" s="1">
        <v>2.1299999999999999E-27</v>
      </c>
      <c r="F365">
        <v>1.2081559209999999</v>
      </c>
      <c r="G365">
        <v>10.334115369999999</v>
      </c>
      <c r="H365" s="1">
        <v>4.9399999999999998E-25</v>
      </c>
      <c r="I365" s="1">
        <v>4.03E-24</v>
      </c>
      <c r="J365" t="s">
        <v>14</v>
      </c>
    </row>
    <row r="366" spans="1:10" x14ac:dyDescent="0.2">
      <c r="A366" t="s">
        <v>376</v>
      </c>
      <c r="B366">
        <v>5.0492310999999903</v>
      </c>
      <c r="C366">
        <v>6.9572146639999897</v>
      </c>
      <c r="D366" s="1">
        <v>3.47E-12</v>
      </c>
      <c r="E366" s="1">
        <v>2.05E-11</v>
      </c>
      <c r="F366">
        <v>3.4063380939999899</v>
      </c>
      <c r="G366">
        <v>5.8766482809999996</v>
      </c>
      <c r="H366" s="1">
        <v>4.1899999999999998E-9</v>
      </c>
      <c r="I366" s="1">
        <v>1.55E-8</v>
      </c>
      <c r="J366" t="s">
        <v>14</v>
      </c>
    </row>
    <row r="367" spans="1:10" x14ac:dyDescent="0.2">
      <c r="A367" t="s">
        <v>377</v>
      </c>
      <c r="B367">
        <v>5.0275797089999896</v>
      </c>
      <c r="C367">
        <v>3.5759459499999999</v>
      </c>
      <c r="D367">
        <v>3.48964E-4</v>
      </c>
      <c r="E367">
        <v>9.5106300000000004E-4</v>
      </c>
      <c r="F367">
        <v>4.7793647889999997</v>
      </c>
      <c r="G367">
        <v>3.9155667099999998</v>
      </c>
      <c r="H367" s="1">
        <v>9.0199999999999997E-5</v>
      </c>
      <c r="I367">
        <v>2.2826500000000001E-4</v>
      </c>
      <c r="J367" t="s">
        <v>14</v>
      </c>
    </row>
    <row r="368" spans="1:10" x14ac:dyDescent="0.2">
      <c r="A368" t="s">
        <v>378</v>
      </c>
      <c r="B368">
        <v>0.42269549200000001</v>
      </c>
      <c r="C368">
        <v>3.1818309450000002</v>
      </c>
      <c r="D368">
        <v>1.4634719999999999E-3</v>
      </c>
      <c r="E368">
        <v>3.6074359999999999E-3</v>
      </c>
      <c r="F368">
        <v>1.061678849</v>
      </c>
      <c r="G368">
        <v>8.7206701849999995</v>
      </c>
      <c r="H368" s="1">
        <v>2.7699999999999999E-18</v>
      </c>
      <c r="I368" s="1">
        <v>1.7199999999999899E-17</v>
      </c>
    </row>
    <row r="369" spans="1:10" x14ac:dyDescent="0.2">
      <c r="A369" t="s">
        <v>379</v>
      </c>
      <c r="B369">
        <v>4.3850737930000001</v>
      </c>
      <c r="C369">
        <v>20.911668250000002</v>
      </c>
      <c r="D369" s="1">
        <v>4.18999999999999E-97</v>
      </c>
      <c r="E369" s="1">
        <v>2.62999999999999E-95</v>
      </c>
      <c r="F369">
        <v>3.7962520550000001</v>
      </c>
      <c r="G369">
        <v>25.05210421</v>
      </c>
      <c r="H369" s="1">
        <v>1.6599999999999899E-138</v>
      </c>
      <c r="I369" s="1">
        <v>1.1399999999999899E-136</v>
      </c>
      <c r="J369" t="s">
        <v>14</v>
      </c>
    </row>
    <row r="370" spans="1:10" x14ac:dyDescent="0.2">
      <c r="A370" t="s">
        <v>380</v>
      </c>
      <c r="B370">
        <v>-0.179366105</v>
      </c>
      <c r="C370">
        <v>-3.908807462</v>
      </c>
      <c r="D370" s="1">
        <v>9.2799999999999898E-5</v>
      </c>
      <c r="E370">
        <v>2.7583099999999998E-4</v>
      </c>
      <c r="F370">
        <v>-0.16482944899999999</v>
      </c>
      <c r="G370">
        <v>-4.1714951310000004</v>
      </c>
      <c r="H370" s="1">
        <v>3.02999999999999E-5</v>
      </c>
      <c r="I370" s="1">
        <v>8.0699999999999996E-5</v>
      </c>
    </row>
    <row r="371" spans="1:10" x14ac:dyDescent="0.2">
      <c r="A371" t="s">
        <v>381</v>
      </c>
      <c r="B371">
        <v>1.5477123819999901</v>
      </c>
      <c r="C371">
        <v>7.4418445379999998</v>
      </c>
      <c r="D371" s="1">
        <v>9.9300000000000003E-14</v>
      </c>
      <c r="E371" s="1">
        <v>6.5099999999999995E-13</v>
      </c>
      <c r="F371">
        <v>1.4339403609999899</v>
      </c>
      <c r="G371">
        <v>7.3733575760000001</v>
      </c>
      <c r="H371" s="1">
        <v>1.66E-13</v>
      </c>
      <c r="I371" s="1">
        <v>8.1499999999999895E-13</v>
      </c>
      <c r="J371" t="s">
        <v>14</v>
      </c>
    </row>
    <row r="372" spans="1:10" x14ac:dyDescent="0.2">
      <c r="A372" t="s">
        <v>382</v>
      </c>
      <c r="B372">
        <v>-0.40563057299999999</v>
      </c>
      <c r="C372">
        <v>-2.9165883159999999</v>
      </c>
      <c r="D372">
        <v>3.5388249999999998E-3</v>
      </c>
      <c r="E372">
        <v>8.1565609999999997E-3</v>
      </c>
      <c r="F372">
        <v>-0.446717422999999</v>
      </c>
      <c r="G372">
        <v>-3.674973096</v>
      </c>
      <c r="H372">
        <v>2.3787400000000001E-4</v>
      </c>
      <c r="I372">
        <v>5.7023199999999897E-4</v>
      </c>
    </row>
    <row r="373" spans="1:10" x14ac:dyDescent="0.2">
      <c r="A373" t="s">
        <v>383</v>
      </c>
      <c r="B373">
        <v>-0.73145328099999996</v>
      </c>
      <c r="C373">
        <v>-5.2912401950000003</v>
      </c>
      <c r="D373" s="1">
        <v>1.2099999999999901E-7</v>
      </c>
      <c r="E373" s="1">
        <v>5.0500000000000004E-7</v>
      </c>
      <c r="F373">
        <v>-0.48153624499999997</v>
      </c>
      <c r="G373">
        <v>-3.782700094</v>
      </c>
      <c r="H373">
        <v>1.55136E-4</v>
      </c>
      <c r="I373">
        <v>3.8100999999999999E-4</v>
      </c>
    </row>
    <row r="374" spans="1:10" x14ac:dyDescent="0.2">
      <c r="A374" t="s">
        <v>384</v>
      </c>
      <c r="B374">
        <v>2.2293466719999899</v>
      </c>
      <c r="C374">
        <v>12.1039821999999</v>
      </c>
      <c r="D374" s="1">
        <v>1.0099999999999899E-33</v>
      </c>
      <c r="E374" s="1">
        <v>1.57999999999999E-32</v>
      </c>
      <c r="F374">
        <v>2.0901888199999998</v>
      </c>
      <c r="G374">
        <v>13.05381717</v>
      </c>
      <c r="H374" s="1">
        <v>6.0399999999999995E-39</v>
      </c>
      <c r="I374" s="1">
        <v>7.4599999999999898E-38</v>
      </c>
      <c r="J374" t="s">
        <v>14</v>
      </c>
    </row>
    <row r="375" spans="1:10" x14ac:dyDescent="0.2">
      <c r="A375" t="s">
        <v>385</v>
      </c>
      <c r="B375">
        <v>0.266633026</v>
      </c>
      <c r="C375">
        <v>2.9901933060000001</v>
      </c>
      <c r="D375">
        <v>2.7880090000000001E-3</v>
      </c>
      <c r="E375">
        <v>6.5404629999999998E-3</v>
      </c>
      <c r="F375">
        <v>0.276454325</v>
      </c>
      <c r="G375">
        <v>3.57156175399999</v>
      </c>
      <c r="H375">
        <v>3.5485900000000001E-4</v>
      </c>
      <c r="I375">
        <v>8.3170499999999997E-4</v>
      </c>
    </row>
    <row r="376" spans="1:10" x14ac:dyDescent="0.2">
      <c r="A376" t="s">
        <v>386</v>
      </c>
      <c r="B376">
        <v>0.657148489</v>
      </c>
      <c r="C376">
        <v>8.5424884040000002</v>
      </c>
      <c r="D376" s="1">
        <v>1.31E-17</v>
      </c>
      <c r="E376" s="1">
        <v>1.08E-16</v>
      </c>
      <c r="F376">
        <v>0.93916280799999996</v>
      </c>
      <c r="G376">
        <v>13.707239850000001</v>
      </c>
      <c r="H376" s="1">
        <v>9.1899999999999895E-43</v>
      </c>
      <c r="I376" s="1">
        <v>1.23E-41</v>
      </c>
      <c r="J376" t="s">
        <v>14</v>
      </c>
    </row>
    <row r="377" spans="1:10" x14ac:dyDescent="0.2">
      <c r="A377" t="s">
        <v>387</v>
      </c>
      <c r="B377">
        <v>-4.2610426950000004</v>
      </c>
      <c r="C377">
        <v>-31.185796419999999</v>
      </c>
      <c r="D377" s="1">
        <v>1.6599999999999899E-213</v>
      </c>
      <c r="E377" s="1">
        <v>6.27999999999999E-211</v>
      </c>
      <c r="F377">
        <v>-5.1958247469999996</v>
      </c>
      <c r="G377">
        <v>-39.559079089999997</v>
      </c>
      <c r="H377">
        <v>0</v>
      </c>
      <c r="I377">
        <v>0</v>
      </c>
      <c r="J377" t="s">
        <v>18</v>
      </c>
    </row>
    <row r="378" spans="1:10" x14ac:dyDescent="0.2">
      <c r="A378" t="s">
        <v>388</v>
      </c>
      <c r="B378">
        <v>1.3651669259999999</v>
      </c>
      <c r="C378">
        <v>5.9994099279999897</v>
      </c>
      <c r="D378" s="1">
        <v>1.9800000000000002E-9</v>
      </c>
      <c r="E378" s="1">
        <v>9.6500000000000004E-9</v>
      </c>
      <c r="F378">
        <v>1.2929815920000001</v>
      </c>
      <c r="G378">
        <v>6.3952210909999998</v>
      </c>
      <c r="H378" s="1">
        <v>1.5999999999999999E-10</v>
      </c>
      <c r="I378" s="1">
        <v>6.5699999999999897E-10</v>
      </c>
      <c r="J378" t="s">
        <v>14</v>
      </c>
    </row>
    <row r="379" spans="1:10" x14ac:dyDescent="0.2">
      <c r="A379" t="s">
        <v>389</v>
      </c>
      <c r="B379">
        <v>-1.017237299</v>
      </c>
      <c r="C379">
        <v>-20.784043230000002</v>
      </c>
      <c r="D379" s="1">
        <v>6.0399999999999902E-96</v>
      </c>
      <c r="E379" s="1">
        <v>3.7499999999999901E-94</v>
      </c>
      <c r="F379">
        <v>-1.0578445480000001</v>
      </c>
      <c r="G379">
        <v>-25.10332635</v>
      </c>
      <c r="H379" s="1">
        <v>4.5699999999999897E-139</v>
      </c>
      <c r="I379" s="1">
        <v>3.1699999999999902E-137</v>
      </c>
      <c r="J379" t="s">
        <v>18</v>
      </c>
    </row>
    <row r="380" spans="1:10" x14ac:dyDescent="0.2">
      <c r="A380" t="s">
        <v>390</v>
      </c>
      <c r="B380">
        <v>-1.929411561</v>
      </c>
      <c r="C380">
        <v>-26.34270609</v>
      </c>
      <c r="D380" s="1">
        <v>6.2199999999999896E-153</v>
      </c>
      <c r="E380" s="1">
        <v>9.4899999999999895E-151</v>
      </c>
      <c r="F380">
        <v>-1.883942564</v>
      </c>
      <c r="G380">
        <v>-29.960421180000001</v>
      </c>
      <c r="H380" s="1">
        <v>3.2199999999999899E-197</v>
      </c>
      <c r="I380" s="1">
        <v>4.1299999999999896E-195</v>
      </c>
      <c r="J380" t="s">
        <v>18</v>
      </c>
    </row>
    <row r="381" spans="1:10" x14ac:dyDescent="0.2">
      <c r="A381" t="s">
        <v>391</v>
      </c>
      <c r="B381">
        <v>-4.1921002810000001</v>
      </c>
      <c r="C381">
        <v>-8.8668678229999998</v>
      </c>
      <c r="D381" s="1">
        <v>7.5200000000000002E-19</v>
      </c>
      <c r="E381" s="1">
        <v>6.5399999999999999E-18</v>
      </c>
      <c r="F381">
        <v>-3.2385759460000001</v>
      </c>
      <c r="G381">
        <v>-8.4539771389999991</v>
      </c>
      <c r="H381" s="1">
        <v>2.8199999999999902E-17</v>
      </c>
      <c r="I381" s="1">
        <v>1.65999999999999E-16</v>
      </c>
      <c r="J381" t="s">
        <v>18</v>
      </c>
    </row>
    <row r="382" spans="1:10" x14ac:dyDescent="0.2">
      <c r="A382" t="s">
        <v>392</v>
      </c>
      <c r="B382">
        <v>4.4284499960000003</v>
      </c>
      <c r="C382">
        <v>2.8389491139999898</v>
      </c>
      <c r="D382">
        <v>4.5262369999999998E-3</v>
      </c>
      <c r="E382">
        <v>1.0250354E-2</v>
      </c>
      <c r="F382">
        <v>4.5686186129999999</v>
      </c>
      <c r="G382">
        <v>3.4031061029999998</v>
      </c>
      <c r="H382">
        <v>6.6624399999999997E-4</v>
      </c>
      <c r="I382">
        <v>1.5066579999999999E-3</v>
      </c>
      <c r="J382" t="s">
        <v>14</v>
      </c>
    </row>
    <row r="383" spans="1:10" x14ac:dyDescent="0.2">
      <c r="A383" t="s">
        <v>393</v>
      </c>
      <c r="B383">
        <v>1.8441269659999999</v>
      </c>
      <c r="C383">
        <v>7.4484259629999903</v>
      </c>
      <c r="D383" s="1">
        <v>9.4500000000000001E-14</v>
      </c>
      <c r="E383" s="1">
        <v>6.2199999999999997E-13</v>
      </c>
      <c r="F383">
        <v>1.257884964</v>
      </c>
      <c r="G383">
        <v>6.4625192709999997</v>
      </c>
      <c r="H383" s="1">
        <v>1.0300000000000001E-10</v>
      </c>
      <c r="I383" s="1">
        <v>4.2799999999999899E-10</v>
      </c>
      <c r="J383" t="s">
        <v>14</v>
      </c>
    </row>
    <row r="384" spans="1:10" x14ac:dyDescent="0.2">
      <c r="A384" t="s">
        <v>394</v>
      </c>
      <c r="B384">
        <v>-1.1510390659999901</v>
      </c>
      <c r="C384">
        <v>-11.07514559</v>
      </c>
      <c r="D384" s="1">
        <v>1.66E-28</v>
      </c>
      <c r="E384" s="1">
        <v>2.1299999999999999E-27</v>
      </c>
      <c r="F384">
        <v>-0.78017268900000003</v>
      </c>
      <c r="G384">
        <v>-8.6903421039999902</v>
      </c>
      <c r="H384" s="1">
        <v>3.6100000000000001E-18</v>
      </c>
      <c r="I384" s="1">
        <v>2.2399999999999899E-17</v>
      </c>
      <c r="J384" t="s">
        <v>18</v>
      </c>
    </row>
    <row r="385" spans="1:10" x14ac:dyDescent="0.2">
      <c r="A385" t="s">
        <v>395</v>
      </c>
      <c r="B385">
        <v>1.4591646109999901</v>
      </c>
      <c r="C385">
        <v>2.3474276299999999</v>
      </c>
      <c r="D385">
        <v>1.8903545000000001E-2</v>
      </c>
      <c r="E385">
        <v>3.7794048999999899E-2</v>
      </c>
      <c r="F385">
        <v>1.6787176850000001</v>
      </c>
      <c r="G385">
        <v>3.534930621</v>
      </c>
      <c r="H385">
        <v>4.0788199999999998E-4</v>
      </c>
      <c r="I385">
        <v>9.4911899999999903E-4</v>
      </c>
      <c r="J385" t="s">
        <v>14</v>
      </c>
    </row>
    <row r="386" spans="1:10" x14ac:dyDescent="0.2">
      <c r="A386" t="s">
        <v>396</v>
      </c>
      <c r="B386">
        <v>-7.3869695110000002</v>
      </c>
      <c r="C386">
        <v>-7.0109447379999903</v>
      </c>
      <c r="D386" s="1">
        <v>2.3700000000000002E-12</v>
      </c>
      <c r="E386" s="1">
        <v>1.41999999999999E-11</v>
      </c>
      <c r="F386">
        <v>-6.3252461870000003</v>
      </c>
      <c r="G386">
        <v>-10.009777590000001</v>
      </c>
      <c r="H386" s="1">
        <v>1.3800000000000001E-23</v>
      </c>
      <c r="I386" s="1">
        <v>1.0600000000000001E-22</v>
      </c>
      <c r="J386" t="s">
        <v>18</v>
      </c>
    </row>
    <row r="387" spans="1:10" x14ac:dyDescent="0.2">
      <c r="A387" t="s">
        <v>397</v>
      </c>
      <c r="B387">
        <v>-2.4135924040000001</v>
      </c>
      <c r="C387">
        <v>-5.3367314810000002</v>
      </c>
      <c r="D387" s="1">
        <v>9.46E-8</v>
      </c>
      <c r="E387" s="1">
        <v>3.9899999999999901E-7</v>
      </c>
      <c r="F387">
        <v>-2.1319166159999998</v>
      </c>
      <c r="G387">
        <v>-6.5132661020000002</v>
      </c>
      <c r="H387" s="1">
        <v>7.3499999999999901E-11</v>
      </c>
      <c r="I387" s="1">
        <v>3.0900000000000002E-10</v>
      </c>
      <c r="J387" t="s">
        <v>18</v>
      </c>
    </row>
    <row r="388" spans="1:10" x14ac:dyDescent="0.2">
      <c r="A388" t="s">
        <v>398</v>
      </c>
      <c r="B388">
        <v>-3.6011546539999899</v>
      </c>
      <c r="C388">
        <v>-15.59848317</v>
      </c>
      <c r="D388" s="1">
        <v>7.45E-55</v>
      </c>
      <c r="E388" s="1">
        <v>2.0699999999999901E-53</v>
      </c>
      <c r="F388">
        <v>-4.225923356</v>
      </c>
      <c r="G388">
        <v>-19.59539887</v>
      </c>
      <c r="H388" s="1">
        <v>1.6899999999999899E-85</v>
      </c>
      <c r="I388" s="1">
        <v>5.5599999999999898E-84</v>
      </c>
      <c r="J388" t="s">
        <v>18</v>
      </c>
    </row>
    <row r="389" spans="1:10" x14ac:dyDescent="0.2">
      <c r="A389" t="s">
        <v>399</v>
      </c>
      <c r="B389">
        <v>-0.70407697299999905</v>
      </c>
      <c r="C389">
        <v>-12.666560540000001</v>
      </c>
      <c r="D389" s="1">
        <v>9.0599999999999903E-37</v>
      </c>
      <c r="E389" s="1">
        <v>1.58E-35</v>
      </c>
      <c r="F389">
        <v>-0.71804503099999994</v>
      </c>
      <c r="G389">
        <v>-15.536165909999999</v>
      </c>
      <c r="H389" s="1">
        <v>1.9699999999999999E-54</v>
      </c>
      <c r="I389" s="1">
        <v>3.5399999999999902E-53</v>
      </c>
      <c r="J389" t="s">
        <v>18</v>
      </c>
    </row>
    <row r="390" spans="1:10" x14ac:dyDescent="0.2">
      <c r="A390" t="s">
        <v>400</v>
      </c>
      <c r="B390">
        <v>-0.62683374000000003</v>
      </c>
      <c r="C390">
        <v>-7.3407587489999999</v>
      </c>
      <c r="D390" s="1">
        <v>2.1200000000000001E-13</v>
      </c>
      <c r="E390" s="1">
        <v>1.3499999999999999E-12</v>
      </c>
      <c r="F390">
        <v>-0.60590474000000005</v>
      </c>
      <c r="G390">
        <v>-8.0696800129999993</v>
      </c>
      <c r="H390" s="1">
        <v>7.0500000000000002E-16</v>
      </c>
      <c r="I390" s="1">
        <v>3.8599999999999996E-15</v>
      </c>
      <c r="J390" t="s">
        <v>18</v>
      </c>
    </row>
    <row r="391" spans="1:10" x14ac:dyDescent="0.2">
      <c r="A391" t="s">
        <v>401</v>
      </c>
      <c r="B391">
        <v>2.54850003</v>
      </c>
      <c r="C391">
        <v>3.766026718</v>
      </c>
      <c r="D391">
        <v>1.65865999999999E-4</v>
      </c>
      <c r="E391">
        <v>4.7443300000000002E-4</v>
      </c>
      <c r="F391">
        <v>4.434645121</v>
      </c>
      <c r="G391">
        <v>7.0766110579999904</v>
      </c>
      <c r="H391" s="1">
        <v>1.48E-12</v>
      </c>
      <c r="I391" s="1">
        <v>6.8599999999999898E-12</v>
      </c>
      <c r="J391" t="s">
        <v>14</v>
      </c>
    </row>
    <row r="392" spans="1:10" x14ac:dyDescent="0.2">
      <c r="A392" t="s">
        <v>402</v>
      </c>
      <c r="B392">
        <v>0.27111371000000001</v>
      </c>
      <c r="C392">
        <v>4.8121117849999999</v>
      </c>
      <c r="D392" s="1">
        <v>1.4899999999999999E-6</v>
      </c>
      <c r="E392" s="1">
        <v>5.5600000000000001E-6</v>
      </c>
      <c r="F392">
        <v>0.42398280500000002</v>
      </c>
      <c r="G392">
        <v>8.7588466829999998</v>
      </c>
      <c r="H392" s="1">
        <v>1.9699999999999999E-18</v>
      </c>
      <c r="I392" s="1">
        <v>1.2299999999999999E-17</v>
      </c>
    </row>
    <row r="393" spans="1:10" x14ac:dyDescent="0.2">
      <c r="A393" t="s">
        <v>403</v>
      </c>
      <c r="B393">
        <v>-0.220939355</v>
      </c>
      <c r="C393">
        <v>-2.748907676</v>
      </c>
      <c r="D393">
        <v>5.9794230000000002E-3</v>
      </c>
      <c r="E393">
        <v>1.3254742E-2</v>
      </c>
      <c r="F393">
        <v>-0.20487434699999901</v>
      </c>
      <c r="G393">
        <v>-2.9328082379999998</v>
      </c>
      <c r="H393">
        <v>3.3591129999999999E-3</v>
      </c>
      <c r="I393">
        <v>6.8803900000000001E-3</v>
      </c>
    </row>
    <row r="394" spans="1:10" x14ac:dyDescent="0.2">
      <c r="A394" t="s">
        <v>404</v>
      </c>
      <c r="B394">
        <v>1.3055812680000001</v>
      </c>
      <c r="C394">
        <v>18.50428677</v>
      </c>
      <c r="D394" s="1">
        <v>1.90999999999999E-76</v>
      </c>
      <c r="E394" s="1">
        <v>8.3099999999999905E-75</v>
      </c>
      <c r="F394">
        <v>1.6600184039999999</v>
      </c>
      <c r="G394">
        <v>25.986277619999999</v>
      </c>
      <c r="H394" s="1">
        <v>7.0799999999999899E-149</v>
      </c>
      <c r="I394" s="1">
        <v>5.5999999999999901E-147</v>
      </c>
      <c r="J394" t="s">
        <v>14</v>
      </c>
    </row>
    <row r="395" spans="1:10" x14ac:dyDescent="0.2">
      <c r="A395" t="s">
        <v>405</v>
      </c>
      <c r="B395">
        <v>-0.95313948000000004</v>
      </c>
      <c r="C395">
        <v>-11.850877110000001</v>
      </c>
      <c r="D395" s="1">
        <v>2.1299999999999901E-32</v>
      </c>
      <c r="E395" s="1">
        <v>3.1699999999999901E-31</v>
      </c>
      <c r="F395">
        <v>-0.98313130699999995</v>
      </c>
      <c r="G395">
        <v>-14.101003860000001</v>
      </c>
      <c r="H395" s="1">
        <v>3.7400000000000002E-45</v>
      </c>
      <c r="I395" s="1">
        <v>5.3799999999999902E-44</v>
      </c>
      <c r="J395" t="s">
        <v>18</v>
      </c>
    </row>
    <row r="396" spans="1:10" x14ac:dyDescent="0.2">
      <c r="A396" t="s">
        <v>406</v>
      </c>
      <c r="B396">
        <v>0.563994526</v>
      </c>
      <c r="C396">
        <v>8.478048609</v>
      </c>
      <c r="D396" s="1">
        <v>2.2899999999999901E-17</v>
      </c>
      <c r="E396" s="1">
        <v>1.85E-16</v>
      </c>
      <c r="F396">
        <v>0.53968124500000003</v>
      </c>
      <c r="G396">
        <v>9.8228154889999999</v>
      </c>
      <c r="H396" s="1">
        <v>8.9800000000000006E-23</v>
      </c>
      <c r="I396" s="1">
        <v>6.6900000000000002E-22</v>
      </c>
    </row>
    <row r="397" spans="1:10" x14ac:dyDescent="0.2">
      <c r="A397" t="s">
        <v>407</v>
      </c>
      <c r="B397">
        <v>0.87127101099999904</v>
      </c>
      <c r="C397">
        <v>11.58681838</v>
      </c>
      <c r="D397" s="1">
        <v>4.8099999999999898E-31</v>
      </c>
      <c r="E397" s="1">
        <v>6.8400000000000003E-30</v>
      </c>
      <c r="F397">
        <v>1.022108099</v>
      </c>
      <c r="G397">
        <v>15.577694620000001</v>
      </c>
      <c r="H397" s="1">
        <v>1.03E-54</v>
      </c>
      <c r="I397" s="1">
        <v>1.8599999999999999E-53</v>
      </c>
      <c r="J397" t="s">
        <v>14</v>
      </c>
    </row>
    <row r="398" spans="1:10" x14ac:dyDescent="0.2">
      <c r="A398" t="s">
        <v>408</v>
      </c>
      <c r="B398">
        <v>6.0968250099999999</v>
      </c>
      <c r="C398">
        <v>4.7816202179999996</v>
      </c>
      <c r="D398" s="1">
        <v>1.7400000000000001E-6</v>
      </c>
      <c r="E398" s="1">
        <v>6.4200000000000004E-6</v>
      </c>
      <c r="F398">
        <v>5.2146473999999996</v>
      </c>
      <c r="G398">
        <v>4.6821182490000002</v>
      </c>
      <c r="H398" s="1">
        <v>2.8399999999999999E-6</v>
      </c>
      <c r="I398" s="1">
        <v>8.3799999999999994E-6</v>
      </c>
      <c r="J398" t="s">
        <v>14</v>
      </c>
    </row>
    <row r="399" spans="1:10" x14ac:dyDescent="0.2">
      <c r="A399" t="s">
        <v>409</v>
      </c>
      <c r="B399">
        <v>4.3129394349999997</v>
      </c>
      <c r="C399">
        <v>2.779716853</v>
      </c>
      <c r="D399">
        <v>5.4406309999999996E-3</v>
      </c>
      <c r="E399">
        <v>1.2133089999999999E-2</v>
      </c>
      <c r="F399">
        <v>3.3888095709999999</v>
      </c>
      <c r="G399">
        <v>2.5746702880000001</v>
      </c>
      <c r="H399">
        <v>1.0033568E-2</v>
      </c>
      <c r="I399">
        <v>1.9076625999999999E-2</v>
      </c>
      <c r="J399" t="s">
        <v>14</v>
      </c>
    </row>
    <row r="400" spans="1:10" x14ac:dyDescent="0.2">
      <c r="A400" t="s">
        <v>410</v>
      </c>
      <c r="B400">
        <v>-1.9932505439999999</v>
      </c>
      <c r="C400">
        <v>-15.51907591</v>
      </c>
      <c r="D400" s="1">
        <v>2.5799999999999901E-54</v>
      </c>
      <c r="E400" s="1">
        <v>7.0700000000000001E-53</v>
      </c>
      <c r="F400">
        <v>-2.3874318840000002</v>
      </c>
      <c r="G400">
        <v>-19.57621026</v>
      </c>
      <c r="H400" s="1">
        <v>2.46999999999999E-85</v>
      </c>
      <c r="I400" s="1">
        <v>8.0599999999999899E-84</v>
      </c>
      <c r="J400" t="s">
        <v>18</v>
      </c>
    </row>
    <row r="401" spans="1:10" x14ac:dyDescent="0.2">
      <c r="A401" t="s">
        <v>411</v>
      </c>
      <c r="B401">
        <v>7.0898992400000003</v>
      </c>
      <c r="C401">
        <v>6.1078017239999998</v>
      </c>
      <c r="D401" s="1">
        <v>1.01E-9</v>
      </c>
      <c r="E401" s="1">
        <v>5.0300000000000002E-9</v>
      </c>
      <c r="F401">
        <v>4.25175664</v>
      </c>
      <c r="G401">
        <v>5.1714437650000002</v>
      </c>
      <c r="H401" s="1">
        <v>2.3199999999999901E-7</v>
      </c>
      <c r="I401" s="1">
        <v>7.5499999999999997E-7</v>
      </c>
      <c r="J401" t="s">
        <v>14</v>
      </c>
    </row>
    <row r="402" spans="1:10" x14ac:dyDescent="0.2">
      <c r="A402" t="s">
        <v>412</v>
      </c>
      <c r="B402">
        <v>-0.28677929399999902</v>
      </c>
      <c r="C402">
        <v>-3.9299825149999998</v>
      </c>
      <c r="D402" s="1">
        <v>8.4999999999999898E-5</v>
      </c>
      <c r="E402">
        <v>2.5411100000000001E-4</v>
      </c>
      <c r="F402">
        <v>-0.16021870399999999</v>
      </c>
      <c r="G402">
        <v>-2.5508931490000002</v>
      </c>
      <c r="H402">
        <v>1.0744726E-2</v>
      </c>
      <c r="I402">
        <v>2.0310123999999999E-2</v>
      </c>
    </row>
    <row r="403" spans="1:10" x14ac:dyDescent="0.2">
      <c r="A403" t="s">
        <v>413</v>
      </c>
      <c r="B403">
        <v>-0.52464911999999997</v>
      </c>
      <c r="C403">
        <v>-7.3643146029999897</v>
      </c>
      <c r="D403" s="1">
        <v>1.78E-13</v>
      </c>
      <c r="E403" s="1">
        <v>1.14E-12</v>
      </c>
      <c r="F403">
        <v>-0.49546789000000002</v>
      </c>
      <c r="G403">
        <v>-8.2235787130000002</v>
      </c>
      <c r="H403" s="1">
        <v>1.9799999999999999E-16</v>
      </c>
      <c r="I403" s="1">
        <v>1.10999999999999E-15</v>
      </c>
    </row>
    <row r="404" spans="1:10" x14ac:dyDescent="0.2">
      <c r="A404" t="s">
        <v>414</v>
      </c>
      <c r="B404">
        <v>3.94787503699999</v>
      </c>
      <c r="C404">
        <v>8.1921248270000007</v>
      </c>
      <c r="D404" s="1">
        <v>2.5699999999999999E-16</v>
      </c>
      <c r="E404" s="1">
        <v>1.9500000000000001E-15</v>
      </c>
      <c r="F404">
        <v>3.7009144189999899</v>
      </c>
      <c r="G404">
        <v>10.234804159999999</v>
      </c>
      <c r="H404" s="1">
        <v>1.3799999999999999E-24</v>
      </c>
      <c r="I404" s="1">
        <v>1.11E-23</v>
      </c>
      <c r="J404" t="s">
        <v>14</v>
      </c>
    </row>
    <row r="405" spans="1:10" x14ac:dyDescent="0.2">
      <c r="A405" t="s">
        <v>415</v>
      </c>
      <c r="B405">
        <v>3.7184012119999998</v>
      </c>
      <c r="C405">
        <v>5.3553083709999996</v>
      </c>
      <c r="D405" s="1">
        <v>8.5399999999999997E-8</v>
      </c>
      <c r="E405" s="1">
        <v>3.6100000000000002E-7</v>
      </c>
      <c r="F405">
        <v>5.4141261969999999</v>
      </c>
      <c r="G405">
        <v>5.1131170269999897</v>
      </c>
      <c r="H405" s="1">
        <v>3.1699999999999999E-7</v>
      </c>
      <c r="I405" s="1">
        <v>1.02E-6</v>
      </c>
      <c r="J405" t="s">
        <v>14</v>
      </c>
    </row>
    <row r="406" spans="1:10" x14ac:dyDescent="0.2">
      <c r="A406" t="s">
        <v>416</v>
      </c>
      <c r="B406">
        <v>0.24996251799999999</v>
      </c>
      <c r="C406">
        <v>3.8415212619999899</v>
      </c>
      <c r="D406">
        <v>1.2227399999999999E-4</v>
      </c>
      <c r="E406">
        <v>3.5750799999999998E-4</v>
      </c>
      <c r="F406">
        <v>0.360586502999999</v>
      </c>
      <c r="G406">
        <v>6.4201452459999997</v>
      </c>
      <c r="H406" s="1">
        <v>1.36E-10</v>
      </c>
      <c r="I406" s="1">
        <v>5.6099999999999899E-10</v>
      </c>
    </row>
    <row r="407" spans="1:10" x14ac:dyDescent="0.2">
      <c r="A407" t="s">
        <v>417</v>
      </c>
      <c r="B407">
        <v>-0.57521989399999995</v>
      </c>
      <c r="C407">
        <v>-6.9442554139999997</v>
      </c>
      <c r="D407" s="1">
        <v>3.8E-12</v>
      </c>
      <c r="E407" s="1">
        <v>2.2399999999999901E-11</v>
      </c>
      <c r="F407">
        <v>-0.42322182799999902</v>
      </c>
      <c r="G407">
        <v>-6.1156208090000002</v>
      </c>
      <c r="H407" s="1">
        <v>9.6199999999999999E-10</v>
      </c>
      <c r="I407" s="1">
        <v>3.7399999999999999E-9</v>
      </c>
    </row>
    <row r="408" spans="1:10" x14ac:dyDescent="0.2">
      <c r="A408" t="s">
        <v>418</v>
      </c>
      <c r="B408">
        <v>-0.54594830999999999</v>
      </c>
      <c r="C408">
        <v>-7.4832096559999997</v>
      </c>
      <c r="D408" s="1">
        <v>7.2499999999999994E-14</v>
      </c>
      <c r="E408" s="1">
        <v>4.7999999999999997E-13</v>
      </c>
      <c r="F408">
        <v>-0.495174689</v>
      </c>
      <c r="G408">
        <v>-7.8730858650000002</v>
      </c>
      <c r="H408" s="1">
        <v>3.4599999999999998E-15</v>
      </c>
      <c r="I408" s="1">
        <v>1.8399999999999999E-14</v>
      </c>
    </row>
    <row r="409" spans="1:10" x14ac:dyDescent="0.2">
      <c r="A409" t="s">
        <v>419</v>
      </c>
      <c r="B409">
        <v>-1.525555751</v>
      </c>
      <c r="C409">
        <v>-12.73662223</v>
      </c>
      <c r="D409" s="1">
        <v>3.69999999999999E-37</v>
      </c>
      <c r="E409" s="1">
        <v>6.5300000000000006E-36</v>
      </c>
      <c r="F409">
        <v>-1.3899653839999999</v>
      </c>
      <c r="G409">
        <v>-13.019518639999999</v>
      </c>
      <c r="H409" s="1">
        <v>9.4799999999999998E-39</v>
      </c>
      <c r="I409" s="1">
        <v>1.17E-37</v>
      </c>
      <c r="J409" t="s">
        <v>18</v>
      </c>
    </row>
    <row r="410" spans="1:10" x14ac:dyDescent="0.2">
      <c r="A410" t="s">
        <v>420</v>
      </c>
      <c r="B410">
        <v>2.6471783360000001</v>
      </c>
      <c r="C410">
        <v>2.6328106349999998</v>
      </c>
      <c r="D410">
        <v>8.4681549999999998E-3</v>
      </c>
      <c r="E410">
        <v>1.8230070000000001E-2</v>
      </c>
      <c r="F410">
        <v>3.5900267939999999</v>
      </c>
      <c r="G410">
        <v>2.862970738</v>
      </c>
      <c r="H410">
        <v>4.1968930000000002E-3</v>
      </c>
      <c r="I410">
        <v>8.4511959999999994E-3</v>
      </c>
      <c r="J410" t="s">
        <v>14</v>
      </c>
    </row>
    <row r="411" spans="1:10" x14ac:dyDescent="0.2">
      <c r="A411" t="s">
        <v>421</v>
      </c>
      <c r="B411">
        <v>-0.343250045</v>
      </c>
      <c r="C411">
        <v>-4.5026194100000003</v>
      </c>
      <c r="D411" s="1">
        <v>6.7100000000000001E-6</v>
      </c>
      <c r="E411" s="1">
        <v>2.3099999999999999E-5</v>
      </c>
      <c r="F411">
        <v>-0.37788398299999998</v>
      </c>
      <c r="G411">
        <v>-5.7174925209999996</v>
      </c>
      <c r="H411" s="1">
        <v>1.0800000000000001E-8</v>
      </c>
      <c r="I411" s="1">
        <v>3.8999999999999998E-8</v>
      </c>
    </row>
    <row r="412" spans="1:10" x14ac:dyDescent="0.2">
      <c r="A412" t="s">
        <v>422</v>
      </c>
      <c r="B412">
        <v>-0.59674927700000002</v>
      </c>
      <c r="C412">
        <v>-7.1397322020000002</v>
      </c>
      <c r="D412" s="1">
        <v>9.3499999999999995E-13</v>
      </c>
      <c r="E412" s="1">
        <v>5.73E-12</v>
      </c>
      <c r="F412">
        <v>-0.760227125</v>
      </c>
      <c r="G412">
        <v>-10.45076645</v>
      </c>
      <c r="H412" s="1">
        <v>1.45E-25</v>
      </c>
      <c r="I412" s="1">
        <v>1.20999999999999E-24</v>
      </c>
      <c r="J412" t="s">
        <v>18</v>
      </c>
    </row>
    <row r="413" spans="1:10" x14ac:dyDescent="0.2">
      <c r="A413" t="s">
        <v>423</v>
      </c>
      <c r="B413">
        <v>8.3793305230000001</v>
      </c>
      <c r="C413">
        <v>6.8697492979999897</v>
      </c>
      <c r="D413" s="1">
        <v>6.4299999999999999E-12</v>
      </c>
      <c r="E413" s="1">
        <v>3.72999999999999E-11</v>
      </c>
      <c r="F413">
        <v>6.9040231539999999</v>
      </c>
      <c r="G413">
        <v>6.4976874049999997</v>
      </c>
      <c r="H413" s="1">
        <v>8.1599999999999995E-11</v>
      </c>
      <c r="I413" s="1">
        <v>3.4200000000000001E-10</v>
      </c>
      <c r="J413" t="s">
        <v>14</v>
      </c>
    </row>
    <row r="414" spans="1:10" x14ac:dyDescent="0.2">
      <c r="A414" t="s">
        <v>424</v>
      </c>
      <c r="B414">
        <v>-2.3116745679999999</v>
      </c>
      <c r="C414">
        <v>-12.875653420000001</v>
      </c>
      <c r="D414" s="1">
        <v>6.1700000000000001E-38</v>
      </c>
      <c r="E414" s="1">
        <v>1.11E-36</v>
      </c>
      <c r="F414">
        <v>-2.6735468459999998</v>
      </c>
      <c r="G414">
        <v>-17.01444609</v>
      </c>
      <c r="H414" s="1">
        <v>6.4199999999999903E-65</v>
      </c>
      <c r="I414" s="1">
        <v>1.42999999999999E-63</v>
      </c>
      <c r="J414" t="s">
        <v>18</v>
      </c>
    </row>
    <row r="415" spans="1:10" x14ac:dyDescent="0.2">
      <c r="A415" t="s">
        <v>425</v>
      </c>
      <c r="B415">
        <v>0.32483660199999997</v>
      </c>
      <c r="C415">
        <v>7.286165521</v>
      </c>
      <c r="D415" s="1">
        <v>3.19E-13</v>
      </c>
      <c r="E415" s="1">
        <v>2.00999999999999E-12</v>
      </c>
      <c r="F415">
        <v>0.29771602699999999</v>
      </c>
      <c r="G415">
        <v>7.6555463379999997</v>
      </c>
      <c r="H415" s="1">
        <v>1.92E-14</v>
      </c>
      <c r="I415" s="1">
        <v>9.8999999999999995E-14</v>
      </c>
    </row>
    <row r="416" spans="1:10" x14ac:dyDescent="0.2">
      <c r="A416" t="s">
        <v>426</v>
      </c>
      <c r="B416">
        <v>0.451908056</v>
      </c>
      <c r="C416">
        <v>3.8942692430000001</v>
      </c>
      <c r="D416" s="1">
        <v>9.8499999999999995E-5</v>
      </c>
      <c r="E416">
        <v>2.91711E-4</v>
      </c>
      <c r="F416">
        <v>0.439494355</v>
      </c>
      <c r="G416">
        <v>4.6012556389999997</v>
      </c>
      <c r="H416" s="1">
        <v>4.1999999999999996E-6</v>
      </c>
      <c r="I416" s="1">
        <v>1.22E-5</v>
      </c>
    </row>
    <row r="417" spans="1:10" x14ac:dyDescent="0.2">
      <c r="A417" t="s">
        <v>427</v>
      </c>
      <c r="B417">
        <v>-0.34359389200000001</v>
      </c>
      <c r="C417">
        <v>-5.122098727</v>
      </c>
      <c r="D417" s="1">
        <v>3.0199999999999998E-7</v>
      </c>
      <c r="E417" s="1">
        <v>1.2100000000000001E-6</v>
      </c>
      <c r="F417">
        <v>-0.27256687899999998</v>
      </c>
      <c r="G417">
        <v>-4.6839882039999896</v>
      </c>
      <c r="H417" s="1">
        <v>2.8100000000000002E-6</v>
      </c>
      <c r="I417" s="1">
        <v>8.3100000000000001E-6</v>
      </c>
    </row>
    <row r="418" spans="1:10" x14ac:dyDescent="0.2">
      <c r="A418" t="s">
        <v>428</v>
      </c>
      <c r="B418">
        <v>2.4357925159999998</v>
      </c>
      <c r="C418">
        <v>4.2912983989999898</v>
      </c>
      <c r="D418" s="1">
        <v>1.7799999999999999E-5</v>
      </c>
      <c r="E418" s="1">
        <v>5.7899999999999998E-5</v>
      </c>
      <c r="F418">
        <v>1.9333697329999999</v>
      </c>
      <c r="G418">
        <v>2.599601834</v>
      </c>
      <c r="H418">
        <v>9.3331979999999991E-3</v>
      </c>
      <c r="I418">
        <v>1.7847251000000001E-2</v>
      </c>
      <c r="J418" t="s">
        <v>14</v>
      </c>
    </row>
    <row r="419" spans="1:10" x14ac:dyDescent="0.2">
      <c r="A419" t="s">
        <v>429</v>
      </c>
      <c r="B419">
        <v>4.2281607989999896</v>
      </c>
      <c r="C419">
        <v>2.8103500050000001</v>
      </c>
      <c r="D419">
        <v>4.9487649999999999E-3</v>
      </c>
      <c r="E419">
        <v>1.1116022E-2</v>
      </c>
      <c r="F419">
        <v>3.3267205769999899</v>
      </c>
      <c r="G419">
        <v>2.4271890850000002</v>
      </c>
      <c r="H419">
        <v>1.5216323E-2</v>
      </c>
      <c r="I419">
        <v>2.7908682000000001E-2</v>
      </c>
      <c r="J419" t="s">
        <v>14</v>
      </c>
    </row>
    <row r="420" spans="1:10" x14ac:dyDescent="0.2">
      <c r="A420" t="s">
        <v>430</v>
      </c>
      <c r="B420">
        <v>0.93263351299999997</v>
      </c>
      <c r="C420">
        <v>9.4173703739999901</v>
      </c>
      <c r="D420" s="1">
        <v>4.6299999999999996E-21</v>
      </c>
      <c r="E420" s="1">
        <v>4.3900000000000001E-20</v>
      </c>
      <c r="F420">
        <v>0.89712918099999905</v>
      </c>
      <c r="G420">
        <v>10.282603549999999</v>
      </c>
      <c r="H420" s="1">
        <v>8.44E-25</v>
      </c>
      <c r="I420" s="1">
        <v>6.8099999999999899E-24</v>
      </c>
      <c r="J420" t="s">
        <v>14</v>
      </c>
    </row>
    <row r="421" spans="1:10" x14ac:dyDescent="0.2">
      <c r="A421" t="s">
        <v>431</v>
      </c>
      <c r="B421">
        <v>-2.109622501</v>
      </c>
      <c r="C421">
        <v>-10.219235149999999</v>
      </c>
      <c r="D421" s="1">
        <v>1.63E-24</v>
      </c>
      <c r="E421" s="1">
        <v>1.8099999999999999E-23</v>
      </c>
      <c r="F421">
        <v>-1.3922728600000001</v>
      </c>
      <c r="G421">
        <v>-7.5145184360000004</v>
      </c>
      <c r="H421" s="1">
        <v>5.7100000000000004E-14</v>
      </c>
      <c r="I421" s="1">
        <v>2.8699999999999898E-13</v>
      </c>
      <c r="J421" t="s">
        <v>18</v>
      </c>
    </row>
    <row r="422" spans="1:10" x14ac:dyDescent="0.2">
      <c r="A422" t="s">
        <v>432</v>
      </c>
      <c r="B422">
        <v>0.32915235500000001</v>
      </c>
      <c r="C422">
        <v>3.6636045669999899</v>
      </c>
      <c r="D422">
        <v>2.4869099999999999E-4</v>
      </c>
      <c r="E422">
        <v>6.94767E-4</v>
      </c>
      <c r="F422">
        <v>0.25808871799999999</v>
      </c>
      <c r="G422">
        <v>3.3181730519999899</v>
      </c>
      <c r="H422">
        <v>9.0608300000000002E-4</v>
      </c>
      <c r="I422">
        <v>2.0169739999999999E-3</v>
      </c>
    </row>
    <row r="423" spans="1:10" x14ac:dyDescent="0.2">
      <c r="A423" t="s">
        <v>433</v>
      </c>
      <c r="B423">
        <v>-0.71461965000000005</v>
      </c>
      <c r="C423">
        <v>-7.1742175029999897</v>
      </c>
      <c r="D423" s="1">
        <v>7.2699999999999902E-13</v>
      </c>
      <c r="E423" s="1">
        <v>4.4899999999999996E-12</v>
      </c>
      <c r="F423">
        <v>-0.76735723</v>
      </c>
      <c r="G423">
        <v>-8.9951889779999998</v>
      </c>
      <c r="H423" s="1">
        <v>2.3599999999999999E-19</v>
      </c>
      <c r="I423" s="1">
        <v>1.5299999999999999E-18</v>
      </c>
      <c r="J423" t="s">
        <v>18</v>
      </c>
    </row>
    <row r="424" spans="1:10" x14ac:dyDescent="0.2">
      <c r="A424" t="s">
        <v>434</v>
      </c>
      <c r="B424">
        <v>-0.50406070299999906</v>
      </c>
      <c r="C424">
        <v>-4.9469077659999998</v>
      </c>
      <c r="D424" s="1">
        <v>7.54E-7</v>
      </c>
      <c r="E424" s="1">
        <v>2.8899999999999999E-6</v>
      </c>
      <c r="F424">
        <v>-0.59632443199999996</v>
      </c>
      <c r="G424">
        <v>-6.675026956</v>
      </c>
      <c r="H424" s="1">
        <v>2.4699999999999999E-11</v>
      </c>
      <c r="I424" s="1">
        <v>1.06999999999999E-10</v>
      </c>
    </row>
    <row r="425" spans="1:10" x14ac:dyDescent="0.2">
      <c r="A425" t="s">
        <v>435</v>
      </c>
      <c r="B425">
        <v>0.95658968599999905</v>
      </c>
      <c r="C425">
        <v>5.6553195340000002</v>
      </c>
      <c r="D425" s="1">
        <v>1.5600000000000001E-8</v>
      </c>
      <c r="E425" s="1">
        <v>7.0300000000000001E-8</v>
      </c>
      <c r="F425">
        <v>0.71152024299999905</v>
      </c>
      <c r="G425">
        <v>4.9506885230000002</v>
      </c>
      <c r="H425" s="1">
        <v>7.4000000000000001E-7</v>
      </c>
      <c r="I425" s="1">
        <v>2.3099999999999999E-6</v>
      </c>
      <c r="J425" t="s">
        <v>14</v>
      </c>
    </row>
    <row r="426" spans="1:10" x14ac:dyDescent="0.2">
      <c r="A426" t="s">
        <v>436</v>
      </c>
      <c r="B426">
        <v>-0.61646003100000002</v>
      </c>
      <c r="C426">
        <v>-5.5635832939999998</v>
      </c>
      <c r="D426" s="1">
        <v>2.6400000000000001E-8</v>
      </c>
      <c r="E426" s="1">
        <v>1.16999999999999E-7</v>
      </c>
      <c r="F426">
        <v>-0.52458095399999904</v>
      </c>
      <c r="G426">
        <v>-5.4542801059999997</v>
      </c>
      <c r="H426" s="1">
        <v>4.9199999999999997E-8</v>
      </c>
      <c r="I426" s="1">
        <v>1.6899999999999999E-7</v>
      </c>
    </row>
    <row r="427" spans="1:10" x14ac:dyDescent="0.2">
      <c r="A427" t="s">
        <v>437</v>
      </c>
      <c r="B427">
        <v>8.9305822819999996</v>
      </c>
      <c r="C427">
        <v>7.3704826589999897</v>
      </c>
      <c r="D427" s="1">
        <v>1.7000000000000001E-13</v>
      </c>
      <c r="E427" s="1">
        <v>1.09E-12</v>
      </c>
      <c r="F427">
        <v>6.9439870020000001</v>
      </c>
      <c r="G427">
        <v>6.6817468250000003</v>
      </c>
      <c r="H427" s="1">
        <v>2.3600000000000001E-11</v>
      </c>
      <c r="I427" s="1">
        <v>1.02E-10</v>
      </c>
      <c r="J427" t="s">
        <v>14</v>
      </c>
    </row>
    <row r="428" spans="1:10" x14ac:dyDescent="0.2">
      <c r="A428" t="s">
        <v>438</v>
      </c>
      <c r="B428">
        <v>0.79772290899999998</v>
      </c>
      <c r="C428">
        <v>5.2936327600000004</v>
      </c>
      <c r="D428" s="1">
        <v>1.1999999999999999E-7</v>
      </c>
      <c r="E428" s="1">
        <v>4.9900000000000001E-7</v>
      </c>
      <c r="F428">
        <v>0.67017195799999996</v>
      </c>
      <c r="G428">
        <v>5.2107640550000003</v>
      </c>
      <c r="H428" s="1">
        <v>1.8799999999999999E-7</v>
      </c>
      <c r="I428" s="1">
        <v>6.1699999999999998E-7</v>
      </c>
      <c r="J428" t="s">
        <v>14</v>
      </c>
    </row>
    <row r="429" spans="1:10" x14ac:dyDescent="0.2">
      <c r="A429" t="s">
        <v>439</v>
      </c>
      <c r="B429">
        <v>0.42834250600000001</v>
      </c>
      <c r="C429">
        <v>10.09362138</v>
      </c>
      <c r="D429" s="1">
        <v>5.9000000000000002E-24</v>
      </c>
      <c r="E429" s="1">
        <v>6.37E-23</v>
      </c>
      <c r="F429">
        <v>0.34862576200000001</v>
      </c>
      <c r="G429">
        <v>9.6421737529999998</v>
      </c>
      <c r="H429" s="1">
        <v>5.3100000000000003E-22</v>
      </c>
      <c r="I429" s="1">
        <v>3.84E-21</v>
      </c>
    </row>
    <row r="430" spans="1:10" x14ac:dyDescent="0.2">
      <c r="A430" t="s">
        <v>440</v>
      </c>
      <c r="B430">
        <v>1.6142928990000001</v>
      </c>
      <c r="C430">
        <v>6.2352482069999997</v>
      </c>
      <c r="D430" s="1">
        <v>4.5099999999999999E-10</v>
      </c>
      <c r="E430" s="1">
        <v>2.3100000000000001E-9</v>
      </c>
      <c r="F430">
        <v>0.97276490099999902</v>
      </c>
      <c r="G430">
        <v>4.8256826650000004</v>
      </c>
      <c r="H430" s="1">
        <v>1.3999999999999999E-6</v>
      </c>
      <c r="I430" s="1">
        <v>4.25E-6</v>
      </c>
      <c r="J430" t="s">
        <v>14</v>
      </c>
    </row>
    <row r="431" spans="1:10" x14ac:dyDescent="0.2">
      <c r="A431" t="s">
        <v>441</v>
      </c>
      <c r="B431">
        <v>-0.39654900100000001</v>
      </c>
      <c r="C431">
        <v>-3.6233029210000001</v>
      </c>
      <c r="D431">
        <v>2.9086500000000001E-4</v>
      </c>
      <c r="E431">
        <v>8.02091E-4</v>
      </c>
      <c r="F431">
        <v>-0.30471929599999997</v>
      </c>
      <c r="G431">
        <v>-3.40384471</v>
      </c>
      <c r="H431">
        <v>6.6444500000000005E-4</v>
      </c>
      <c r="I431">
        <v>1.5031929999999899E-3</v>
      </c>
    </row>
    <row r="432" spans="1:10" x14ac:dyDescent="0.2">
      <c r="A432" t="s">
        <v>442</v>
      </c>
      <c r="B432">
        <v>-0.21353476599999999</v>
      </c>
      <c r="C432">
        <v>-3.213713254</v>
      </c>
      <c r="D432">
        <v>1.3103050000000001E-3</v>
      </c>
      <c r="E432">
        <v>3.2557269999999999E-3</v>
      </c>
      <c r="F432">
        <v>-0.20689229000000001</v>
      </c>
      <c r="G432">
        <v>-3.6600049829999999</v>
      </c>
      <c r="H432">
        <v>2.5221E-4</v>
      </c>
      <c r="I432">
        <v>6.0357199999999905E-4</v>
      </c>
    </row>
    <row r="433" spans="1:10" x14ac:dyDescent="0.2">
      <c r="A433" t="s">
        <v>443</v>
      </c>
      <c r="B433">
        <v>2.5655707269999999</v>
      </c>
      <c r="C433">
        <v>4.8399631090000002</v>
      </c>
      <c r="D433" s="1">
        <v>1.3E-6</v>
      </c>
      <c r="E433" s="1">
        <v>4.87E-6</v>
      </c>
      <c r="F433">
        <v>2.213442535</v>
      </c>
      <c r="G433">
        <v>5.8851780710000003</v>
      </c>
      <c r="H433" s="1">
        <v>3.9799999999999999E-9</v>
      </c>
      <c r="I433" s="1">
        <v>1.4699999999999999E-8</v>
      </c>
      <c r="J433" t="s">
        <v>14</v>
      </c>
    </row>
    <row r="434" spans="1:10" x14ac:dyDescent="0.2">
      <c r="A434" t="s">
        <v>444</v>
      </c>
      <c r="B434">
        <v>-0.425889612999999</v>
      </c>
      <c r="C434">
        <v>-6.8581191889999999</v>
      </c>
      <c r="D434" s="1">
        <v>6.9799999999999997E-12</v>
      </c>
      <c r="E434" s="1">
        <v>4.0299999999999999E-11</v>
      </c>
      <c r="F434">
        <v>-0.41998697099999999</v>
      </c>
      <c r="G434">
        <v>-8.0183993670000007</v>
      </c>
      <c r="H434" s="1">
        <v>1.06999999999999E-15</v>
      </c>
      <c r="I434" s="1">
        <v>5.8299999999999997E-15</v>
      </c>
    </row>
    <row r="435" spans="1:10" x14ac:dyDescent="0.2">
      <c r="A435" t="s">
        <v>445</v>
      </c>
      <c r="B435">
        <v>1.311767304</v>
      </c>
      <c r="C435">
        <v>9.7441053009999994</v>
      </c>
      <c r="D435" s="1">
        <v>1.95E-22</v>
      </c>
      <c r="E435" s="1">
        <v>1.9899999999999999E-21</v>
      </c>
      <c r="F435">
        <v>1.7971943530000001</v>
      </c>
      <c r="G435">
        <v>15.00146466</v>
      </c>
      <c r="H435" s="1">
        <v>7.1799999999999896E-51</v>
      </c>
      <c r="I435" s="1">
        <v>1.2E-49</v>
      </c>
      <c r="J435" t="s">
        <v>14</v>
      </c>
    </row>
    <row r="436" spans="1:10" x14ac:dyDescent="0.2">
      <c r="A436" t="s">
        <v>446</v>
      </c>
      <c r="B436">
        <v>0.231317667</v>
      </c>
      <c r="C436">
        <v>3.23622435699999</v>
      </c>
      <c r="D436">
        <v>1.211221E-3</v>
      </c>
      <c r="E436">
        <v>3.0272699999999999E-3</v>
      </c>
      <c r="F436">
        <v>0.21775794300000001</v>
      </c>
      <c r="G436">
        <v>3.6565677910000001</v>
      </c>
      <c r="H436">
        <v>2.55615E-4</v>
      </c>
      <c r="I436">
        <v>6.1120100000000002E-4</v>
      </c>
    </row>
    <row r="437" spans="1:10" x14ac:dyDescent="0.2">
      <c r="A437" t="s">
        <v>447</v>
      </c>
      <c r="B437">
        <v>2.6428209460000001</v>
      </c>
      <c r="C437">
        <v>17.4567683</v>
      </c>
      <c r="D437" s="1">
        <v>3.0599999999999898E-68</v>
      </c>
      <c r="E437" s="1">
        <v>1.13999999999999E-66</v>
      </c>
      <c r="F437">
        <v>2.113209114</v>
      </c>
      <c r="G437">
        <v>16.84688135</v>
      </c>
      <c r="H437" s="1">
        <v>1.1099999999999899E-63</v>
      </c>
      <c r="I437" s="1">
        <v>2.3999999999999899E-62</v>
      </c>
      <c r="J437" t="s">
        <v>14</v>
      </c>
    </row>
    <row r="438" spans="1:10" x14ac:dyDescent="0.2">
      <c r="A438" t="s">
        <v>448</v>
      </c>
      <c r="B438">
        <v>4.4481506340000001</v>
      </c>
      <c r="C438">
        <v>22.071799039999998</v>
      </c>
      <c r="D438" s="1">
        <v>5.8999999999999996E-108</v>
      </c>
      <c r="E438" s="1">
        <v>4.5199999999999896E-106</v>
      </c>
      <c r="F438">
        <v>4.1123862119999997</v>
      </c>
      <c r="G438">
        <v>23.586617990000001</v>
      </c>
      <c r="H438" s="1">
        <v>5.2899999999999903E-123</v>
      </c>
      <c r="I438" s="1">
        <v>2.9399999999999898E-121</v>
      </c>
      <c r="J438" t="s">
        <v>14</v>
      </c>
    </row>
    <row r="439" spans="1:10" x14ac:dyDescent="0.2">
      <c r="A439" t="s">
        <v>449</v>
      </c>
      <c r="B439">
        <v>2.7355138219999899</v>
      </c>
      <c r="C439">
        <v>12.386367570000001</v>
      </c>
      <c r="D439" s="1">
        <v>3.09999999999999E-35</v>
      </c>
      <c r="E439" s="1">
        <v>5.0999999999999898E-34</v>
      </c>
      <c r="F439">
        <v>2.8599537069999998</v>
      </c>
      <c r="G439">
        <v>14.942291450000001</v>
      </c>
      <c r="H439" s="1">
        <v>1.75E-50</v>
      </c>
      <c r="I439" s="1">
        <v>2.8799999999999998E-49</v>
      </c>
      <c r="J439" t="s">
        <v>14</v>
      </c>
    </row>
    <row r="440" spans="1:10" x14ac:dyDescent="0.2">
      <c r="A440" t="s">
        <v>450</v>
      </c>
      <c r="B440">
        <v>6.2563165079999896</v>
      </c>
      <c r="C440">
        <v>4.7697558830000002</v>
      </c>
      <c r="D440" s="1">
        <v>1.84E-6</v>
      </c>
      <c r="E440" s="1">
        <v>6.7800000000000003E-6</v>
      </c>
      <c r="F440">
        <v>6.3061615329999903</v>
      </c>
      <c r="G440">
        <v>5.5891370599999997</v>
      </c>
      <c r="H440" s="1">
        <v>2.2799999999999999E-8</v>
      </c>
      <c r="I440" s="1">
        <v>8.0399999999999899E-8</v>
      </c>
      <c r="J440" t="s">
        <v>14</v>
      </c>
    </row>
    <row r="441" spans="1:10" x14ac:dyDescent="0.2">
      <c r="A441" t="s">
        <v>451</v>
      </c>
      <c r="B441">
        <v>7.0561496999999997</v>
      </c>
      <c r="C441">
        <v>8.1288762769999998</v>
      </c>
      <c r="D441" s="1">
        <v>4.3299999999999999E-16</v>
      </c>
      <c r="E441" s="1">
        <v>3.25E-15</v>
      </c>
      <c r="F441">
        <v>5.8035628910000003</v>
      </c>
      <c r="G441">
        <v>9.2551532889999901</v>
      </c>
      <c r="H441" s="1">
        <v>2.14E-20</v>
      </c>
      <c r="I441" s="1">
        <v>1.45E-19</v>
      </c>
      <c r="J441" t="s">
        <v>14</v>
      </c>
    </row>
    <row r="442" spans="1:10" x14ac:dyDescent="0.2">
      <c r="A442" t="s">
        <v>452</v>
      </c>
      <c r="B442">
        <v>-1.382737595</v>
      </c>
      <c r="C442">
        <v>-18.599919530000001</v>
      </c>
      <c r="D442" s="1">
        <v>3.2200000000000001E-77</v>
      </c>
      <c r="E442" s="1">
        <v>1.4299999999999899E-75</v>
      </c>
      <c r="F442">
        <v>-1.5939350999999999</v>
      </c>
      <c r="G442">
        <v>-26.116898020000001</v>
      </c>
      <c r="H442" s="1">
        <v>2.3399999999999901E-150</v>
      </c>
      <c r="I442" s="1">
        <v>1.86E-148</v>
      </c>
      <c r="J442" t="s">
        <v>18</v>
      </c>
    </row>
    <row r="443" spans="1:10" x14ac:dyDescent="0.2">
      <c r="A443" t="s">
        <v>453</v>
      </c>
      <c r="B443">
        <v>1.5176261</v>
      </c>
      <c r="C443">
        <v>11.22823605</v>
      </c>
      <c r="D443" s="1">
        <v>2.9600000000000002E-29</v>
      </c>
      <c r="E443" s="1">
        <v>3.9499999999999999E-28</v>
      </c>
      <c r="F443">
        <v>1.209422751</v>
      </c>
      <c r="G443">
        <v>10.70995918</v>
      </c>
      <c r="H443" s="1">
        <v>9.1399999999999997E-27</v>
      </c>
      <c r="I443" s="1">
        <v>7.9500000000000004E-26</v>
      </c>
      <c r="J443" t="s">
        <v>14</v>
      </c>
    </row>
    <row r="444" spans="1:10" x14ac:dyDescent="0.2">
      <c r="A444" t="s">
        <v>454</v>
      </c>
      <c r="B444">
        <v>0.73656242000000005</v>
      </c>
      <c r="C444">
        <v>10.73787121</v>
      </c>
      <c r="D444" s="1">
        <v>6.7599999999999998E-27</v>
      </c>
      <c r="E444" s="1">
        <v>8.2099999999999997E-26</v>
      </c>
      <c r="F444">
        <v>0.81312712899999995</v>
      </c>
      <c r="G444">
        <v>13.153894319999999</v>
      </c>
      <c r="H444" s="1">
        <v>1.6199999999999899E-39</v>
      </c>
      <c r="I444" s="1">
        <v>2.0099999999999899E-38</v>
      </c>
      <c r="J444" t="s">
        <v>14</v>
      </c>
    </row>
    <row r="445" spans="1:10" x14ac:dyDescent="0.2">
      <c r="A445" t="s">
        <v>455</v>
      </c>
      <c r="B445">
        <v>-0.36262034100000001</v>
      </c>
      <c r="C445">
        <v>-4.450559363</v>
      </c>
      <c r="D445" s="1">
        <v>8.5599999999999994E-6</v>
      </c>
      <c r="E445" s="1">
        <v>2.8999999999999899E-5</v>
      </c>
      <c r="F445">
        <v>-0.56856907599999995</v>
      </c>
      <c r="G445">
        <v>-8.5342085589999996</v>
      </c>
      <c r="H445" s="1">
        <v>1.4099999999999899E-17</v>
      </c>
      <c r="I445" s="1">
        <v>8.4700000000000001E-17</v>
      </c>
    </row>
    <row r="446" spans="1:10" x14ac:dyDescent="0.2">
      <c r="A446" t="s">
        <v>456</v>
      </c>
      <c r="B446">
        <v>-0.99718087899999996</v>
      </c>
      <c r="C446">
        <v>-9.8383004500000002</v>
      </c>
      <c r="D446" s="1">
        <v>7.6999999999999995E-23</v>
      </c>
      <c r="E446" s="1">
        <v>7.9599999999999997E-22</v>
      </c>
      <c r="F446">
        <v>-0.92121459000000006</v>
      </c>
      <c r="G446">
        <v>-11.32295673</v>
      </c>
      <c r="H446" s="1">
        <v>1.0099999999999999E-29</v>
      </c>
      <c r="I446" s="1">
        <v>9.63E-29</v>
      </c>
      <c r="J446" t="s">
        <v>18</v>
      </c>
    </row>
    <row r="447" spans="1:10" x14ac:dyDescent="0.2">
      <c r="A447" t="s">
        <v>457</v>
      </c>
      <c r="B447">
        <v>3.8283174660000001</v>
      </c>
      <c r="C447">
        <v>2.65039178699999</v>
      </c>
      <c r="D447">
        <v>8.0398480000000005E-3</v>
      </c>
      <c r="E447">
        <v>1.7387671E-2</v>
      </c>
      <c r="F447">
        <v>3.8037564179999999</v>
      </c>
      <c r="G447">
        <v>3.5195370229999998</v>
      </c>
      <c r="H447">
        <v>4.3230100000000001E-4</v>
      </c>
      <c r="I447">
        <v>1.0030729999999999E-3</v>
      </c>
      <c r="J447" t="s">
        <v>14</v>
      </c>
    </row>
    <row r="448" spans="1:10" x14ac:dyDescent="0.2">
      <c r="A448" t="s">
        <v>458</v>
      </c>
      <c r="B448">
        <v>3.9247275680000002</v>
      </c>
      <c r="C448">
        <v>5.8411950250000002</v>
      </c>
      <c r="D448" s="1">
        <v>5.1799999999999999E-9</v>
      </c>
      <c r="E448" s="1">
        <v>2.44E-8</v>
      </c>
      <c r="F448">
        <v>3.4394669100000002</v>
      </c>
      <c r="G448">
        <v>5.1942395619999999</v>
      </c>
      <c r="H448" s="1">
        <v>2.0599999999999999E-7</v>
      </c>
      <c r="I448" s="1">
        <v>6.7199999999999998E-7</v>
      </c>
      <c r="J448" t="s">
        <v>14</v>
      </c>
    </row>
    <row r="449" spans="1:10" x14ac:dyDescent="0.2">
      <c r="A449" t="s">
        <v>459</v>
      </c>
      <c r="B449">
        <v>-1.1971010419999999</v>
      </c>
      <c r="C449">
        <v>-5.3876780629999903</v>
      </c>
      <c r="D449" s="1">
        <v>7.1399999999999898E-8</v>
      </c>
      <c r="E449" s="1">
        <v>3.0399999999999902E-7</v>
      </c>
      <c r="F449">
        <v>-1.254245912</v>
      </c>
      <c r="G449">
        <v>-6.9262372169999997</v>
      </c>
      <c r="H449" s="1">
        <v>4.3200000000000002E-12</v>
      </c>
      <c r="I449" s="1">
        <v>1.9500000000000001E-11</v>
      </c>
      <c r="J449" t="s">
        <v>18</v>
      </c>
    </row>
    <row r="450" spans="1:10" x14ac:dyDescent="0.2">
      <c r="A450" t="s">
        <v>460</v>
      </c>
      <c r="B450">
        <v>3.9346554789999999</v>
      </c>
      <c r="C450">
        <v>8.4401872949999994</v>
      </c>
      <c r="D450" s="1">
        <v>3.1700000000000002E-17</v>
      </c>
      <c r="E450" s="1">
        <v>2.5299999999999898E-16</v>
      </c>
      <c r="F450">
        <v>4.6160223050000004</v>
      </c>
      <c r="G450">
        <v>12.242397560000001</v>
      </c>
      <c r="H450" s="1">
        <v>1.8499999999999901E-34</v>
      </c>
      <c r="I450" s="1">
        <v>2.0199999999999902E-33</v>
      </c>
      <c r="J450" t="s">
        <v>14</v>
      </c>
    </row>
    <row r="451" spans="1:10" x14ac:dyDescent="0.2">
      <c r="A451" t="s">
        <v>461</v>
      </c>
      <c r="B451">
        <v>0.22969601000000001</v>
      </c>
      <c r="C451">
        <v>3.5947330319999899</v>
      </c>
      <c r="D451">
        <v>3.2472399999999998E-4</v>
      </c>
      <c r="E451">
        <v>8.8806300000000003E-4</v>
      </c>
      <c r="F451">
        <v>0.20785104099999999</v>
      </c>
      <c r="G451">
        <v>3.8301829089999999</v>
      </c>
      <c r="H451">
        <v>1.2804799999999999E-4</v>
      </c>
      <c r="I451">
        <v>3.1784799999999899E-4</v>
      </c>
    </row>
    <row r="452" spans="1:10" x14ac:dyDescent="0.2">
      <c r="A452" t="s">
        <v>462</v>
      </c>
      <c r="B452">
        <v>0.36058881799999998</v>
      </c>
      <c r="C452">
        <v>4.6677052210000003</v>
      </c>
      <c r="D452" s="1">
        <v>3.05E-6</v>
      </c>
      <c r="E452" s="1">
        <v>1.0900000000000001E-5</v>
      </c>
      <c r="F452">
        <v>0.27357232799999998</v>
      </c>
      <c r="G452">
        <v>4.3840110139999897</v>
      </c>
      <c r="H452" s="1">
        <v>1.17E-5</v>
      </c>
      <c r="I452" s="1">
        <v>3.2400000000000001E-5</v>
      </c>
    </row>
    <row r="453" spans="1:10" x14ac:dyDescent="0.2">
      <c r="A453" t="s">
        <v>463</v>
      </c>
      <c r="B453">
        <v>2.2768694389999999</v>
      </c>
      <c r="C453">
        <v>2.859320587</v>
      </c>
      <c r="D453">
        <v>4.2454950000000002E-3</v>
      </c>
      <c r="E453">
        <v>9.6611259999999904E-3</v>
      </c>
      <c r="F453">
        <v>2.8277743050000002</v>
      </c>
      <c r="G453">
        <v>4.4995083080000002</v>
      </c>
      <c r="H453" s="1">
        <v>6.81E-6</v>
      </c>
      <c r="I453" s="1">
        <v>1.9399999999999899E-5</v>
      </c>
      <c r="J453" t="s">
        <v>14</v>
      </c>
    </row>
    <row r="454" spans="1:10" x14ac:dyDescent="0.2">
      <c r="A454" t="s">
        <v>464</v>
      </c>
      <c r="B454">
        <v>-0.43281440299999901</v>
      </c>
      <c r="C454">
        <v>-2.8177839360000001</v>
      </c>
      <c r="D454">
        <v>4.8356340000000001E-3</v>
      </c>
      <c r="E454">
        <v>1.0881584E-2</v>
      </c>
      <c r="F454">
        <v>-0.53483831500000001</v>
      </c>
      <c r="G454">
        <v>-4.5089631150000002</v>
      </c>
      <c r="H454" s="1">
        <v>6.5100000000000004E-6</v>
      </c>
      <c r="I454" s="1">
        <v>1.8600000000000001E-5</v>
      </c>
    </row>
    <row r="455" spans="1:10" x14ac:dyDescent="0.2">
      <c r="A455" t="s">
        <v>465</v>
      </c>
      <c r="B455">
        <v>-0.35333788700000002</v>
      </c>
      <c r="C455">
        <v>-4.6904379489999997</v>
      </c>
      <c r="D455" s="1">
        <v>2.7300000000000001E-6</v>
      </c>
      <c r="E455" s="1">
        <v>9.8200000000000008E-6</v>
      </c>
      <c r="F455">
        <v>-0.34705219599999998</v>
      </c>
      <c r="G455">
        <v>-5.2735999900000001</v>
      </c>
      <c r="H455" s="1">
        <v>1.3400000000000001E-7</v>
      </c>
      <c r="I455" s="1">
        <v>4.4400000000000001E-7</v>
      </c>
    </row>
    <row r="456" spans="1:10" x14ac:dyDescent="0.2">
      <c r="A456" t="s">
        <v>466</v>
      </c>
      <c r="B456">
        <v>0.84571553099999996</v>
      </c>
      <c r="C456">
        <v>7.0021938099999996</v>
      </c>
      <c r="D456" s="1">
        <v>2.5200000000000002E-12</v>
      </c>
      <c r="E456" s="1">
        <v>1.5E-11</v>
      </c>
      <c r="F456">
        <v>1.2902247069999999</v>
      </c>
      <c r="G456">
        <v>12.20960326</v>
      </c>
      <c r="H456" s="1">
        <v>2.7599999999999999E-34</v>
      </c>
      <c r="I456" s="1">
        <v>2.9999999999999899E-33</v>
      </c>
      <c r="J456" t="s">
        <v>14</v>
      </c>
    </row>
    <row r="457" spans="1:10" x14ac:dyDescent="0.2">
      <c r="A457" t="s">
        <v>467</v>
      </c>
      <c r="B457">
        <v>-0.83359705299999998</v>
      </c>
      <c r="C457">
        <v>-3.912322348</v>
      </c>
      <c r="D457" s="1">
        <v>9.1399999999999999E-5</v>
      </c>
      <c r="E457">
        <v>2.7221899999999998E-4</v>
      </c>
      <c r="F457">
        <v>-1.311751779</v>
      </c>
      <c r="G457">
        <v>-7.1138370220000002</v>
      </c>
      <c r="H457" s="1">
        <v>1.13E-12</v>
      </c>
      <c r="I457" s="1">
        <v>5.2800000000000001E-12</v>
      </c>
      <c r="J457" t="s">
        <v>18</v>
      </c>
    </row>
    <row r="458" spans="1:10" x14ac:dyDescent="0.2">
      <c r="A458" t="s">
        <v>468</v>
      </c>
      <c r="B458">
        <v>1.712038044</v>
      </c>
      <c r="C458">
        <v>3.3463541569999999</v>
      </c>
      <c r="D458">
        <v>8.18817E-4</v>
      </c>
      <c r="E458">
        <v>2.1024210000000002E-3</v>
      </c>
      <c r="F458">
        <v>2.45099173599999</v>
      </c>
      <c r="G458">
        <v>4.7132997379999999</v>
      </c>
      <c r="H458" s="1">
        <v>2.4399999999999999E-6</v>
      </c>
      <c r="I458" s="1">
        <v>7.25E-6</v>
      </c>
      <c r="J458" t="s">
        <v>14</v>
      </c>
    </row>
    <row r="459" spans="1:10" x14ac:dyDescent="0.2">
      <c r="A459" t="s">
        <v>469</v>
      </c>
      <c r="B459">
        <v>5.2818684239999998</v>
      </c>
      <c r="C459">
        <v>4.6943196900000004</v>
      </c>
      <c r="D459" s="1">
        <v>2.6699999999999998E-6</v>
      </c>
      <c r="E459" s="1">
        <v>9.6500000000000008E-6</v>
      </c>
      <c r="F459">
        <v>7.6717982779999998</v>
      </c>
      <c r="G459">
        <v>6.9925324910000004</v>
      </c>
      <c r="H459" s="1">
        <v>2.6999999999999998E-12</v>
      </c>
      <c r="I459" s="1">
        <v>1.23E-11</v>
      </c>
      <c r="J459" t="s">
        <v>14</v>
      </c>
    </row>
    <row r="460" spans="1:10" x14ac:dyDescent="0.2">
      <c r="A460" t="s">
        <v>470</v>
      </c>
      <c r="B460">
        <v>2.2152524100000002</v>
      </c>
      <c r="C460">
        <v>9.7633720260000008</v>
      </c>
      <c r="D460" s="1">
        <v>1.62E-22</v>
      </c>
      <c r="E460" s="1">
        <v>1.65E-21</v>
      </c>
      <c r="F460">
        <v>2.1838088390000001</v>
      </c>
      <c r="G460">
        <v>10.41745562</v>
      </c>
      <c r="H460" s="1">
        <v>2.0599999999999999E-25</v>
      </c>
      <c r="I460" s="1">
        <v>1.7099999999999999E-24</v>
      </c>
      <c r="J460" t="s">
        <v>14</v>
      </c>
    </row>
    <row r="461" spans="1:10" x14ac:dyDescent="0.2">
      <c r="A461" t="s">
        <v>471</v>
      </c>
      <c r="B461">
        <v>-0.29228241700000002</v>
      </c>
      <c r="C461">
        <v>-5.2074807759999997</v>
      </c>
      <c r="D461" s="1">
        <v>1.91E-7</v>
      </c>
      <c r="E461" s="1">
        <v>7.8099999999999896E-7</v>
      </c>
      <c r="F461">
        <v>-0.15439343699999999</v>
      </c>
      <c r="G461">
        <v>-3.1425130719999999</v>
      </c>
      <c r="H461">
        <v>1.6750420000000001E-3</v>
      </c>
      <c r="I461">
        <v>3.5962959999999902E-3</v>
      </c>
    </row>
    <row r="462" spans="1:10" x14ac:dyDescent="0.2">
      <c r="A462" t="s">
        <v>472</v>
      </c>
      <c r="B462">
        <v>0.33869133099999998</v>
      </c>
      <c r="C462">
        <v>3.9103346160000001</v>
      </c>
      <c r="D462" s="1">
        <v>9.2200000000000005E-5</v>
      </c>
      <c r="E462">
        <v>2.7418700000000001E-4</v>
      </c>
      <c r="F462">
        <v>0.45022062899999998</v>
      </c>
      <c r="G462">
        <v>6.0010607489999996</v>
      </c>
      <c r="H462" s="1">
        <v>1.9599999999999998E-9</v>
      </c>
      <c r="I462" s="1">
        <v>7.44E-9</v>
      </c>
    </row>
    <row r="463" spans="1:10" x14ac:dyDescent="0.2">
      <c r="A463" t="s">
        <v>473</v>
      </c>
      <c r="B463">
        <v>1.2947829820000001</v>
      </c>
      <c r="C463">
        <v>15.24495104</v>
      </c>
      <c r="D463" s="1">
        <v>1.77999999999999E-52</v>
      </c>
      <c r="E463" s="1">
        <v>4.6899999999999897E-51</v>
      </c>
      <c r="F463">
        <v>1.4110107649999999</v>
      </c>
      <c r="G463">
        <v>17.362290300000002</v>
      </c>
      <c r="H463" s="1">
        <v>1.5899999999999899E-67</v>
      </c>
      <c r="I463" s="1">
        <v>3.7899999999999902E-66</v>
      </c>
      <c r="J463" t="s">
        <v>14</v>
      </c>
    </row>
    <row r="464" spans="1:10" x14ac:dyDescent="0.2">
      <c r="A464" t="s">
        <v>474</v>
      </c>
      <c r="B464">
        <v>7.0555813799999996</v>
      </c>
      <c r="C464">
        <v>5.2902491019999998</v>
      </c>
      <c r="D464" s="1">
        <v>1.21999999999999E-7</v>
      </c>
      <c r="E464" s="1">
        <v>5.0799999999999899E-7</v>
      </c>
      <c r="F464">
        <v>6.7510383789999997</v>
      </c>
      <c r="G464">
        <v>5.8390252660000002</v>
      </c>
      <c r="H464" s="1">
        <v>5.2499999999999999E-9</v>
      </c>
      <c r="I464" s="1">
        <v>1.9300000000000001E-8</v>
      </c>
      <c r="J464" t="s">
        <v>14</v>
      </c>
    </row>
    <row r="465" spans="1:10" x14ac:dyDescent="0.2">
      <c r="A465" t="s">
        <v>475</v>
      </c>
      <c r="B465">
        <v>-0.41217831799999999</v>
      </c>
      <c r="C465">
        <v>-3.2688308199999998</v>
      </c>
      <c r="D465">
        <v>1.0799289999999899E-3</v>
      </c>
      <c r="E465">
        <v>2.7281409999999999E-3</v>
      </c>
      <c r="F465">
        <v>-0.57183919999999999</v>
      </c>
      <c r="G465">
        <v>-5.1750676239999898</v>
      </c>
      <c r="H465" s="1">
        <v>2.28E-7</v>
      </c>
      <c r="I465" s="1">
        <v>7.4099999999999998E-7</v>
      </c>
    </row>
    <row r="466" spans="1:10" x14ac:dyDescent="0.2">
      <c r="A466" t="s">
        <v>476</v>
      </c>
      <c r="B466">
        <v>2.1649106169999999</v>
      </c>
      <c r="C466">
        <v>13.887929829999999</v>
      </c>
      <c r="D466" s="1">
        <v>7.4999999999999901E-44</v>
      </c>
      <c r="E466" s="1">
        <v>1.5899999999999999E-42</v>
      </c>
      <c r="F466">
        <v>2.1496577320000001</v>
      </c>
      <c r="G466">
        <v>15.533999059999999</v>
      </c>
      <c r="H466" s="1">
        <v>2.04E-54</v>
      </c>
      <c r="I466" s="1">
        <v>3.6599999999999998E-53</v>
      </c>
      <c r="J466" t="s">
        <v>14</v>
      </c>
    </row>
    <row r="467" spans="1:10" x14ac:dyDescent="0.2">
      <c r="A467" t="s">
        <v>477</v>
      </c>
      <c r="B467">
        <v>-0.43418469399999998</v>
      </c>
      <c r="C467">
        <v>-5.4850610370000004</v>
      </c>
      <c r="D467" s="1">
        <v>4.1299999999999999E-8</v>
      </c>
      <c r="E467" s="1">
        <v>1.8E-7</v>
      </c>
      <c r="F467">
        <v>-0.20748792999999999</v>
      </c>
      <c r="G467">
        <v>-3.00087181199999</v>
      </c>
      <c r="H467">
        <v>2.692079E-3</v>
      </c>
      <c r="I467">
        <v>5.6036150000000002E-3</v>
      </c>
    </row>
    <row r="468" spans="1:10" x14ac:dyDescent="0.2">
      <c r="A468" t="s">
        <v>478</v>
      </c>
      <c r="B468">
        <v>2.02879033099999</v>
      </c>
      <c r="C468">
        <v>22.106691640000001</v>
      </c>
      <c r="D468" s="1">
        <v>2.7299999999999899E-108</v>
      </c>
      <c r="E468" s="1">
        <v>2.10999999999999E-106</v>
      </c>
      <c r="F468">
        <v>1.4218345880000001</v>
      </c>
      <c r="G468">
        <v>17.13134913</v>
      </c>
      <c r="H468" s="1">
        <v>8.6599999999999901E-66</v>
      </c>
      <c r="I468" s="1">
        <v>1.9799999999999901E-64</v>
      </c>
      <c r="J468" t="s">
        <v>14</v>
      </c>
    </row>
    <row r="469" spans="1:10" x14ac:dyDescent="0.2">
      <c r="A469" t="s">
        <v>479</v>
      </c>
      <c r="B469">
        <v>5.8644189729999896</v>
      </c>
      <c r="C469">
        <v>15.0902891</v>
      </c>
      <c r="D469" s="1">
        <v>1.8799999999999999E-51</v>
      </c>
      <c r="E469" s="1">
        <v>4.8099999999999899E-50</v>
      </c>
      <c r="F469">
        <v>5.6139751369999997</v>
      </c>
      <c r="G469">
        <v>17.305154309999999</v>
      </c>
      <c r="H469" s="1">
        <v>4.2999999999999897E-67</v>
      </c>
      <c r="I469" s="1">
        <v>1.0099999999999901E-65</v>
      </c>
      <c r="J469" t="s">
        <v>14</v>
      </c>
    </row>
    <row r="470" spans="1:10" x14ac:dyDescent="0.2">
      <c r="A470" t="s">
        <v>480</v>
      </c>
      <c r="B470">
        <v>-3.0028965560000001</v>
      </c>
      <c r="C470">
        <v>-11.223424530000001</v>
      </c>
      <c r="D470" s="1">
        <v>3.13E-29</v>
      </c>
      <c r="E470" s="1">
        <v>4.1600000000000003E-28</v>
      </c>
      <c r="F470">
        <v>-2.9951277630000002</v>
      </c>
      <c r="G470">
        <v>-12.130470839999999</v>
      </c>
      <c r="H470" s="1">
        <v>7.2800000000000003E-34</v>
      </c>
      <c r="I470" s="1">
        <v>7.8500000000000001E-33</v>
      </c>
      <c r="J470" t="s">
        <v>18</v>
      </c>
    </row>
    <row r="471" spans="1:10" x14ac:dyDescent="0.2">
      <c r="A471" t="s">
        <v>481</v>
      </c>
      <c r="B471">
        <v>-2.0127294789999999</v>
      </c>
      <c r="C471">
        <v>-11.01240701</v>
      </c>
      <c r="D471" s="1">
        <v>3.3300000000000002E-28</v>
      </c>
      <c r="E471" s="1">
        <v>4.2599999999999997E-27</v>
      </c>
      <c r="F471">
        <v>-1.64080470699999</v>
      </c>
      <c r="G471">
        <v>-11.4105592</v>
      </c>
      <c r="H471" s="1">
        <v>3.6999999999999898E-30</v>
      </c>
      <c r="I471" s="1">
        <v>3.5799999999999902E-29</v>
      </c>
      <c r="J471" t="s">
        <v>18</v>
      </c>
    </row>
    <row r="472" spans="1:10" x14ac:dyDescent="0.2">
      <c r="A472" t="s">
        <v>482</v>
      </c>
      <c r="B472">
        <v>-0.564563225</v>
      </c>
      <c r="C472">
        <v>-6.6109340039999998</v>
      </c>
      <c r="D472" s="1">
        <v>3.8200000000000001E-11</v>
      </c>
      <c r="E472" s="1">
        <v>2.11E-10</v>
      </c>
      <c r="F472">
        <v>-0.49258029399999997</v>
      </c>
      <c r="G472">
        <v>-6.6895477210000003</v>
      </c>
      <c r="H472" s="1">
        <v>2.2399999999999901E-11</v>
      </c>
      <c r="I472" s="1">
        <v>9.7099999999999903E-11</v>
      </c>
    </row>
    <row r="473" spans="1:10" x14ac:dyDescent="0.2">
      <c r="A473" t="s">
        <v>483</v>
      </c>
      <c r="B473">
        <v>1.968094996</v>
      </c>
      <c r="C473">
        <v>12.098270039999999</v>
      </c>
      <c r="D473" s="1">
        <v>1.0800000000000001E-33</v>
      </c>
      <c r="E473" s="1">
        <v>1.6899999999999899E-32</v>
      </c>
      <c r="F473">
        <v>2.052717688</v>
      </c>
      <c r="G473">
        <v>14.737739189999999</v>
      </c>
      <c r="H473" s="1">
        <v>3.6899999999999998E-49</v>
      </c>
      <c r="I473" s="1">
        <v>5.8900000000000003E-48</v>
      </c>
      <c r="J473" t="s">
        <v>14</v>
      </c>
    </row>
    <row r="474" spans="1:10" x14ac:dyDescent="0.2">
      <c r="A474" t="s">
        <v>484</v>
      </c>
      <c r="B474">
        <v>-0.23980246799999999</v>
      </c>
      <c r="C474">
        <v>-3.277815103</v>
      </c>
      <c r="D474">
        <v>1.046139E-3</v>
      </c>
      <c r="E474">
        <v>2.6485529999999901E-3</v>
      </c>
      <c r="F474">
        <v>-0.295871422</v>
      </c>
      <c r="G474">
        <v>-4.8393869670000003</v>
      </c>
      <c r="H474" s="1">
        <v>1.3E-6</v>
      </c>
      <c r="I474" s="1">
        <v>3.98E-6</v>
      </c>
    </row>
    <row r="475" spans="1:10" x14ac:dyDescent="0.2">
      <c r="A475" t="s">
        <v>485</v>
      </c>
      <c r="B475">
        <v>0.53809958199999997</v>
      </c>
      <c r="C475">
        <v>5.7838593239999998</v>
      </c>
      <c r="D475" s="1">
        <v>7.3E-9</v>
      </c>
      <c r="E475" s="1">
        <v>3.4E-8</v>
      </c>
      <c r="F475">
        <v>0.59146205799999996</v>
      </c>
      <c r="G475">
        <v>7.3624929659999996</v>
      </c>
      <c r="H475" s="1">
        <v>1.8100000000000001E-13</v>
      </c>
      <c r="I475" s="1">
        <v>8.8299999999999997E-13</v>
      </c>
    </row>
    <row r="476" spans="1:10" x14ac:dyDescent="0.2">
      <c r="A476" t="s">
        <v>486</v>
      </c>
      <c r="B476">
        <v>1.1915175330000001</v>
      </c>
      <c r="C476">
        <v>4.7521586219999996</v>
      </c>
      <c r="D476" s="1">
        <v>2.0099999999999998E-6</v>
      </c>
      <c r="E476" s="1">
        <v>7.3599999999999998E-6</v>
      </c>
      <c r="F476">
        <v>1.8024679109999999</v>
      </c>
      <c r="G476">
        <v>8.6126621700000001</v>
      </c>
      <c r="H476" s="1">
        <v>7.1400000000000005E-18</v>
      </c>
      <c r="I476" s="1">
        <v>4.3499999999999998E-17</v>
      </c>
      <c r="J476" t="s">
        <v>14</v>
      </c>
    </row>
    <row r="477" spans="1:10" x14ac:dyDescent="0.2">
      <c r="A477" t="s">
        <v>487</v>
      </c>
      <c r="B477">
        <v>0.40485300099999999</v>
      </c>
      <c r="C477">
        <v>2.2703119699999998</v>
      </c>
      <c r="D477">
        <v>2.3188660999999999E-2</v>
      </c>
      <c r="E477">
        <v>4.5523815999999898E-2</v>
      </c>
      <c r="F477">
        <v>0.61444558100000002</v>
      </c>
      <c r="G477">
        <v>4.0962571560000001</v>
      </c>
      <c r="H477" s="1">
        <v>4.1999999999999998E-5</v>
      </c>
      <c r="I477">
        <v>1.1E-4</v>
      </c>
    </row>
    <row r="478" spans="1:10" x14ac:dyDescent="0.2">
      <c r="A478" t="s">
        <v>488</v>
      </c>
      <c r="B478">
        <v>-0.38536527299999901</v>
      </c>
      <c r="C478">
        <v>-5.6979414579999998</v>
      </c>
      <c r="D478" s="1">
        <v>1.20999999999999E-8</v>
      </c>
      <c r="E478" s="1">
        <v>5.5299999999999999E-8</v>
      </c>
      <c r="F478">
        <v>-0.329232256</v>
      </c>
      <c r="G478">
        <v>-5.4759506120000001</v>
      </c>
      <c r="H478" s="1">
        <v>4.3499999999999999E-8</v>
      </c>
      <c r="I478" s="1">
        <v>1.4999999999999999E-7</v>
      </c>
    </row>
    <row r="479" spans="1:10" x14ac:dyDescent="0.2">
      <c r="A479" t="s">
        <v>489</v>
      </c>
      <c r="B479">
        <v>-0.76408785999999995</v>
      </c>
      <c r="C479">
        <v>-9.100632246</v>
      </c>
      <c r="D479" s="1">
        <v>8.9799999999999996E-20</v>
      </c>
      <c r="E479" s="1">
        <v>8.0999999999999896E-19</v>
      </c>
      <c r="F479">
        <v>-0.61484391599999999</v>
      </c>
      <c r="G479">
        <v>-8.7614958299999994</v>
      </c>
      <c r="H479" s="1">
        <v>1.9300000000000001E-18</v>
      </c>
      <c r="I479" s="1">
        <v>1.21E-17</v>
      </c>
      <c r="J479" t="s">
        <v>18</v>
      </c>
    </row>
    <row r="480" spans="1:10" x14ac:dyDescent="0.2">
      <c r="A480" t="s">
        <v>490</v>
      </c>
      <c r="B480">
        <v>0.82582447299999995</v>
      </c>
      <c r="C480">
        <v>10.374390549999999</v>
      </c>
      <c r="D480" s="1">
        <v>3.24E-25</v>
      </c>
      <c r="E480" s="1">
        <v>3.6900000000000002E-24</v>
      </c>
      <c r="F480">
        <v>0.74375055700000003</v>
      </c>
      <c r="G480">
        <v>10.970849039999999</v>
      </c>
      <c r="H480" s="1">
        <v>5.2800000000000004E-28</v>
      </c>
      <c r="I480" s="1">
        <v>4.7899999999999998E-27</v>
      </c>
      <c r="J480" t="s">
        <v>14</v>
      </c>
    </row>
    <row r="481" spans="1:10" x14ac:dyDescent="0.2">
      <c r="A481" t="s">
        <v>491</v>
      </c>
      <c r="B481">
        <v>0.52580950400000004</v>
      </c>
      <c r="C481">
        <v>3.4121033839999999</v>
      </c>
      <c r="D481">
        <v>6.4463699999999999E-4</v>
      </c>
      <c r="E481">
        <v>1.681005E-3</v>
      </c>
      <c r="F481">
        <v>1.5348506040000001</v>
      </c>
      <c r="G481">
        <v>9.9974153779999995</v>
      </c>
      <c r="H481" s="1">
        <v>1.56E-23</v>
      </c>
      <c r="I481" s="1">
        <v>1.2E-22</v>
      </c>
    </row>
    <row r="482" spans="1:10" x14ac:dyDescent="0.2">
      <c r="A482" t="s">
        <v>492</v>
      </c>
      <c r="B482">
        <v>5.891565741</v>
      </c>
      <c r="C482">
        <v>4.7420149989999896</v>
      </c>
      <c r="D482" s="1">
        <v>2.12E-6</v>
      </c>
      <c r="E482" s="1">
        <v>7.7200000000000006E-6</v>
      </c>
      <c r="F482">
        <v>7.6413160570000001</v>
      </c>
      <c r="G482">
        <v>7.1536184970000001</v>
      </c>
      <c r="H482" s="1">
        <v>8.4499999999999902E-13</v>
      </c>
      <c r="I482" s="1">
        <v>3.9899999999999998E-12</v>
      </c>
      <c r="J482" t="s">
        <v>14</v>
      </c>
    </row>
    <row r="483" spans="1:10" x14ac:dyDescent="0.2">
      <c r="A483" t="s">
        <v>493</v>
      </c>
      <c r="B483">
        <v>3.6368764489999998</v>
      </c>
      <c r="C483">
        <v>16.4581014</v>
      </c>
      <c r="D483" s="1">
        <v>7.3399999999999994E-61</v>
      </c>
      <c r="E483" s="1">
        <v>2.3400000000000001E-59</v>
      </c>
      <c r="F483">
        <v>3.788307213</v>
      </c>
      <c r="G483">
        <v>19.736118430000001</v>
      </c>
      <c r="H483" s="1">
        <v>1.06E-86</v>
      </c>
      <c r="I483" s="1">
        <v>3.5499999999999898E-85</v>
      </c>
      <c r="J483" t="s">
        <v>14</v>
      </c>
    </row>
    <row r="484" spans="1:10" x14ac:dyDescent="0.2">
      <c r="A484" t="s">
        <v>494</v>
      </c>
      <c r="B484">
        <v>2.5257224100000002</v>
      </c>
      <c r="C484">
        <v>4.7060371429999996</v>
      </c>
      <c r="D484" s="1">
        <v>2.5299999999999999E-6</v>
      </c>
      <c r="E484" s="1">
        <v>9.1400000000000006E-6</v>
      </c>
      <c r="F484">
        <v>2.2428174909999998</v>
      </c>
      <c r="G484">
        <v>5.3007806860000004</v>
      </c>
      <c r="H484" s="1">
        <v>1.15E-7</v>
      </c>
      <c r="I484" s="1">
        <v>3.84E-7</v>
      </c>
      <c r="J484" t="s">
        <v>14</v>
      </c>
    </row>
    <row r="485" spans="1:10" x14ac:dyDescent="0.2">
      <c r="A485" t="s">
        <v>495</v>
      </c>
      <c r="B485">
        <v>-2.5481466190000002</v>
      </c>
      <c r="C485">
        <v>-7.158176632</v>
      </c>
      <c r="D485" s="1">
        <v>8.1799999999999904E-13</v>
      </c>
      <c r="E485" s="1">
        <v>5.0299999999999897E-12</v>
      </c>
      <c r="F485">
        <v>-1.4004010929999999</v>
      </c>
      <c r="G485">
        <v>-4.5738760989999996</v>
      </c>
      <c r="H485" s="1">
        <v>4.7899999999999999E-6</v>
      </c>
      <c r="I485" s="1">
        <v>1.38E-5</v>
      </c>
      <c r="J485" t="s">
        <v>18</v>
      </c>
    </row>
    <row r="486" spans="1:10" x14ac:dyDescent="0.2">
      <c r="A486" t="s">
        <v>496</v>
      </c>
      <c r="B486">
        <v>4.8200468030000003</v>
      </c>
      <c r="C486">
        <v>4.2583303800000003</v>
      </c>
      <c r="D486" s="1">
        <v>2.0599999999999999E-5</v>
      </c>
      <c r="E486" s="1">
        <v>6.6699999999999995E-5</v>
      </c>
      <c r="F486">
        <v>2.793928191</v>
      </c>
      <c r="G486">
        <v>4.9117668370000001</v>
      </c>
      <c r="H486" s="1">
        <v>9.0299999999999997E-7</v>
      </c>
      <c r="I486" s="1">
        <v>2.79E-6</v>
      </c>
      <c r="J486" t="s">
        <v>14</v>
      </c>
    </row>
    <row r="487" spans="1:10" x14ac:dyDescent="0.2">
      <c r="A487" t="s">
        <v>497</v>
      </c>
      <c r="B487">
        <v>0.37881288799999902</v>
      </c>
      <c r="C487">
        <v>3.310096073</v>
      </c>
      <c r="D487">
        <v>9.3263999999999999E-4</v>
      </c>
      <c r="E487">
        <v>2.3781689999999999E-3</v>
      </c>
      <c r="F487">
        <v>0.39765233500000002</v>
      </c>
      <c r="G487">
        <v>4.0333480010000002</v>
      </c>
      <c r="H487" s="1">
        <v>5.5000000000000002E-5</v>
      </c>
      <c r="I487">
        <v>1.42251E-4</v>
      </c>
    </row>
    <row r="488" spans="1:10" x14ac:dyDescent="0.2">
      <c r="A488" t="s">
        <v>498</v>
      </c>
      <c r="B488">
        <v>-3.0242633460000001</v>
      </c>
      <c r="C488">
        <v>-30.330024259999998</v>
      </c>
      <c r="D488" s="1">
        <v>4.6099999999999898E-202</v>
      </c>
      <c r="E488" s="1">
        <v>1.4299999999999899E-199</v>
      </c>
      <c r="F488">
        <v>-2.7646563180000001</v>
      </c>
      <c r="G488">
        <v>-31.98066481</v>
      </c>
      <c r="H488" s="1">
        <v>2.0299999999999899E-224</v>
      </c>
      <c r="I488" s="1">
        <v>3.5699999999999901E-222</v>
      </c>
      <c r="J488" t="s">
        <v>18</v>
      </c>
    </row>
    <row r="489" spans="1:10" x14ac:dyDescent="0.2">
      <c r="A489" t="s">
        <v>499</v>
      </c>
      <c r="B489">
        <v>-0.23986337099999999</v>
      </c>
      <c r="C489">
        <v>-2.9927981039999998</v>
      </c>
      <c r="D489">
        <v>2.7643259999999901E-3</v>
      </c>
      <c r="E489">
        <v>6.49278599999999E-3</v>
      </c>
      <c r="F489">
        <v>-0.19397193500000001</v>
      </c>
      <c r="G489">
        <v>-2.841765203</v>
      </c>
      <c r="H489">
        <v>4.4864520000000001E-3</v>
      </c>
      <c r="I489">
        <v>8.9925579999999995E-3</v>
      </c>
    </row>
    <row r="490" spans="1:10" x14ac:dyDescent="0.2">
      <c r="A490" t="s">
        <v>500</v>
      </c>
      <c r="B490">
        <v>-0.306161554</v>
      </c>
      <c r="C490">
        <v>-3.4756181369999899</v>
      </c>
      <c r="D490">
        <v>5.0967699999999896E-4</v>
      </c>
      <c r="E490">
        <v>1.353639E-3</v>
      </c>
      <c r="F490">
        <v>-0.32731276599999998</v>
      </c>
      <c r="G490">
        <v>-4.8277660339999997</v>
      </c>
      <c r="H490" s="1">
        <v>1.3799999999999999E-6</v>
      </c>
      <c r="I490" s="1">
        <v>4.2100000000000003E-6</v>
      </c>
    </row>
    <row r="491" spans="1:10" x14ac:dyDescent="0.2">
      <c r="A491" t="s">
        <v>501</v>
      </c>
      <c r="B491">
        <v>2.8023866719999999</v>
      </c>
      <c r="C491">
        <v>3.4634126789999899</v>
      </c>
      <c r="D491">
        <v>5.3337000000000002E-4</v>
      </c>
      <c r="E491">
        <v>1.411388E-3</v>
      </c>
      <c r="F491">
        <v>3.313457117</v>
      </c>
      <c r="G491">
        <v>4.626090563</v>
      </c>
      <c r="H491" s="1">
        <v>3.7299999999999999E-6</v>
      </c>
      <c r="I491" s="1">
        <v>1.0900000000000001E-5</v>
      </c>
      <c r="J491" t="s">
        <v>14</v>
      </c>
    </row>
    <row r="492" spans="1:10" x14ac:dyDescent="0.2">
      <c r="A492" t="s">
        <v>502</v>
      </c>
      <c r="B492">
        <v>-0.37672254100000002</v>
      </c>
      <c r="C492">
        <v>-3.2960164970000001</v>
      </c>
      <c r="D492">
        <v>9.8066300000000011E-4</v>
      </c>
      <c r="E492">
        <v>2.4940409999999998E-3</v>
      </c>
      <c r="F492">
        <v>-0.493747032999999</v>
      </c>
      <c r="G492">
        <v>-4.9671681760000004</v>
      </c>
      <c r="H492" s="1">
        <v>6.7899999999999998E-7</v>
      </c>
      <c r="I492" s="1">
        <v>2.1299999999999999E-6</v>
      </c>
    </row>
    <row r="493" spans="1:10" x14ac:dyDescent="0.2">
      <c r="A493" t="s">
        <v>503</v>
      </c>
      <c r="B493">
        <v>0.295760046</v>
      </c>
      <c r="C493">
        <v>5.1781266089999898</v>
      </c>
      <c r="D493" s="1">
        <v>2.2399999999999999E-7</v>
      </c>
      <c r="E493" s="1">
        <v>9.0699999999999996E-7</v>
      </c>
      <c r="F493">
        <v>0.26504903499999999</v>
      </c>
      <c r="G493">
        <v>5.4707658759999997</v>
      </c>
      <c r="H493" s="1">
        <v>4.4799999999999997E-8</v>
      </c>
      <c r="I493" s="1">
        <v>1.55E-7</v>
      </c>
    </row>
    <row r="494" spans="1:10" x14ac:dyDescent="0.2">
      <c r="A494" t="s">
        <v>504</v>
      </c>
      <c r="B494">
        <v>-1.7663742090000001</v>
      </c>
      <c r="C494">
        <v>-4.7006663939999997</v>
      </c>
      <c r="D494" s="1">
        <v>2.5900000000000002E-6</v>
      </c>
      <c r="E494" s="1">
        <v>9.3700000000000001E-6</v>
      </c>
      <c r="F494">
        <v>-3.4204980219999999</v>
      </c>
      <c r="G494">
        <v>-12.620388869999999</v>
      </c>
      <c r="H494" s="1">
        <v>1.6299999999999899E-36</v>
      </c>
      <c r="I494" s="1">
        <v>1.8800000000000001E-35</v>
      </c>
      <c r="J494" t="s">
        <v>18</v>
      </c>
    </row>
    <row r="495" spans="1:10" x14ac:dyDescent="0.2">
      <c r="A495" t="s">
        <v>505</v>
      </c>
      <c r="B495">
        <v>0.85009157700000004</v>
      </c>
      <c r="C495">
        <v>4.6214588550000002</v>
      </c>
      <c r="D495" s="1">
        <v>3.8099999999999999E-6</v>
      </c>
      <c r="E495" s="1">
        <v>1.3499999999999999E-5</v>
      </c>
      <c r="F495">
        <v>0.72079806800000001</v>
      </c>
      <c r="G495">
        <v>4.3436559900000002</v>
      </c>
      <c r="H495" s="1">
        <v>1.4E-5</v>
      </c>
      <c r="I495" s="1">
        <v>3.8600000000000003E-5</v>
      </c>
      <c r="J495" t="s">
        <v>14</v>
      </c>
    </row>
    <row r="496" spans="1:10" x14ac:dyDescent="0.2">
      <c r="A496" t="s">
        <v>506</v>
      </c>
      <c r="B496">
        <v>-3.2807806039999998</v>
      </c>
      <c r="C496">
        <v>-20.136454140000001</v>
      </c>
      <c r="D496" s="1">
        <v>3.5399999999999899E-90</v>
      </c>
      <c r="E496" s="1">
        <v>1.9499999999999899E-88</v>
      </c>
      <c r="F496">
        <v>-3.959265357</v>
      </c>
      <c r="G496">
        <v>-28.663305380000001</v>
      </c>
      <c r="H496" s="1">
        <v>1.0899999999999999E-180</v>
      </c>
      <c r="I496" s="1">
        <v>1.1799999999999901E-178</v>
      </c>
      <c r="J496" t="s">
        <v>18</v>
      </c>
    </row>
    <row r="497" spans="1:10" x14ac:dyDescent="0.2">
      <c r="A497" t="s">
        <v>507</v>
      </c>
      <c r="B497">
        <v>0.49157009799999901</v>
      </c>
      <c r="C497">
        <v>4.8852459819999998</v>
      </c>
      <c r="D497" s="1">
        <v>1.0300000000000001E-6</v>
      </c>
      <c r="E497" s="1">
        <v>3.8999999999999999E-6</v>
      </c>
      <c r="F497">
        <v>0.53289446500000004</v>
      </c>
      <c r="G497">
        <v>5.8185954459999998</v>
      </c>
      <c r="H497" s="1">
        <v>5.93E-9</v>
      </c>
      <c r="I497" s="1">
        <v>2.18E-8</v>
      </c>
    </row>
    <row r="498" spans="1:10" x14ac:dyDescent="0.2">
      <c r="A498" t="s">
        <v>508</v>
      </c>
      <c r="B498">
        <v>0.25036731299999998</v>
      </c>
      <c r="C498">
        <v>3.6010849589999898</v>
      </c>
      <c r="D498">
        <v>3.1689199999999999E-4</v>
      </c>
      <c r="E498">
        <v>8.67872E-4</v>
      </c>
      <c r="F498">
        <v>0.239466548</v>
      </c>
      <c r="G498">
        <v>3.9799022800000001</v>
      </c>
      <c r="H498" s="1">
        <v>6.8899999999999994E-5</v>
      </c>
      <c r="I498">
        <v>1.7697399999999999E-4</v>
      </c>
    </row>
    <row r="499" spans="1:10" x14ac:dyDescent="0.2">
      <c r="A499" t="s">
        <v>509</v>
      </c>
      <c r="B499">
        <v>2.3543258279999999</v>
      </c>
      <c r="C499">
        <v>4.6657530679999999</v>
      </c>
      <c r="D499" s="1">
        <v>3.0699999999999998E-6</v>
      </c>
      <c r="E499" s="1">
        <v>1.1E-5</v>
      </c>
      <c r="F499">
        <v>2.6258450359999999</v>
      </c>
      <c r="G499">
        <v>6.5328991639999998</v>
      </c>
      <c r="H499" s="1">
        <v>6.4499999999999997E-11</v>
      </c>
      <c r="I499" s="1">
        <v>2.7199999999999999E-10</v>
      </c>
      <c r="J499" t="s">
        <v>14</v>
      </c>
    </row>
    <row r="500" spans="1:10" x14ac:dyDescent="0.2">
      <c r="A500" t="s">
        <v>510</v>
      </c>
      <c r="B500">
        <v>6.2191429149999999</v>
      </c>
      <c r="C500">
        <v>4.7015507219999897</v>
      </c>
      <c r="D500" s="1">
        <v>2.5799999999999999E-6</v>
      </c>
      <c r="E500" s="1">
        <v>9.3400000000000004E-6</v>
      </c>
      <c r="F500">
        <v>6.0150971560000004</v>
      </c>
      <c r="G500">
        <v>5.2468243269999997</v>
      </c>
      <c r="H500" s="1">
        <v>1.55E-7</v>
      </c>
      <c r="I500" s="1">
        <v>5.1099999999999996E-7</v>
      </c>
      <c r="J500" t="s">
        <v>14</v>
      </c>
    </row>
    <row r="501" spans="1:10" x14ac:dyDescent="0.2">
      <c r="A501" t="s">
        <v>511</v>
      </c>
      <c r="B501">
        <v>-7.5708942490000002</v>
      </c>
      <c r="C501">
        <v>-13.317141879999999</v>
      </c>
      <c r="D501" s="1">
        <v>1.8399999999999899E-40</v>
      </c>
      <c r="E501" s="1">
        <v>3.5499999999999997E-39</v>
      </c>
      <c r="F501">
        <v>-8.493301421</v>
      </c>
      <c r="G501">
        <v>-14.03113583</v>
      </c>
      <c r="H501" s="1">
        <v>1.0099999999999901E-44</v>
      </c>
      <c r="I501" s="1">
        <v>1.4299999999999901E-43</v>
      </c>
      <c r="J501" t="s">
        <v>18</v>
      </c>
    </row>
    <row r="502" spans="1:10" x14ac:dyDescent="0.2">
      <c r="A502" t="s">
        <v>512</v>
      </c>
      <c r="B502">
        <v>0.20408704899999999</v>
      </c>
      <c r="C502">
        <v>3.5092611960000002</v>
      </c>
      <c r="D502">
        <v>4.4935299999999999E-4</v>
      </c>
      <c r="E502">
        <v>1.204835E-3</v>
      </c>
      <c r="F502">
        <v>0.27346092700000002</v>
      </c>
      <c r="G502">
        <v>5.3777155719999996</v>
      </c>
      <c r="H502" s="1">
        <v>7.54E-8</v>
      </c>
      <c r="I502" s="1">
        <v>2.5499999999999999E-7</v>
      </c>
    </row>
    <row r="503" spans="1:10" x14ac:dyDescent="0.2">
      <c r="A503" t="s">
        <v>513</v>
      </c>
      <c r="B503">
        <v>-0.82268002500000004</v>
      </c>
      <c r="C503">
        <v>-8.4459202900000001</v>
      </c>
      <c r="D503" s="1">
        <v>3.0199999999999898E-17</v>
      </c>
      <c r="E503" s="1">
        <v>2.4100000000000002E-16</v>
      </c>
      <c r="F503">
        <v>-0.71942545999999996</v>
      </c>
      <c r="G503">
        <v>-8.6259698819999997</v>
      </c>
      <c r="H503" s="1">
        <v>6.3600000000000001E-18</v>
      </c>
      <c r="I503" s="1">
        <v>3.8900000000000001E-17</v>
      </c>
      <c r="J503" t="s">
        <v>18</v>
      </c>
    </row>
    <row r="504" spans="1:10" x14ac:dyDescent="0.2">
      <c r="A504" t="s">
        <v>514</v>
      </c>
      <c r="B504">
        <v>7.5092520519999999</v>
      </c>
      <c r="C504">
        <v>5.8665489979999998</v>
      </c>
      <c r="D504" s="1">
        <v>4.4500000000000001E-9</v>
      </c>
      <c r="E504" s="1">
        <v>2.11E-8</v>
      </c>
      <c r="F504">
        <v>7.2193641900000003</v>
      </c>
      <c r="G504">
        <v>6.5077968720000001</v>
      </c>
      <c r="H504" s="1">
        <v>7.6299999999999998E-11</v>
      </c>
      <c r="I504" s="1">
        <v>3.1999999999999998E-10</v>
      </c>
      <c r="J504" t="s">
        <v>14</v>
      </c>
    </row>
    <row r="505" spans="1:10" x14ac:dyDescent="0.2">
      <c r="A505" t="s">
        <v>515</v>
      </c>
      <c r="B505">
        <v>1.089366563</v>
      </c>
      <c r="C505">
        <v>2.5387931269999999</v>
      </c>
      <c r="D505">
        <v>1.1123558E-2</v>
      </c>
      <c r="E505">
        <v>2.3404696999999999E-2</v>
      </c>
      <c r="F505">
        <v>1.0720724619999999</v>
      </c>
      <c r="G505">
        <v>2.7712345049999998</v>
      </c>
      <c r="H505">
        <v>5.5844190000000002E-3</v>
      </c>
      <c r="I505">
        <v>1.106362E-2</v>
      </c>
      <c r="J505" t="s">
        <v>14</v>
      </c>
    </row>
    <row r="506" spans="1:10" x14ac:dyDescent="0.2">
      <c r="A506" t="s">
        <v>516</v>
      </c>
      <c r="B506">
        <v>-4.0627031420000002</v>
      </c>
      <c r="C506">
        <v>-8.460676973</v>
      </c>
      <c r="D506" s="1">
        <v>2.66E-17</v>
      </c>
      <c r="E506" s="1">
        <v>2.12999999999999E-16</v>
      </c>
      <c r="F506">
        <v>-4.0502667609999996</v>
      </c>
      <c r="G506">
        <v>-12.69770879</v>
      </c>
      <c r="H506" s="1">
        <v>6.0899999999999901E-37</v>
      </c>
      <c r="I506" s="1">
        <v>7.1199999999999897E-36</v>
      </c>
      <c r="J506" t="s">
        <v>18</v>
      </c>
    </row>
    <row r="507" spans="1:10" x14ac:dyDescent="0.2">
      <c r="A507" t="s">
        <v>517</v>
      </c>
      <c r="B507">
        <v>0.31784645500000003</v>
      </c>
      <c r="C507">
        <v>4.1374171579999999</v>
      </c>
      <c r="D507" s="1">
        <v>3.5099999999999999E-5</v>
      </c>
      <c r="E507">
        <v>1.1034E-4</v>
      </c>
      <c r="F507">
        <v>0.31669793699999998</v>
      </c>
      <c r="G507">
        <v>4.8779050809999998</v>
      </c>
      <c r="H507" s="1">
        <v>1.0699999999999999E-6</v>
      </c>
      <c r="I507" s="1">
        <v>3.3000000000000002E-6</v>
      </c>
    </row>
    <row r="508" spans="1:10" x14ac:dyDescent="0.2">
      <c r="A508" t="s">
        <v>518</v>
      </c>
      <c r="B508">
        <v>-0.35899368500000001</v>
      </c>
      <c r="C508">
        <v>-4.997672702</v>
      </c>
      <c r="D508" s="1">
        <v>5.7999999999999995E-7</v>
      </c>
      <c r="E508" s="1">
        <v>2.2500000000000001E-6</v>
      </c>
      <c r="F508">
        <v>-0.21136524899999901</v>
      </c>
      <c r="G508">
        <v>-3.5173318870000001</v>
      </c>
      <c r="H508">
        <v>4.3590799999999999E-4</v>
      </c>
      <c r="I508">
        <v>1.010333E-3</v>
      </c>
    </row>
    <row r="509" spans="1:10" x14ac:dyDescent="0.2">
      <c r="A509" t="s">
        <v>519</v>
      </c>
      <c r="B509">
        <v>-0.58886692799999996</v>
      </c>
      <c r="C509">
        <v>-5.1676526029999996</v>
      </c>
      <c r="D509" s="1">
        <v>2.3699999999999999E-7</v>
      </c>
      <c r="E509" s="1">
        <v>9.569999999999999E-7</v>
      </c>
      <c r="F509">
        <v>-0.57857629499999996</v>
      </c>
      <c r="G509">
        <v>-6.230529346</v>
      </c>
      <c r="H509" s="1">
        <v>4.65E-10</v>
      </c>
      <c r="I509" s="1">
        <v>1.85E-9</v>
      </c>
    </row>
    <row r="510" spans="1:10" x14ac:dyDescent="0.2">
      <c r="A510" t="s">
        <v>520</v>
      </c>
      <c r="B510">
        <v>-0.39469188500000002</v>
      </c>
      <c r="C510">
        <v>-4.3105107020000002</v>
      </c>
      <c r="D510" s="1">
        <v>1.63E-5</v>
      </c>
      <c r="E510" s="1">
        <v>5.32999999999999E-5</v>
      </c>
      <c r="F510">
        <v>-0.44568537000000003</v>
      </c>
      <c r="G510">
        <v>-5.8394726270000001</v>
      </c>
      <c r="H510" s="1">
        <v>5.2400000000000001E-9</v>
      </c>
      <c r="I510" s="1">
        <v>1.9300000000000001E-8</v>
      </c>
    </row>
    <row r="511" spans="1:10" x14ac:dyDescent="0.2">
      <c r="A511" t="s">
        <v>521</v>
      </c>
      <c r="B511">
        <v>0.169392977</v>
      </c>
      <c r="C511">
        <v>3.9823922660000002</v>
      </c>
      <c r="D511" s="1">
        <v>6.8200000000000004E-5</v>
      </c>
      <c r="E511">
        <v>2.0686000000000001E-4</v>
      </c>
      <c r="F511">
        <v>0.198035816</v>
      </c>
      <c r="G511">
        <v>5.4025581459999996</v>
      </c>
      <c r="H511" s="1">
        <v>6.5699999999999999E-8</v>
      </c>
      <c r="I511" s="1">
        <v>2.23E-7</v>
      </c>
    </row>
    <row r="512" spans="1:10" x14ac:dyDescent="0.2">
      <c r="A512" t="s">
        <v>522</v>
      </c>
      <c r="B512">
        <v>0.176449196</v>
      </c>
      <c r="C512">
        <v>2.592697689</v>
      </c>
      <c r="D512">
        <v>9.5226440000000002E-3</v>
      </c>
      <c r="E512">
        <v>2.0314038E-2</v>
      </c>
      <c r="F512">
        <v>0.15803673199999899</v>
      </c>
      <c r="G512">
        <v>2.7101532060000002</v>
      </c>
      <c r="H512">
        <v>6.7252140000000002E-3</v>
      </c>
      <c r="I512">
        <v>1.3172642E-2</v>
      </c>
    </row>
    <row r="513" spans="1:10" x14ac:dyDescent="0.2">
      <c r="A513" t="s">
        <v>523</v>
      </c>
      <c r="B513">
        <v>-0.94378980199999996</v>
      </c>
      <c r="C513">
        <v>-23.580624</v>
      </c>
      <c r="D513" s="1">
        <v>6.0899999999999894E-123</v>
      </c>
      <c r="E513" s="1">
        <v>6.0199999999999901E-121</v>
      </c>
      <c r="F513">
        <v>-0.99557234799999905</v>
      </c>
      <c r="G513">
        <v>-28.919709300000001</v>
      </c>
      <c r="H513" s="1">
        <v>6.7499999999999897E-184</v>
      </c>
      <c r="I513" s="1">
        <v>7.5699999999999894E-182</v>
      </c>
      <c r="J513" t="s">
        <v>18</v>
      </c>
    </row>
    <row r="514" spans="1:10" x14ac:dyDescent="0.2">
      <c r="A514" t="s">
        <v>524</v>
      </c>
      <c r="B514">
        <v>4.678413183</v>
      </c>
      <c r="C514">
        <v>6.580358296</v>
      </c>
      <c r="D514" s="1">
        <v>4.6899999999999897E-11</v>
      </c>
      <c r="E514" s="1">
        <v>2.5699999999999999E-10</v>
      </c>
      <c r="F514">
        <v>4.1734842790000002</v>
      </c>
      <c r="G514">
        <v>6.4472477819999998</v>
      </c>
      <c r="H514" s="1">
        <v>1.1399999999999999E-10</v>
      </c>
      <c r="I514" s="1">
        <v>4.7200000000000002E-10</v>
      </c>
      <c r="J514" t="s">
        <v>14</v>
      </c>
    </row>
    <row r="515" spans="1:10" x14ac:dyDescent="0.2">
      <c r="A515" t="s">
        <v>525</v>
      </c>
      <c r="B515">
        <v>-0.20125974999999999</v>
      </c>
      <c r="C515">
        <v>-2.3700204299999998</v>
      </c>
      <c r="D515">
        <v>1.7787101999999999E-2</v>
      </c>
      <c r="E515">
        <v>3.5845770999999998E-2</v>
      </c>
      <c r="F515">
        <v>-0.196087395</v>
      </c>
      <c r="G515">
        <v>-2.6461221290000001</v>
      </c>
      <c r="H515">
        <v>8.1420409999999992E-3</v>
      </c>
      <c r="I515">
        <v>1.5720417E-2</v>
      </c>
    </row>
    <row r="516" spans="1:10" x14ac:dyDescent="0.2">
      <c r="A516" t="s">
        <v>526</v>
      </c>
      <c r="B516">
        <v>4.3506822139999999</v>
      </c>
      <c r="C516">
        <v>3.098722451</v>
      </c>
      <c r="D516">
        <v>1.9435699999999999E-3</v>
      </c>
      <c r="E516">
        <v>4.6872119999999996E-3</v>
      </c>
      <c r="F516">
        <v>2.60365181099999</v>
      </c>
      <c r="G516">
        <v>2.4186479859999999</v>
      </c>
      <c r="H516">
        <v>1.5578307E-2</v>
      </c>
      <c r="I516">
        <v>2.8526249E-2</v>
      </c>
      <c r="J516" t="s">
        <v>14</v>
      </c>
    </row>
    <row r="517" spans="1:10" x14ac:dyDescent="0.2">
      <c r="A517" t="s">
        <v>527</v>
      </c>
      <c r="B517">
        <v>8.5309595060000003</v>
      </c>
      <c r="C517">
        <v>37.652779350000003</v>
      </c>
      <c r="D517">
        <v>0</v>
      </c>
      <c r="E517">
        <v>0</v>
      </c>
      <c r="F517">
        <v>8.7260499809999992</v>
      </c>
      <c r="G517">
        <v>44.239883249999998</v>
      </c>
      <c r="H517">
        <v>0</v>
      </c>
      <c r="I517">
        <v>0</v>
      </c>
      <c r="J517" t="s">
        <v>14</v>
      </c>
    </row>
    <row r="518" spans="1:10" x14ac:dyDescent="0.2">
      <c r="A518" t="s">
        <v>528</v>
      </c>
      <c r="B518">
        <v>-1.461187904</v>
      </c>
      <c r="C518">
        <v>-4.5400268800000001</v>
      </c>
      <c r="D518" s="1">
        <v>5.6200000000000004E-6</v>
      </c>
      <c r="E518" s="1">
        <v>1.95E-5</v>
      </c>
      <c r="F518">
        <v>-1.574797644</v>
      </c>
      <c r="G518">
        <v>-6.1299651079999897</v>
      </c>
      <c r="H518" s="1">
        <v>8.7899999999999996E-10</v>
      </c>
      <c r="I518" s="1">
        <v>3.42999999999999E-9</v>
      </c>
      <c r="J518" t="s">
        <v>18</v>
      </c>
    </row>
    <row r="519" spans="1:10" x14ac:dyDescent="0.2">
      <c r="A519" t="s">
        <v>529</v>
      </c>
      <c r="B519">
        <v>0.61546115499999998</v>
      </c>
      <c r="C519">
        <v>6.9425994869999998</v>
      </c>
      <c r="D519" s="1">
        <v>3.85E-12</v>
      </c>
      <c r="E519" s="1">
        <v>2.27E-11</v>
      </c>
      <c r="F519">
        <v>0.71124832599999999</v>
      </c>
      <c r="G519">
        <v>9.3750063340000001</v>
      </c>
      <c r="H519" s="1">
        <v>6.9200000000000001E-21</v>
      </c>
      <c r="I519" s="1">
        <v>4.7900000000000001E-20</v>
      </c>
      <c r="J519" t="s">
        <v>14</v>
      </c>
    </row>
    <row r="520" spans="1:10" x14ac:dyDescent="0.2">
      <c r="A520" t="s">
        <v>530</v>
      </c>
      <c r="B520">
        <v>1.5544275839999999</v>
      </c>
      <c r="C520">
        <v>2.9046359399999999</v>
      </c>
      <c r="D520">
        <v>3.676805E-3</v>
      </c>
      <c r="E520">
        <v>8.4499450000000004E-3</v>
      </c>
      <c r="F520">
        <v>1.6152943179999999</v>
      </c>
      <c r="G520">
        <v>3.3131849180000001</v>
      </c>
      <c r="H520">
        <v>9.2239999999999998E-4</v>
      </c>
      <c r="I520">
        <v>2.0516760000000001E-3</v>
      </c>
      <c r="J520" t="s">
        <v>14</v>
      </c>
    </row>
    <row r="521" spans="1:10" x14ac:dyDescent="0.2">
      <c r="A521" t="s">
        <v>531</v>
      </c>
      <c r="B521">
        <v>4.5658256059999998</v>
      </c>
      <c r="C521">
        <v>2.8183742010000001</v>
      </c>
      <c r="D521">
        <v>4.8267520000000001E-3</v>
      </c>
      <c r="E521">
        <v>1.086441E-2</v>
      </c>
      <c r="F521">
        <v>4.5656968839999896</v>
      </c>
      <c r="G521">
        <v>3.2629830360000001</v>
      </c>
      <c r="H521">
        <v>1.1024609999999999E-3</v>
      </c>
      <c r="I521">
        <v>2.4244689999999998E-3</v>
      </c>
      <c r="J521" t="s">
        <v>14</v>
      </c>
    </row>
    <row r="522" spans="1:10" x14ac:dyDescent="0.2">
      <c r="A522" t="s">
        <v>532</v>
      </c>
      <c r="B522">
        <v>0.22002945199999999</v>
      </c>
      <c r="C522">
        <v>4.1562343080000002</v>
      </c>
      <c r="D522" s="1">
        <v>3.2400000000000001E-5</v>
      </c>
      <c r="E522">
        <v>1.02099E-4</v>
      </c>
      <c r="F522">
        <v>0.126514669</v>
      </c>
      <c r="G522">
        <v>2.7793370249999998</v>
      </c>
      <c r="H522">
        <v>5.4469979999999998E-3</v>
      </c>
      <c r="I522">
        <v>1.0807809E-2</v>
      </c>
    </row>
    <row r="523" spans="1:10" x14ac:dyDescent="0.2">
      <c r="A523" t="s">
        <v>533</v>
      </c>
      <c r="B523">
        <v>-0.18608760499999999</v>
      </c>
      <c r="C523">
        <v>-2.565663432</v>
      </c>
      <c r="D523">
        <v>1.0297870000000001E-2</v>
      </c>
      <c r="E523">
        <v>2.1796635000000002E-2</v>
      </c>
      <c r="F523">
        <v>-0.157118489</v>
      </c>
      <c r="G523">
        <v>-2.4958503730000001</v>
      </c>
      <c r="H523">
        <v>1.25655589999999E-2</v>
      </c>
      <c r="I523">
        <v>2.3430151999999999E-2</v>
      </c>
    </row>
    <row r="524" spans="1:10" x14ac:dyDescent="0.2">
      <c r="A524" t="s">
        <v>534</v>
      </c>
      <c r="B524">
        <v>-0.21787848000000001</v>
      </c>
      <c r="C524">
        <v>-3.6512971479999998</v>
      </c>
      <c r="D524">
        <v>2.6091899999999997E-4</v>
      </c>
      <c r="E524">
        <v>7.2647899999999895E-4</v>
      </c>
      <c r="F524">
        <v>-0.17950463999999999</v>
      </c>
      <c r="G524">
        <v>-3.5206021459999999</v>
      </c>
      <c r="H524">
        <v>4.3056799999999999E-4</v>
      </c>
      <c r="I524">
        <v>9.9932699999999994E-4</v>
      </c>
    </row>
    <row r="525" spans="1:10" x14ac:dyDescent="0.2">
      <c r="A525" t="s">
        <v>535</v>
      </c>
      <c r="B525">
        <v>0.1635926</v>
      </c>
      <c r="C525">
        <v>3.221202162</v>
      </c>
      <c r="D525">
        <v>1.276541E-3</v>
      </c>
      <c r="E525">
        <v>3.1786470000000002E-3</v>
      </c>
      <c r="F525">
        <v>0.152115273</v>
      </c>
      <c r="G525">
        <v>3.5393629489999898</v>
      </c>
      <c r="H525">
        <v>4.0109400000000001E-4</v>
      </c>
      <c r="I525">
        <v>9.3373499999999999E-4</v>
      </c>
    </row>
    <row r="526" spans="1:10" x14ac:dyDescent="0.2">
      <c r="A526" t="s">
        <v>536</v>
      </c>
      <c r="B526">
        <v>-2.1423831760000001</v>
      </c>
      <c r="C526">
        <v>-3.6512026729999998</v>
      </c>
      <c r="D526">
        <v>2.6101500000000002E-4</v>
      </c>
      <c r="E526">
        <v>7.2663000000000003E-4</v>
      </c>
      <c r="F526">
        <v>-1.8148324790000001</v>
      </c>
      <c r="G526">
        <v>-4.1232347499999999</v>
      </c>
      <c r="H526" s="1">
        <v>3.7400000000000001E-5</v>
      </c>
      <c r="I526" s="1">
        <v>9.8599999999999998E-5</v>
      </c>
      <c r="J526" t="s">
        <v>18</v>
      </c>
    </row>
    <row r="527" spans="1:10" x14ac:dyDescent="0.2">
      <c r="A527" t="s">
        <v>537</v>
      </c>
      <c r="B527">
        <v>-0.54218832799999905</v>
      </c>
      <c r="C527">
        <v>-7.8852928269999998</v>
      </c>
      <c r="D527" s="1">
        <v>3.1399999999999899E-15</v>
      </c>
      <c r="E527" s="1">
        <v>2.2499999999999999E-14</v>
      </c>
      <c r="F527">
        <v>-0.63519258499999998</v>
      </c>
      <c r="G527">
        <v>-10.62562374</v>
      </c>
      <c r="H527" s="1">
        <v>2.2599999999999999E-26</v>
      </c>
      <c r="I527" s="1">
        <v>1.94E-25</v>
      </c>
    </row>
    <row r="528" spans="1:10" x14ac:dyDescent="0.2">
      <c r="A528" t="s">
        <v>538</v>
      </c>
      <c r="B528">
        <v>0.91516083000000004</v>
      </c>
      <c r="C528">
        <v>7.8388540629999897</v>
      </c>
      <c r="D528" s="1">
        <v>4.5500000000000002E-15</v>
      </c>
      <c r="E528" s="1">
        <v>3.2299999999999999E-14</v>
      </c>
      <c r="F528">
        <v>0.95915565700000005</v>
      </c>
      <c r="G528">
        <v>9.4434525980000004</v>
      </c>
      <c r="H528" s="1">
        <v>3.6099999999999998E-21</v>
      </c>
      <c r="I528" s="1">
        <v>2.5299999999999901E-20</v>
      </c>
      <c r="J528" t="s">
        <v>14</v>
      </c>
    </row>
    <row r="529" spans="1:10" x14ac:dyDescent="0.2">
      <c r="A529" t="s">
        <v>539</v>
      </c>
      <c r="B529">
        <v>-0.74267003799999998</v>
      </c>
      <c r="C529">
        <v>-11.959047050000001</v>
      </c>
      <c r="D529" s="1">
        <v>5.82E-33</v>
      </c>
      <c r="E529" s="1">
        <v>8.8499999999999904E-32</v>
      </c>
      <c r="F529">
        <v>-0.71404716700000004</v>
      </c>
      <c r="G529">
        <v>-13.45109566</v>
      </c>
      <c r="H529" s="1">
        <v>3.0299999999999998E-41</v>
      </c>
      <c r="I529" s="1">
        <v>3.8899999999999999E-40</v>
      </c>
      <c r="J529" t="s">
        <v>18</v>
      </c>
    </row>
    <row r="530" spans="1:10" x14ac:dyDescent="0.2">
      <c r="A530" t="s">
        <v>540</v>
      </c>
      <c r="B530">
        <v>-0.77492392300000001</v>
      </c>
      <c r="C530">
        <v>-4.4640668579999998</v>
      </c>
      <c r="D530" s="1">
        <v>8.0399999999999993E-6</v>
      </c>
      <c r="E530" s="1">
        <v>2.73999999999999E-5</v>
      </c>
      <c r="F530">
        <v>-0.63552380600000002</v>
      </c>
      <c r="G530">
        <v>-4.2092059009999998</v>
      </c>
      <c r="H530" s="1">
        <v>2.5599999999999999E-5</v>
      </c>
      <c r="I530" s="1">
        <v>6.8999999999999997E-5</v>
      </c>
      <c r="J530" t="s">
        <v>18</v>
      </c>
    </row>
    <row r="531" spans="1:10" x14ac:dyDescent="0.2">
      <c r="A531" t="s">
        <v>541</v>
      </c>
      <c r="B531">
        <v>-0.46172455899999998</v>
      </c>
      <c r="C531">
        <v>-3.9745339799999999</v>
      </c>
      <c r="D531" s="1">
        <v>7.0499999999999898E-5</v>
      </c>
      <c r="E531">
        <v>2.1339199999999999E-4</v>
      </c>
      <c r="F531">
        <v>-0.27710924300000001</v>
      </c>
      <c r="G531">
        <v>-2.571465034</v>
      </c>
      <c r="H531">
        <v>1.0126924000000001E-2</v>
      </c>
      <c r="I531">
        <v>1.9236837999999999E-2</v>
      </c>
    </row>
    <row r="532" spans="1:10" x14ac:dyDescent="0.2">
      <c r="A532" t="s">
        <v>542</v>
      </c>
      <c r="B532">
        <v>-1.396292826</v>
      </c>
      <c r="C532">
        <v>-6.6069793279999898</v>
      </c>
      <c r="D532" s="1">
        <v>3.9199999999999998E-11</v>
      </c>
      <c r="E532" s="1">
        <v>2.17E-10</v>
      </c>
      <c r="F532">
        <v>-0.86824563799999999</v>
      </c>
      <c r="G532">
        <v>-4.3345531030000002</v>
      </c>
      <c r="H532" s="1">
        <v>1.4599999999999899E-5</v>
      </c>
      <c r="I532" s="1">
        <v>4.0200000000000001E-5</v>
      </c>
      <c r="J532" t="s">
        <v>18</v>
      </c>
    </row>
    <row r="533" spans="1:10" x14ac:dyDescent="0.2">
      <c r="A533" t="s">
        <v>543</v>
      </c>
      <c r="B533">
        <v>0.42541932500000001</v>
      </c>
      <c r="C533">
        <v>4.6806535989999896</v>
      </c>
      <c r="D533" s="1">
        <v>2.8600000000000001E-6</v>
      </c>
      <c r="E533" s="1">
        <v>1.03E-5</v>
      </c>
      <c r="F533">
        <v>0.405258065</v>
      </c>
      <c r="G533">
        <v>5.1560559699999997</v>
      </c>
      <c r="H533" s="1">
        <v>2.5199999999999998E-7</v>
      </c>
      <c r="I533" s="1">
        <v>8.1699999999999997E-7</v>
      </c>
    </row>
    <row r="534" spans="1:10" x14ac:dyDescent="0.2">
      <c r="A534" t="s">
        <v>544</v>
      </c>
      <c r="B534">
        <v>5.4360664879999998</v>
      </c>
      <c r="C534">
        <v>8.7300186499999999</v>
      </c>
      <c r="D534" s="1">
        <v>2.5499999999999999E-18</v>
      </c>
      <c r="E534" s="1">
        <v>2.1599999999999999E-17</v>
      </c>
      <c r="F534">
        <v>5.5043409299999997</v>
      </c>
      <c r="G534">
        <v>10.21533747</v>
      </c>
      <c r="H534" s="1">
        <v>1.69E-24</v>
      </c>
      <c r="I534" s="1">
        <v>1.3499999999999999E-23</v>
      </c>
      <c r="J534" t="s">
        <v>14</v>
      </c>
    </row>
    <row r="535" spans="1:10" x14ac:dyDescent="0.2">
      <c r="A535" t="s">
        <v>545</v>
      </c>
      <c r="B535">
        <v>3.9983073830000002</v>
      </c>
      <c r="C535">
        <v>2.3246385190000001</v>
      </c>
      <c r="D535">
        <v>2.0091297000000001E-2</v>
      </c>
      <c r="E535">
        <v>3.9961962999999899E-2</v>
      </c>
      <c r="F535">
        <v>4.3246806119999999</v>
      </c>
      <c r="G535">
        <v>2.935591912</v>
      </c>
      <c r="H535">
        <v>3.3291200000000001E-3</v>
      </c>
      <c r="I535">
        <v>6.8239090000000004E-3</v>
      </c>
      <c r="J535" t="s">
        <v>14</v>
      </c>
    </row>
    <row r="536" spans="1:10" x14ac:dyDescent="0.2">
      <c r="A536" t="s">
        <v>546</v>
      </c>
      <c r="B536">
        <v>5.0053487589999897</v>
      </c>
      <c r="C536">
        <v>3.136803504</v>
      </c>
      <c r="D536">
        <v>1.708006E-3</v>
      </c>
      <c r="E536">
        <v>4.1542590000000004E-3</v>
      </c>
      <c r="F536">
        <v>4.0100127729999997</v>
      </c>
      <c r="G536">
        <v>2.8481595030000002</v>
      </c>
      <c r="H536">
        <v>4.3972880000000001E-3</v>
      </c>
      <c r="I536">
        <v>8.8253329999999994E-3</v>
      </c>
      <c r="J536" t="s">
        <v>14</v>
      </c>
    </row>
    <row r="537" spans="1:10" x14ac:dyDescent="0.2">
      <c r="A537" t="s">
        <v>547</v>
      </c>
      <c r="B537">
        <v>4.4825993420000003</v>
      </c>
      <c r="C537">
        <v>3.09690412</v>
      </c>
      <c r="D537">
        <v>1.9555309999999999E-3</v>
      </c>
      <c r="E537">
        <v>4.7114829999999998E-3</v>
      </c>
      <c r="F537">
        <v>3.4090153249999999</v>
      </c>
      <c r="G537">
        <v>3.084909643</v>
      </c>
      <c r="H537">
        <v>2.0361400000000001E-3</v>
      </c>
      <c r="I537">
        <v>4.3130399999999998E-3</v>
      </c>
      <c r="J537" t="s">
        <v>14</v>
      </c>
    </row>
    <row r="538" spans="1:10" x14ac:dyDescent="0.2">
      <c r="A538" t="s">
        <v>548</v>
      </c>
      <c r="B538">
        <v>0.22240669699999999</v>
      </c>
      <c r="C538">
        <v>3.1251934289999999</v>
      </c>
      <c r="D538">
        <v>1.776882E-3</v>
      </c>
      <c r="E538">
        <v>4.3097250000000004E-3</v>
      </c>
      <c r="F538">
        <v>0.180347438</v>
      </c>
      <c r="G538">
        <v>2.9639811300000001</v>
      </c>
      <c r="H538">
        <v>3.0368690000000002E-3</v>
      </c>
      <c r="I538">
        <v>6.26354199999999E-3</v>
      </c>
    </row>
    <row r="539" spans="1:10" x14ac:dyDescent="0.2">
      <c r="A539" t="s">
        <v>549</v>
      </c>
      <c r="B539">
        <v>-0.88636881199999995</v>
      </c>
      <c r="C539">
        <v>-12.032848899999999</v>
      </c>
      <c r="D539" s="1">
        <v>2.3899999999999901E-33</v>
      </c>
      <c r="E539" s="1">
        <v>3.7E-32</v>
      </c>
      <c r="F539">
        <v>-0.91692101599999998</v>
      </c>
      <c r="G539">
        <v>-14.411522850000001</v>
      </c>
      <c r="H539" s="1">
        <v>4.3799999999999898E-47</v>
      </c>
      <c r="I539" s="1">
        <v>6.6299999999999997E-46</v>
      </c>
      <c r="J539" t="s">
        <v>18</v>
      </c>
    </row>
    <row r="540" spans="1:10" x14ac:dyDescent="0.2">
      <c r="A540" t="s">
        <v>550</v>
      </c>
      <c r="B540">
        <v>1.230766273</v>
      </c>
      <c r="C540">
        <v>15.3162834</v>
      </c>
      <c r="D540" s="1">
        <v>5.9499999999999997E-53</v>
      </c>
      <c r="E540" s="1">
        <v>1.6E-51</v>
      </c>
      <c r="F540">
        <v>1.440474469</v>
      </c>
      <c r="G540">
        <v>21.00887182</v>
      </c>
      <c r="H540" s="1">
        <v>5.4399999999999897E-98</v>
      </c>
      <c r="I540" s="1">
        <v>2.1599999999999999E-96</v>
      </c>
      <c r="J540" t="s">
        <v>14</v>
      </c>
    </row>
    <row r="541" spans="1:10" x14ac:dyDescent="0.2">
      <c r="A541" t="s">
        <v>551</v>
      </c>
      <c r="B541">
        <v>-0.45397071999999999</v>
      </c>
      <c r="C541">
        <v>-3.4240235069999998</v>
      </c>
      <c r="D541">
        <v>6.1701300000000002E-4</v>
      </c>
      <c r="E541">
        <v>1.6152689999999999E-3</v>
      </c>
      <c r="F541">
        <v>-0.47494752899999998</v>
      </c>
      <c r="G541">
        <v>-4.2629271280000003</v>
      </c>
      <c r="H541" s="1">
        <v>2.02E-5</v>
      </c>
      <c r="I541" s="1">
        <v>5.4799999999999902E-5</v>
      </c>
    </row>
    <row r="542" spans="1:10" x14ac:dyDescent="0.2">
      <c r="A542" t="s">
        <v>552</v>
      </c>
      <c r="B542">
        <v>-0.55299423000000003</v>
      </c>
      <c r="C542">
        <v>-6.2489602160000004</v>
      </c>
      <c r="D542" s="1">
        <v>4.1300000000000002E-10</v>
      </c>
      <c r="E542" s="1">
        <v>2.1200000000000001E-9</v>
      </c>
      <c r="F542">
        <v>-0.93139465499999996</v>
      </c>
      <c r="G542">
        <v>-12.15975736</v>
      </c>
      <c r="H542" s="1">
        <v>5.08999999999999E-34</v>
      </c>
      <c r="I542" s="1">
        <v>5.5099999999999999E-33</v>
      </c>
    </row>
    <row r="543" spans="1:10" x14ac:dyDescent="0.2">
      <c r="A543" t="s">
        <v>553</v>
      </c>
      <c r="B543">
        <v>2.1174733049999999</v>
      </c>
      <c r="C543">
        <v>7.3433809029999999</v>
      </c>
      <c r="D543" s="1">
        <v>2.08E-13</v>
      </c>
      <c r="E543" s="1">
        <v>1.33E-12</v>
      </c>
      <c r="F543">
        <v>1.315566706</v>
      </c>
      <c r="G543">
        <v>5.3859464600000004</v>
      </c>
      <c r="H543" s="1">
        <v>7.2100000000000004E-8</v>
      </c>
      <c r="I543" s="1">
        <v>2.4399999999999901E-7</v>
      </c>
      <c r="J543" t="s">
        <v>14</v>
      </c>
    </row>
    <row r="544" spans="1:10" x14ac:dyDescent="0.2">
      <c r="A544" t="s">
        <v>554</v>
      </c>
      <c r="B544">
        <v>4.4504063629999999</v>
      </c>
      <c r="C544">
        <v>17.51560649</v>
      </c>
      <c r="D544" s="1">
        <v>1.08999999999999E-68</v>
      </c>
      <c r="E544" s="1">
        <v>4.0700000000000001E-67</v>
      </c>
      <c r="F544">
        <v>4.0374825850000002</v>
      </c>
      <c r="G544">
        <v>20.477517630000001</v>
      </c>
      <c r="H544" s="1">
        <v>3.4200000000000002E-93</v>
      </c>
      <c r="I544" s="1">
        <v>1.2699999999999901E-91</v>
      </c>
      <c r="J544" t="s">
        <v>14</v>
      </c>
    </row>
    <row r="545" spans="1:10" x14ac:dyDescent="0.2">
      <c r="A545" t="s">
        <v>555</v>
      </c>
      <c r="B545">
        <v>-0.34667795400000001</v>
      </c>
      <c r="C545">
        <v>-3.7878661280000001</v>
      </c>
      <c r="D545">
        <v>1.5194699999999999E-4</v>
      </c>
      <c r="E545">
        <v>4.3749799999999998E-4</v>
      </c>
      <c r="F545">
        <v>-0.271258732</v>
      </c>
      <c r="G545">
        <v>-3.373616841</v>
      </c>
      <c r="H545">
        <v>7.4187600000000004E-4</v>
      </c>
      <c r="I545">
        <v>1.6665619999999999E-3</v>
      </c>
    </row>
    <row r="546" spans="1:10" x14ac:dyDescent="0.2">
      <c r="A546" t="s">
        <v>556</v>
      </c>
      <c r="B546">
        <v>1.766530484</v>
      </c>
      <c r="C546">
        <v>3.3587709729999999</v>
      </c>
      <c r="D546">
        <v>7.8289899999999999E-4</v>
      </c>
      <c r="E546">
        <v>2.0185429999999998E-3</v>
      </c>
      <c r="F546">
        <v>1.5493273859999901</v>
      </c>
      <c r="G546">
        <v>4.5930038340000001</v>
      </c>
      <c r="H546" s="1">
        <v>4.3699999999999997E-6</v>
      </c>
      <c r="I546" s="1">
        <v>1.26E-5</v>
      </c>
      <c r="J546" t="s">
        <v>14</v>
      </c>
    </row>
    <row r="547" spans="1:10" x14ac:dyDescent="0.2">
      <c r="A547" t="s">
        <v>557</v>
      </c>
      <c r="B547">
        <v>7.4083145889999997</v>
      </c>
      <c r="C547">
        <v>5.5393457709999998</v>
      </c>
      <c r="D547" s="1">
        <v>3.0400000000000001E-8</v>
      </c>
      <c r="E547" s="1">
        <v>1.3400000000000001E-7</v>
      </c>
      <c r="F547">
        <v>6.7557616789999999</v>
      </c>
      <c r="G547">
        <v>5.8170987609999996</v>
      </c>
      <c r="H547" s="1">
        <v>5.9899999999999903E-9</v>
      </c>
      <c r="I547" s="1">
        <v>2.1999999999999998E-8</v>
      </c>
      <c r="J547" t="s">
        <v>14</v>
      </c>
    </row>
    <row r="548" spans="1:10" x14ac:dyDescent="0.2">
      <c r="A548" t="s">
        <v>558</v>
      </c>
      <c r="B548">
        <v>-0.40972453599999997</v>
      </c>
      <c r="C548">
        <v>-6.5891835670000001</v>
      </c>
      <c r="D548" s="1">
        <v>4.42E-11</v>
      </c>
      <c r="E548" s="1">
        <v>2.4299999999999999E-10</v>
      </c>
      <c r="F548">
        <v>-0.42965044299999999</v>
      </c>
      <c r="G548">
        <v>-8.0708917119999999</v>
      </c>
      <c r="H548" s="1">
        <v>6.98E-16</v>
      </c>
      <c r="I548" s="1">
        <v>3.8299999999999901E-15</v>
      </c>
    </row>
    <row r="549" spans="1:10" x14ac:dyDescent="0.2">
      <c r="A549" t="s">
        <v>559</v>
      </c>
      <c r="B549">
        <v>6.6507410519999999</v>
      </c>
      <c r="C549">
        <v>5.3813780939999996</v>
      </c>
      <c r="D549" s="1">
        <v>7.3899999999999901E-8</v>
      </c>
      <c r="E549" s="1">
        <v>3.1399999999999998E-7</v>
      </c>
      <c r="F549">
        <v>5.1362089019999999</v>
      </c>
      <c r="G549">
        <v>5.7883095239999998</v>
      </c>
      <c r="H549" s="1">
        <v>7.1099999999999996E-9</v>
      </c>
      <c r="I549" s="1">
        <v>2.6000000000000001E-8</v>
      </c>
      <c r="J549" t="s">
        <v>14</v>
      </c>
    </row>
    <row r="550" spans="1:10" x14ac:dyDescent="0.2">
      <c r="A550" t="s">
        <v>560</v>
      </c>
      <c r="B550">
        <v>-0.24074774299999999</v>
      </c>
      <c r="C550">
        <v>-3.8799068860000001</v>
      </c>
      <c r="D550">
        <v>1.04496E-4</v>
      </c>
      <c r="E550">
        <v>3.0832899999999998E-4</v>
      </c>
      <c r="F550">
        <v>-0.26096099</v>
      </c>
      <c r="G550">
        <v>-4.8823699239999998</v>
      </c>
      <c r="H550" s="1">
        <v>1.0499999999999999E-6</v>
      </c>
      <c r="I550" s="1">
        <v>3.2200000000000001E-6</v>
      </c>
    </row>
    <row r="551" spans="1:10" x14ac:dyDescent="0.2">
      <c r="A551" t="s">
        <v>561</v>
      </c>
      <c r="B551">
        <v>0.149615781</v>
      </c>
      <c r="C551">
        <v>3.0400236</v>
      </c>
      <c r="D551">
        <v>2.3655960000000002E-3</v>
      </c>
      <c r="E551">
        <v>5.6323409999999999E-3</v>
      </c>
      <c r="F551">
        <v>0.100914931</v>
      </c>
      <c r="G551">
        <v>2.4230947970000001</v>
      </c>
      <c r="H551">
        <v>1.538891E-2</v>
      </c>
      <c r="I551">
        <v>2.82068929999999E-2</v>
      </c>
    </row>
    <row r="552" spans="1:10" x14ac:dyDescent="0.2">
      <c r="A552" t="s">
        <v>562</v>
      </c>
      <c r="B552">
        <v>0.17965581</v>
      </c>
      <c r="C552">
        <v>2.7814129080000001</v>
      </c>
      <c r="D552">
        <v>5.4122850000000002E-3</v>
      </c>
      <c r="E552">
        <v>1.2073553000000001E-2</v>
      </c>
      <c r="F552">
        <v>0.197914857</v>
      </c>
      <c r="G552">
        <v>3.581046191</v>
      </c>
      <c r="H552">
        <v>3.4222099999999997E-4</v>
      </c>
      <c r="I552">
        <v>8.0364300000000004E-4</v>
      </c>
    </row>
    <row r="553" spans="1:10" x14ac:dyDescent="0.2">
      <c r="A553" t="s">
        <v>563</v>
      </c>
      <c r="B553">
        <v>5.9179681259999999</v>
      </c>
      <c r="C553">
        <v>4.3974475479999997</v>
      </c>
      <c r="D553" s="1">
        <v>1.1E-5</v>
      </c>
      <c r="E553" s="1">
        <v>3.6600000000000002E-5</v>
      </c>
      <c r="F553">
        <v>2.8338082439999899</v>
      </c>
      <c r="G553">
        <v>4.0689653799999999</v>
      </c>
      <c r="H553" s="1">
        <v>4.7200000000000002E-5</v>
      </c>
      <c r="I553">
        <v>1.23008E-4</v>
      </c>
      <c r="J553" t="s">
        <v>14</v>
      </c>
    </row>
    <row r="554" spans="1:10" x14ac:dyDescent="0.2">
      <c r="A554" t="s">
        <v>564</v>
      </c>
      <c r="B554">
        <v>0.67935334700000005</v>
      </c>
      <c r="C554">
        <v>10.521178949999999</v>
      </c>
      <c r="D554" s="1">
        <v>6.9E-26</v>
      </c>
      <c r="E554" s="1">
        <v>8.05999999999999E-25</v>
      </c>
      <c r="F554">
        <v>0.87141881599999904</v>
      </c>
      <c r="G554">
        <v>16.01528111</v>
      </c>
      <c r="H554" s="1">
        <v>9.9999999999999995E-58</v>
      </c>
      <c r="I554" s="1">
        <v>1.90999999999999E-56</v>
      </c>
      <c r="J554" t="s">
        <v>14</v>
      </c>
    </row>
    <row r="555" spans="1:10" x14ac:dyDescent="0.2">
      <c r="A555" t="s">
        <v>565</v>
      </c>
      <c r="B555">
        <v>3.5111234750000002</v>
      </c>
      <c r="C555">
        <v>2.6167654109999998</v>
      </c>
      <c r="D555">
        <v>8.876732E-3</v>
      </c>
      <c r="E555">
        <v>1.9067154999999999E-2</v>
      </c>
      <c r="F555">
        <v>3.1600314950000001</v>
      </c>
      <c r="G555">
        <v>5.1721005130000002</v>
      </c>
      <c r="H555" s="1">
        <v>2.3099999999999999E-7</v>
      </c>
      <c r="I555" s="1">
        <v>7.5199999999999996E-7</v>
      </c>
      <c r="J555" t="s">
        <v>14</v>
      </c>
    </row>
    <row r="556" spans="1:10" x14ac:dyDescent="0.2">
      <c r="A556" t="s">
        <v>566</v>
      </c>
      <c r="B556">
        <v>0.24708649499999999</v>
      </c>
      <c r="C556">
        <v>4.1695274009999999</v>
      </c>
      <c r="D556" s="1">
        <v>3.0499999999999999E-5</v>
      </c>
      <c r="E556" s="1">
        <v>9.6700000000000006E-5</v>
      </c>
      <c r="F556">
        <v>0.14615182500000001</v>
      </c>
      <c r="G556">
        <v>2.9205007200000002</v>
      </c>
      <c r="H556">
        <v>3.494694E-3</v>
      </c>
      <c r="I556">
        <v>7.1390940000000003E-3</v>
      </c>
    </row>
    <row r="557" spans="1:10" x14ac:dyDescent="0.2">
      <c r="A557" t="s">
        <v>567</v>
      </c>
      <c r="B557">
        <v>4.075739896</v>
      </c>
      <c r="C557">
        <v>35.066093029999998</v>
      </c>
      <c r="D557" s="1">
        <v>2.21999999999999E-269</v>
      </c>
      <c r="E557" s="1">
        <v>1.7499999999999902E-266</v>
      </c>
      <c r="F557">
        <v>5.0691190239999999</v>
      </c>
      <c r="G557">
        <v>45.50574847</v>
      </c>
      <c r="H557">
        <v>0</v>
      </c>
      <c r="I557">
        <v>0</v>
      </c>
      <c r="J557" t="s">
        <v>14</v>
      </c>
    </row>
    <row r="558" spans="1:10" x14ac:dyDescent="0.2">
      <c r="A558" t="s">
        <v>568</v>
      </c>
      <c r="B558">
        <v>8.9551680460000007</v>
      </c>
      <c r="C558">
        <v>7.3430215710000004</v>
      </c>
      <c r="D558" s="1">
        <v>2.0899999999999999E-13</v>
      </c>
      <c r="E558" s="1">
        <v>1.33E-12</v>
      </c>
      <c r="F558">
        <v>8.5282598099999998</v>
      </c>
      <c r="G558">
        <v>8.0800708500000002</v>
      </c>
      <c r="H558" s="1">
        <v>6.4699999999999996E-16</v>
      </c>
      <c r="I558" s="1">
        <v>3.5500000000000001E-15</v>
      </c>
      <c r="J558" t="s">
        <v>14</v>
      </c>
    </row>
    <row r="559" spans="1:10" x14ac:dyDescent="0.2">
      <c r="A559" t="s">
        <v>569</v>
      </c>
      <c r="B559">
        <v>3.8637650389999898</v>
      </c>
      <c r="C559">
        <v>14.164611880000001</v>
      </c>
      <c r="D559" s="1">
        <v>1.5199999999999999E-45</v>
      </c>
      <c r="E559" s="1">
        <v>3.3399999999999998E-44</v>
      </c>
      <c r="F559">
        <v>3.2670396529999999</v>
      </c>
      <c r="G559">
        <v>16.86471538</v>
      </c>
      <c r="H559" s="1">
        <v>8.1799999999999899E-64</v>
      </c>
      <c r="I559" s="1">
        <v>1.7899999999999899E-62</v>
      </c>
      <c r="J559" t="s">
        <v>14</v>
      </c>
    </row>
    <row r="560" spans="1:10" x14ac:dyDescent="0.2">
      <c r="A560" t="s">
        <v>570</v>
      </c>
      <c r="B560">
        <v>-0.890291790999999</v>
      </c>
      <c r="C560">
        <v>-8.4046069929999998</v>
      </c>
      <c r="D560" s="1">
        <v>4.2899999999999998E-17</v>
      </c>
      <c r="E560" s="1">
        <v>3.4E-16</v>
      </c>
      <c r="F560">
        <v>-0.77028760399999996</v>
      </c>
      <c r="G560">
        <v>-8.4374871979999995</v>
      </c>
      <c r="H560" s="1">
        <v>3.24E-17</v>
      </c>
      <c r="I560" s="1">
        <v>1.91E-16</v>
      </c>
      <c r="J560" t="s">
        <v>18</v>
      </c>
    </row>
    <row r="561" spans="1:10" x14ac:dyDescent="0.2">
      <c r="A561" t="s">
        <v>571</v>
      </c>
      <c r="B561">
        <v>0.60784653899999996</v>
      </c>
      <c r="C561">
        <v>7.7689790260000002</v>
      </c>
      <c r="D561" s="1">
        <v>7.9099999999999996E-15</v>
      </c>
      <c r="E561" s="1">
        <v>5.5400000000000002E-14</v>
      </c>
      <c r="F561">
        <v>0.66836320399999904</v>
      </c>
      <c r="G561">
        <v>10.085720329999999</v>
      </c>
      <c r="H561" s="1">
        <v>6.3899999999999999E-24</v>
      </c>
      <c r="I561" s="1">
        <v>4.9700000000000001E-23</v>
      </c>
      <c r="J561" t="s">
        <v>14</v>
      </c>
    </row>
    <row r="562" spans="1:10" x14ac:dyDescent="0.2">
      <c r="A562" t="s">
        <v>572</v>
      </c>
      <c r="B562">
        <v>1.1586058269999999</v>
      </c>
      <c r="C562">
        <v>2.8251506210000001</v>
      </c>
      <c r="D562">
        <v>4.7258400000000002E-3</v>
      </c>
      <c r="E562">
        <v>1.066488E-2</v>
      </c>
      <c r="F562">
        <v>1.239767735</v>
      </c>
      <c r="G562">
        <v>3.4772889500000002</v>
      </c>
      <c r="H562">
        <v>5.0651199999999998E-4</v>
      </c>
      <c r="I562">
        <v>1.1633069999999999E-3</v>
      </c>
      <c r="J562" t="s">
        <v>14</v>
      </c>
    </row>
    <row r="563" spans="1:10" x14ac:dyDescent="0.2">
      <c r="A563" t="s">
        <v>573</v>
      </c>
      <c r="B563">
        <v>7.9966820619999996</v>
      </c>
      <c r="C563">
        <v>6.0706237869999997</v>
      </c>
      <c r="D563" s="1">
        <v>1.27E-9</v>
      </c>
      <c r="E563" s="1">
        <v>6.2900000000000004E-9</v>
      </c>
      <c r="F563">
        <v>8.2411287289999997</v>
      </c>
      <c r="G563">
        <v>7.2311301379999904</v>
      </c>
      <c r="H563" s="1">
        <v>4.7899999999999998E-13</v>
      </c>
      <c r="I563" s="1">
        <v>2.2900000000000001E-12</v>
      </c>
      <c r="J563" t="s">
        <v>14</v>
      </c>
    </row>
    <row r="564" spans="1:10" x14ac:dyDescent="0.2">
      <c r="A564" t="s">
        <v>574</v>
      </c>
      <c r="B564">
        <v>-0.75155690099999894</v>
      </c>
      <c r="C564">
        <v>-5.8268845889999996</v>
      </c>
      <c r="D564" s="1">
        <v>5.6499999999999902E-9</v>
      </c>
      <c r="E564" s="1">
        <v>2.6499999999999999E-8</v>
      </c>
      <c r="F564">
        <v>-0.29964148699999998</v>
      </c>
      <c r="G564">
        <v>-2.5124086139999999</v>
      </c>
      <c r="H564">
        <v>1.1991016E-2</v>
      </c>
      <c r="I564">
        <v>2.2462753999999901E-2</v>
      </c>
    </row>
    <row r="565" spans="1:10" x14ac:dyDescent="0.2">
      <c r="A565" t="s">
        <v>575</v>
      </c>
      <c r="B565">
        <v>-0.45199306</v>
      </c>
      <c r="C565">
        <v>-10.80619023</v>
      </c>
      <c r="D565" s="1">
        <v>3.2200000000000001E-27</v>
      </c>
      <c r="E565" s="1">
        <v>3.9699999999999899E-26</v>
      </c>
      <c r="F565">
        <v>-0.50198199899999996</v>
      </c>
      <c r="G565">
        <v>-13.93707994</v>
      </c>
      <c r="H565" s="1">
        <v>3.7700000000000002E-44</v>
      </c>
      <c r="I565" s="1">
        <v>5.2700000000000004E-43</v>
      </c>
    </row>
    <row r="566" spans="1:10" x14ac:dyDescent="0.2">
      <c r="A566" t="s">
        <v>576</v>
      </c>
      <c r="B566">
        <v>-0.345448212999999</v>
      </c>
      <c r="C566">
        <v>-6.1871498729999903</v>
      </c>
      <c r="D566" s="1">
        <v>6.1299999999999995E-10</v>
      </c>
      <c r="E566" s="1">
        <v>3.1E-9</v>
      </c>
      <c r="F566">
        <v>-0.230893813</v>
      </c>
      <c r="G566">
        <v>-4.7593804049999999</v>
      </c>
      <c r="H566" s="1">
        <v>1.9400000000000001E-6</v>
      </c>
      <c r="I566" s="1">
        <v>5.8300000000000001E-6</v>
      </c>
    </row>
    <row r="567" spans="1:10" x14ac:dyDescent="0.2">
      <c r="A567" t="s">
        <v>577</v>
      </c>
      <c r="B567">
        <v>-0.53365051699999999</v>
      </c>
      <c r="C567">
        <v>-8.9803898709999999</v>
      </c>
      <c r="D567" s="1">
        <v>2.7000000000000001E-19</v>
      </c>
      <c r="E567" s="1">
        <v>2.39E-18</v>
      </c>
      <c r="F567">
        <v>-0.63970418900000003</v>
      </c>
      <c r="G567">
        <v>-12.575557679999999</v>
      </c>
      <c r="H567" s="1">
        <v>2.8800000000000001E-36</v>
      </c>
      <c r="I567" s="1">
        <v>3.3E-35</v>
      </c>
    </row>
    <row r="568" spans="1:10" x14ac:dyDescent="0.2">
      <c r="A568" t="s">
        <v>578</v>
      </c>
      <c r="B568">
        <v>-1.7857249909999999</v>
      </c>
      <c r="C568">
        <v>-8.0243342819999999</v>
      </c>
      <c r="D568" s="1">
        <v>1.02E-15</v>
      </c>
      <c r="E568" s="1">
        <v>7.5099999999999994E-15</v>
      </c>
      <c r="F568">
        <v>-1.5494895639999999</v>
      </c>
      <c r="G568">
        <v>-8.507228349</v>
      </c>
      <c r="H568" s="1">
        <v>1.7800000000000001E-17</v>
      </c>
      <c r="I568" s="1">
        <v>1.06E-16</v>
      </c>
      <c r="J568" t="s">
        <v>18</v>
      </c>
    </row>
    <row r="569" spans="1:10" x14ac:dyDescent="0.2">
      <c r="A569" t="s">
        <v>579</v>
      </c>
      <c r="B569">
        <v>0.43829764599999999</v>
      </c>
      <c r="C569">
        <v>5.9379608879999903</v>
      </c>
      <c r="D569" s="1">
        <v>2.8899999999999898E-9</v>
      </c>
      <c r="E569" s="1">
        <v>1.3899999999999899E-8</v>
      </c>
      <c r="F569">
        <v>0.54742994599999995</v>
      </c>
      <c r="G569">
        <v>9.367727403</v>
      </c>
      <c r="H569" s="1">
        <v>7.4099999999999995E-21</v>
      </c>
      <c r="I569" s="1">
        <v>5.11999999999999E-20</v>
      </c>
    </row>
    <row r="570" spans="1:10" x14ac:dyDescent="0.2">
      <c r="A570" t="s">
        <v>580</v>
      </c>
      <c r="B570">
        <v>1.8853749200000001</v>
      </c>
      <c r="C570">
        <v>20.730034799999999</v>
      </c>
      <c r="D570" s="1">
        <v>1.85999999999999E-95</v>
      </c>
      <c r="E570" s="1">
        <v>1.1400000000000001E-93</v>
      </c>
      <c r="F570">
        <v>1.6863965430000001</v>
      </c>
      <c r="G570">
        <v>21.899266399999998</v>
      </c>
      <c r="H570" s="1">
        <v>2.6399999999999899E-106</v>
      </c>
      <c r="I570" s="1">
        <v>1.1899999999999899E-104</v>
      </c>
      <c r="J570" t="s">
        <v>14</v>
      </c>
    </row>
    <row r="571" spans="1:10" x14ac:dyDescent="0.2">
      <c r="A571" t="s">
        <v>581</v>
      </c>
      <c r="B571">
        <v>0.54962180199999999</v>
      </c>
      <c r="C571">
        <v>5.3337682099999997</v>
      </c>
      <c r="D571" s="1">
        <v>9.6199999999999895E-8</v>
      </c>
      <c r="E571" s="1">
        <v>4.0499999999999999E-7</v>
      </c>
      <c r="F571">
        <v>0.58773028100000002</v>
      </c>
      <c r="G571">
        <v>7.0975508639999996</v>
      </c>
      <c r="H571" s="1">
        <v>1.27E-12</v>
      </c>
      <c r="I571" s="1">
        <v>5.93E-12</v>
      </c>
    </row>
    <row r="572" spans="1:10" x14ac:dyDescent="0.2">
      <c r="A572" t="s">
        <v>582</v>
      </c>
      <c r="B572">
        <v>-0.84860987899999996</v>
      </c>
      <c r="C572">
        <v>-16.04754793</v>
      </c>
      <c r="D572" s="1">
        <v>5.9499999999999997E-58</v>
      </c>
      <c r="E572" s="1">
        <v>1.7999999999999999E-56</v>
      </c>
      <c r="F572">
        <v>-1.039327975</v>
      </c>
      <c r="G572">
        <v>-23.467635860000001</v>
      </c>
      <c r="H572" s="1">
        <v>8.7299999999999896E-122</v>
      </c>
      <c r="I572" s="1">
        <v>4.7799999999999898E-120</v>
      </c>
      <c r="J572" t="s">
        <v>18</v>
      </c>
    </row>
    <row r="573" spans="1:10" x14ac:dyDescent="0.2">
      <c r="A573" t="s">
        <v>583</v>
      </c>
      <c r="B573">
        <v>0.17672932099999999</v>
      </c>
      <c r="C573">
        <v>3.0797866989999898</v>
      </c>
      <c r="D573">
        <v>2.0714890000000001E-3</v>
      </c>
      <c r="E573">
        <v>4.9770689999999998E-3</v>
      </c>
      <c r="F573">
        <v>0.16727208599999999</v>
      </c>
      <c r="G573">
        <v>3.4584425400000001</v>
      </c>
      <c r="H573">
        <v>5.4330800000000005E-4</v>
      </c>
      <c r="I573">
        <v>1.243334E-3</v>
      </c>
    </row>
    <row r="574" spans="1:10" x14ac:dyDescent="0.2">
      <c r="A574" t="s">
        <v>584</v>
      </c>
      <c r="B574">
        <v>0.470138379</v>
      </c>
      <c r="C574">
        <v>8.8587245049999996</v>
      </c>
      <c r="D574" s="1">
        <v>8.0899999999999999E-19</v>
      </c>
      <c r="E574" s="1">
        <v>7.0199999999999996E-18</v>
      </c>
      <c r="F574">
        <v>0.449299175</v>
      </c>
      <c r="G574">
        <v>10.00326695</v>
      </c>
      <c r="H574" s="1">
        <v>1.4699999999999999E-23</v>
      </c>
      <c r="I574" s="1">
        <v>1.13E-22</v>
      </c>
    </row>
    <row r="575" spans="1:10" x14ac:dyDescent="0.2">
      <c r="A575" t="s">
        <v>585</v>
      </c>
      <c r="B575">
        <v>-0.318099825</v>
      </c>
      <c r="C575">
        <v>-5.0288418229999996</v>
      </c>
      <c r="D575" s="1">
        <v>4.9299999999999998E-7</v>
      </c>
      <c r="E575" s="1">
        <v>1.9300000000000002E-6</v>
      </c>
      <c r="F575">
        <v>-0.366651634</v>
      </c>
      <c r="G575">
        <v>-6.8445670139999999</v>
      </c>
      <c r="H575" s="1">
        <v>7.6699999999999994E-12</v>
      </c>
      <c r="I575" s="1">
        <v>3.4200000000000002E-11</v>
      </c>
    </row>
    <row r="576" spans="1:10" x14ac:dyDescent="0.2">
      <c r="A576" t="s">
        <v>586</v>
      </c>
      <c r="B576">
        <v>-0.35410960600000002</v>
      </c>
      <c r="C576">
        <v>-3.8167795369999999</v>
      </c>
      <c r="D576">
        <v>1.35205E-4</v>
      </c>
      <c r="E576">
        <v>3.9247799999999998E-4</v>
      </c>
      <c r="F576">
        <v>-0.22840896899999999</v>
      </c>
      <c r="G576">
        <v>-2.850872361</v>
      </c>
      <c r="H576">
        <v>4.3599470000000003E-3</v>
      </c>
      <c r="I576">
        <v>8.7555800000000007E-3</v>
      </c>
    </row>
    <row r="577" spans="1:10" x14ac:dyDescent="0.2">
      <c r="A577" t="s">
        <v>587</v>
      </c>
      <c r="B577">
        <v>0.30645862200000001</v>
      </c>
      <c r="C577">
        <v>3.6624446979999998</v>
      </c>
      <c r="D577">
        <v>2.4981999999999999E-4</v>
      </c>
      <c r="E577">
        <v>6.9747299999999999E-4</v>
      </c>
      <c r="F577">
        <v>0.23040534199999901</v>
      </c>
      <c r="G577">
        <v>3.2799829659999999</v>
      </c>
      <c r="H577">
        <v>1.038134E-3</v>
      </c>
      <c r="I577">
        <v>2.2952279999999999E-3</v>
      </c>
    </row>
    <row r="578" spans="1:10" x14ac:dyDescent="0.2">
      <c r="A578" t="s">
        <v>588</v>
      </c>
      <c r="B578">
        <v>-0.20861706599999999</v>
      </c>
      <c r="C578">
        <v>-2.335639563</v>
      </c>
      <c r="D578">
        <v>1.9510034999999998E-2</v>
      </c>
      <c r="E578">
        <v>3.8885888E-2</v>
      </c>
      <c r="F578">
        <v>-0.30741681300000001</v>
      </c>
      <c r="G578">
        <v>-3.8675630189999999</v>
      </c>
      <c r="H578">
        <v>1.09928E-4</v>
      </c>
      <c r="I578">
        <v>2.7492700000000001E-4</v>
      </c>
    </row>
    <row r="579" spans="1:10" x14ac:dyDescent="0.2">
      <c r="A579" t="s">
        <v>589</v>
      </c>
      <c r="B579">
        <v>0.18083239899999901</v>
      </c>
      <c r="C579">
        <v>2.2869176040000001</v>
      </c>
      <c r="D579">
        <v>2.22006329999999E-2</v>
      </c>
      <c r="E579">
        <v>4.3752079999999999E-2</v>
      </c>
      <c r="F579">
        <v>0.31269368399999897</v>
      </c>
      <c r="G579">
        <v>4.3966842770000003</v>
      </c>
      <c r="H579" s="1">
        <v>1.1E-5</v>
      </c>
      <c r="I579" s="1">
        <v>3.0599999999999998E-5</v>
      </c>
    </row>
    <row r="580" spans="1:10" x14ac:dyDescent="0.2">
      <c r="A580" t="s">
        <v>590</v>
      </c>
      <c r="B580">
        <v>-0.31272772799999998</v>
      </c>
      <c r="C580">
        <v>-3.473398365</v>
      </c>
      <c r="D580">
        <v>5.1391199999999897E-4</v>
      </c>
      <c r="E580">
        <v>1.3630109999999999E-3</v>
      </c>
      <c r="F580">
        <v>-0.26446014400000001</v>
      </c>
      <c r="G580">
        <v>-3.5280411279999999</v>
      </c>
      <c r="H580">
        <v>4.1864699999999899E-4</v>
      </c>
      <c r="I580">
        <v>9.7312600000000005E-4</v>
      </c>
    </row>
    <row r="581" spans="1:10" x14ac:dyDescent="0.2">
      <c r="A581" t="s">
        <v>591</v>
      </c>
      <c r="B581">
        <v>0.69182990499999997</v>
      </c>
      <c r="C581">
        <v>8.2868025029999899</v>
      </c>
      <c r="D581" s="1">
        <v>1.15999999999999E-16</v>
      </c>
      <c r="E581" s="1">
        <v>9.0100000000000005E-16</v>
      </c>
      <c r="F581">
        <v>0.690626199</v>
      </c>
      <c r="G581">
        <v>9.5871592650000004</v>
      </c>
      <c r="H581" s="1">
        <v>9.0499999999999991E-22</v>
      </c>
      <c r="I581" s="1">
        <v>6.4999999999999999E-21</v>
      </c>
      <c r="J581" t="s">
        <v>14</v>
      </c>
    </row>
    <row r="582" spans="1:10" x14ac:dyDescent="0.2">
      <c r="A582" t="s">
        <v>592</v>
      </c>
      <c r="B582">
        <v>8.3452014039999902</v>
      </c>
      <c r="C582">
        <v>6.7876125439999999</v>
      </c>
      <c r="D582" s="1">
        <v>1.1399999999999901E-11</v>
      </c>
      <c r="E582" s="1">
        <v>6.4900000000000003E-11</v>
      </c>
      <c r="F582">
        <v>5.4470253529999999</v>
      </c>
      <c r="G582">
        <v>6.9371279679999898</v>
      </c>
      <c r="H582" s="1">
        <v>3.9999999999999999E-12</v>
      </c>
      <c r="I582" s="1">
        <v>1.8100000000000001E-11</v>
      </c>
      <c r="J582" t="s">
        <v>14</v>
      </c>
    </row>
    <row r="583" spans="1:10" x14ac:dyDescent="0.2">
      <c r="A583" t="s">
        <v>593</v>
      </c>
      <c r="B583">
        <v>0.245672205</v>
      </c>
      <c r="C583">
        <v>3.0226756669999899</v>
      </c>
      <c r="D583">
        <v>2.5055059999999998E-3</v>
      </c>
      <c r="E583">
        <v>5.9345789999999997E-3</v>
      </c>
      <c r="F583">
        <v>0.27897978699999998</v>
      </c>
      <c r="G583">
        <v>4.0295120659999997</v>
      </c>
      <c r="H583" s="1">
        <v>5.5899999999999997E-5</v>
      </c>
      <c r="I583">
        <v>1.4454799999999901E-4</v>
      </c>
    </row>
    <row r="584" spans="1:10" x14ac:dyDescent="0.2">
      <c r="A584" t="s">
        <v>594</v>
      </c>
      <c r="B584">
        <v>2.6306390890000002</v>
      </c>
      <c r="C584">
        <v>10.3299897</v>
      </c>
      <c r="D584" s="1">
        <v>5.1600000000000001E-25</v>
      </c>
      <c r="E584" s="1">
        <v>5.83E-24</v>
      </c>
      <c r="F584">
        <v>2.4180267500000001</v>
      </c>
      <c r="G584">
        <v>11.041413759999999</v>
      </c>
      <c r="H584" s="1">
        <v>2.4099999999999999E-28</v>
      </c>
      <c r="I584" s="1">
        <v>2.2100000000000001E-27</v>
      </c>
      <c r="J584" t="s">
        <v>14</v>
      </c>
    </row>
    <row r="585" spans="1:10" x14ac:dyDescent="0.2">
      <c r="A585" t="s">
        <v>595</v>
      </c>
      <c r="B585">
        <v>-0.53771770899999904</v>
      </c>
      <c r="C585">
        <v>-7.8052054420000001</v>
      </c>
      <c r="D585" s="1">
        <v>5.93999999999999E-15</v>
      </c>
      <c r="E585" s="1">
        <v>4.1899999999999997E-14</v>
      </c>
      <c r="F585">
        <v>-0.61675198899999994</v>
      </c>
      <c r="G585">
        <v>-10.38798379</v>
      </c>
      <c r="H585" s="1">
        <v>2.8099999999999998E-25</v>
      </c>
      <c r="I585" s="1">
        <v>2.3100000000000001E-24</v>
      </c>
    </row>
    <row r="586" spans="1:10" x14ac:dyDescent="0.2">
      <c r="A586" t="s">
        <v>596</v>
      </c>
      <c r="B586">
        <v>-1.249734584</v>
      </c>
      <c r="C586">
        <v>-3.112470976</v>
      </c>
      <c r="D586">
        <v>1.8552829999999899E-3</v>
      </c>
      <c r="E586">
        <v>4.4861149999999997E-3</v>
      </c>
      <c r="F586">
        <v>-2.014384615</v>
      </c>
      <c r="G586">
        <v>-5.2693133439999897</v>
      </c>
      <c r="H586" s="1">
        <v>1.37E-7</v>
      </c>
      <c r="I586" s="1">
        <v>4.5399999999999901E-7</v>
      </c>
      <c r="J586" t="s">
        <v>18</v>
      </c>
    </row>
    <row r="587" spans="1:10" x14ac:dyDescent="0.2">
      <c r="A587" t="s">
        <v>597</v>
      </c>
      <c r="B587">
        <v>0.23447795099999999</v>
      </c>
      <c r="C587">
        <v>2.5758225600000002</v>
      </c>
      <c r="D587">
        <v>1.0000195E-2</v>
      </c>
      <c r="E587">
        <v>2.1223408999999999E-2</v>
      </c>
      <c r="F587">
        <v>0.27536206000000002</v>
      </c>
      <c r="G587">
        <v>3.4690449539999899</v>
      </c>
      <c r="H587">
        <v>5.2231199999999895E-4</v>
      </c>
      <c r="I587">
        <v>1.1978080000000001E-3</v>
      </c>
    </row>
    <row r="588" spans="1:10" x14ac:dyDescent="0.2">
      <c r="A588" t="s">
        <v>598</v>
      </c>
      <c r="B588">
        <v>2.9774856449999998</v>
      </c>
      <c r="C588">
        <v>5.1240755670000002</v>
      </c>
      <c r="D588" s="1">
        <v>2.9899999999999901E-7</v>
      </c>
      <c r="E588" s="1">
        <v>1.19E-6</v>
      </c>
      <c r="F588">
        <v>3.2883984580000001</v>
      </c>
      <c r="G588">
        <v>6.7259636860000001</v>
      </c>
      <c r="H588" s="1">
        <v>1.7399999999999999E-11</v>
      </c>
      <c r="I588" s="1">
        <v>7.6100000000000001E-11</v>
      </c>
      <c r="J588" t="s">
        <v>14</v>
      </c>
    </row>
    <row r="589" spans="1:10" x14ac:dyDescent="0.2">
      <c r="A589" t="s">
        <v>599</v>
      </c>
      <c r="B589">
        <v>-0.58723507100000005</v>
      </c>
      <c r="C589">
        <v>-5.8762405160000002</v>
      </c>
      <c r="D589" s="1">
        <v>4.1999999999999896E-9</v>
      </c>
      <c r="E589" s="1">
        <v>1.99E-8</v>
      </c>
      <c r="F589">
        <v>-0.63117951999999999</v>
      </c>
      <c r="G589">
        <v>-7.7995717019999997</v>
      </c>
      <c r="H589" s="1">
        <v>6.2100000000000003E-15</v>
      </c>
      <c r="I589" s="1">
        <v>3.2600000000000001E-14</v>
      </c>
      <c r="J589" t="s">
        <v>18</v>
      </c>
    </row>
    <row r="590" spans="1:10" x14ac:dyDescent="0.2">
      <c r="A590" t="s">
        <v>600</v>
      </c>
      <c r="B590">
        <v>0.59840487499999995</v>
      </c>
      <c r="C590">
        <v>5.9871200719999997</v>
      </c>
      <c r="D590" s="1">
        <v>2.1400000000000001E-9</v>
      </c>
      <c r="E590" s="1">
        <v>1.04E-8</v>
      </c>
      <c r="F590">
        <v>0.465358037</v>
      </c>
      <c r="G590">
        <v>5.3461425020000002</v>
      </c>
      <c r="H590" s="1">
        <v>8.9799999999999997E-8</v>
      </c>
      <c r="I590" s="1">
        <v>3.03E-7</v>
      </c>
    </row>
    <row r="591" spans="1:10" x14ac:dyDescent="0.2">
      <c r="A591" t="s">
        <v>601</v>
      </c>
      <c r="B591">
        <v>1.723289412</v>
      </c>
      <c r="C591">
        <v>4.6665297839999997</v>
      </c>
      <c r="D591" s="1">
        <v>3.0599999999999999E-6</v>
      </c>
      <c r="E591" s="1">
        <v>1.1E-5</v>
      </c>
      <c r="F591">
        <v>2.1714340060000001</v>
      </c>
      <c r="G591">
        <v>6.6496750229999897</v>
      </c>
      <c r="H591" s="1">
        <v>2.93999999999999E-11</v>
      </c>
      <c r="I591" s="1">
        <v>1.26E-10</v>
      </c>
      <c r="J591" t="s">
        <v>14</v>
      </c>
    </row>
    <row r="592" spans="1:10" x14ac:dyDescent="0.2">
      <c r="A592" t="s">
        <v>602</v>
      </c>
      <c r="B592">
        <v>1.6737027659999999</v>
      </c>
      <c r="C592">
        <v>2.3569456029999998</v>
      </c>
      <c r="D592">
        <v>1.8425945999999999E-2</v>
      </c>
      <c r="E592">
        <v>3.6945380999999999E-2</v>
      </c>
      <c r="F592">
        <v>1.3979640659999999</v>
      </c>
      <c r="G592">
        <v>2.542452844</v>
      </c>
      <c r="H592">
        <v>1.1007744999999999E-2</v>
      </c>
      <c r="I592">
        <v>2.0751683999999999E-2</v>
      </c>
      <c r="J592" t="s">
        <v>14</v>
      </c>
    </row>
    <row r="593" spans="1:10" x14ac:dyDescent="0.2">
      <c r="A593" t="s">
        <v>603</v>
      </c>
      <c r="B593">
        <v>5.4145952609999997</v>
      </c>
      <c r="C593">
        <v>23.359989850000002</v>
      </c>
      <c r="D593" s="1">
        <v>1.08999999999999E-120</v>
      </c>
      <c r="E593" s="1">
        <v>1.0299999999999999E-118</v>
      </c>
      <c r="F593">
        <v>4.477190556</v>
      </c>
      <c r="G593">
        <v>33.626705200000004</v>
      </c>
      <c r="H593" s="1">
        <v>6.8299999999999897E-248</v>
      </c>
      <c r="I593" s="1">
        <v>1.6299999999999901E-245</v>
      </c>
      <c r="J593" t="s">
        <v>14</v>
      </c>
    </row>
    <row r="594" spans="1:10" x14ac:dyDescent="0.2">
      <c r="A594" t="s">
        <v>604</v>
      </c>
      <c r="B594">
        <v>-0.33249408000000003</v>
      </c>
      <c r="C594">
        <v>-3.437977922</v>
      </c>
      <c r="D594">
        <v>5.8607500000000003E-4</v>
      </c>
      <c r="E594">
        <v>1.5398429999999999E-3</v>
      </c>
      <c r="F594">
        <v>-0.211610196</v>
      </c>
      <c r="G594">
        <v>-2.6407736150000001</v>
      </c>
      <c r="H594">
        <v>8.2716969999999997E-3</v>
      </c>
      <c r="I594">
        <v>1.5948924999999999E-2</v>
      </c>
    </row>
    <row r="595" spans="1:10" x14ac:dyDescent="0.2">
      <c r="A595" t="s">
        <v>605</v>
      </c>
      <c r="B595">
        <v>0.34658867399999999</v>
      </c>
      <c r="C595">
        <v>3.4204982319999999</v>
      </c>
      <c r="D595">
        <v>6.2506499999999995E-4</v>
      </c>
      <c r="E595">
        <v>1.634136E-3</v>
      </c>
      <c r="F595">
        <v>0.410677982</v>
      </c>
      <c r="G595">
        <v>4.8855573190000001</v>
      </c>
      <c r="H595" s="1">
        <v>1.0300000000000001E-6</v>
      </c>
      <c r="I595" s="1">
        <v>3.1700000000000001E-6</v>
      </c>
    </row>
    <row r="596" spans="1:10" x14ac:dyDescent="0.2">
      <c r="A596" t="s">
        <v>606</v>
      </c>
      <c r="B596">
        <v>0.94163349799999996</v>
      </c>
      <c r="C596">
        <v>6.4155382149999998</v>
      </c>
      <c r="D596" s="1">
        <v>1.4000000000000001E-10</v>
      </c>
      <c r="E596" s="1">
        <v>7.4500000000000001E-10</v>
      </c>
      <c r="F596">
        <v>1.384256905</v>
      </c>
      <c r="G596">
        <v>10.89848746</v>
      </c>
      <c r="H596" s="1">
        <v>1.17E-27</v>
      </c>
      <c r="I596" s="1">
        <v>1.05E-26</v>
      </c>
      <c r="J596" t="s">
        <v>14</v>
      </c>
    </row>
    <row r="597" spans="1:10" x14ac:dyDescent="0.2">
      <c r="A597" t="s">
        <v>607</v>
      </c>
      <c r="B597">
        <v>4.6864018639999996</v>
      </c>
      <c r="C597">
        <v>8.1842208929999902</v>
      </c>
      <c r="D597" s="1">
        <v>2.7400000000000001E-16</v>
      </c>
      <c r="E597" s="1">
        <v>2.0799999999999999E-15</v>
      </c>
      <c r="F597">
        <v>5.3554667880000002</v>
      </c>
      <c r="G597">
        <v>9.2827528810000004</v>
      </c>
      <c r="H597" s="1">
        <v>1.65E-20</v>
      </c>
      <c r="I597" s="1">
        <v>1.13E-19</v>
      </c>
      <c r="J597" t="s">
        <v>14</v>
      </c>
    </row>
    <row r="598" spans="1:10" x14ac:dyDescent="0.2">
      <c r="A598" t="s">
        <v>608</v>
      </c>
      <c r="B598">
        <v>1.3280353439999999</v>
      </c>
      <c r="C598">
        <v>15.970368629999999</v>
      </c>
      <c r="D598" s="1">
        <v>2.0599999999999999E-57</v>
      </c>
      <c r="E598" s="1">
        <v>6.1899999999999997E-56</v>
      </c>
      <c r="F598">
        <v>1.310006666</v>
      </c>
      <c r="G598">
        <v>18.213733149999999</v>
      </c>
      <c r="H598" s="1">
        <v>4.0199999999999998E-74</v>
      </c>
      <c r="I598" s="1">
        <v>1.07999999999999E-72</v>
      </c>
      <c r="J598" t="s">
        <v>14</v>
      </c>
    </row>
    <row r="599" spans="1:10" x14ac:dyDescent="0.2">
      <c r="A599" t="s">
        <v>609</v>
      </c>
      <c r="B599">
        <v>-0.68272032799999904</v>
      </c>
      <c r="C599">
        <v>-4.3676416759999999</v>
      </c>
      <c r="D599" s="1">
        <v>1.26E-5</v>
      </c>
      <c r="E599" s="1">
        <v>4.1600000000000002E-5</v>
      </c>
      <c r="F599">
        <v>-0.39514057399999902</v>
      </c>
      <c r="G599">
        <v>-3.003248127</v>
      </c>
      <c r="H599">
        <v>2.6711459999999901E-3</v>
      </c>
      <c r="I599">
        <v>5.5634619999999999E-3</v>
      </c>
    </row>
    <row r="600" spans="1:10" x14ac:dyDescent="0.2">
      <c r="A600" t="s">
        <v>610</v>
      </c>
      <c r="B600">
        <v>3.8519619500000002</v>
      </c>
      <c r="C600">
        <v>2.5918549259999999</v>
      </c>
      <c r="D600">
        <v>9.5460019999999996E-3</v>
      </c>
      <c r="E600">
        <v>2.0346245999999998E-2</v>
      </c>
      <c r="F600">
        <v>5.8495786089999999</v>
      </c>
      <c r="G600">
        <v>4.7687255730000002</v>
      </c>
      <c r="H600" s="1">
        <v>1.8500000000000001E-6</v>
      </c>
      <c r="I600" s="1">
        <v>5.5799999999999999E-6</v>
      </c>
      <c r="J600" t="s">
        <v>14</v>
      </c>
    </row>
    <row r="601" spans="1:10" x14ac:dyDescent="0.2">
      <c r="A601" t="s">
        <v>611</v>
      </c>
      <c r="B601">
        <v>1.188252745</v>
      </c>
      <c r="C601">
        <v>3.1544415510000001</v>
      </c>
      <c r="D601">
        <v>1.6080560000000001E-3</v>
      </c>
      <c r="E601">
        <v>3.929849E-3</v>
      </c>
      <c r="F601">
        <v>2.4326835819999899</v>
      </c>
      <c r="G601">
        <v>7.3502154339999999</v>
      </c>
      <c r="H601" s="1">
        <v>1.9799999999999999E-13</v>
      </c>
      <c r="I601" s="1">
        <v>9.6500000000000003E-13</v>
      </c>
      <c r="J601" t="s">
        <v>14</v>
      </c>
    </row>
    <row r="602" spans="1:10" x14ac:dyDescent="0.2">
      <c r="A602" t="s">
        <v>612</v>
      </c>
      <c r="B602">
        <v>1.2804150169999999</v>
      </c>
      <c r="C602">
        <v>5.3069010240000001</v>
      </c>
      <c r="D602" s="1">
        <v>1.12E-7</v>
      </c>
      <c r="E602" s="1">
        <v>4.6600000000000002E-7</v>
      </c>
      <c r="F602">
        <v>0.98499985599999995</v>
      </c>
      <c r="G602">
        <v>5.0329309809999998</v>
      </c>
      <c r="H602" s="1">
        <v>4.8299999999999997E-7</v>
      </c>
      <c r="I602" s="1">
        <v>1.53E-6</v>
      </c>
      <c r="J602" t="s">
        <v>14</v>
      </c>
    </row>
    <row r="603" spans="1:10" x14ac:dyDescent="0.2">
      <c r="A603" t="s">
        <v>613</v>
      </c>
      <c r="B603">
        <v>5.4946860079999897</v>
      </c>
      <c r="C603">
        <v>4.0539230230000003</v>
      </c>
      <c r="D603" s="1">
        <v>5.0399999999999999E-5</v>
      </c>
      <c r="E603">
        <v>1.55525E-4</v>
      </c>
      <c r="F603">
        <v>3.7869425479999999</v>
      </c>
      <c r="G603">
        <v>3.2451515289999899</v>
      </c>
      <c r="H603">
        <v>1.1738810000000001E-3</v>
      </c>
      <c r="I603">
        <v>2.5675239999999998E-3</v>
      </c>
      <c r="J603" t="s">
        <v>14</v>
      </c>
    </row>
    <row r="604" spans="1:10" x14ac:dyDescent="0.2">
      <c r="A604" t="s">
        <v>614</v>
      </c>
      <c r="B604">
        <v>-0.79037336000000002</v>
      </c>
      <c r="C604">
        <v>-6.4662706009999997</v>
      </c>
      <c r="D604" s="1">
        <v>1E-10</v>
      </c>
      <c r="E604" s="1">
        <v>5.39E-10</v>
      </c>
      <c r="F604">
        <v>-0.96750226299999997</v>
      </c>
      <c r="G604">
        <v>-9.099579554</v>
      </c>
      <c r="H604" s="1">
        <v>9.0700000000000002E-20</v>
      </c>
      <c r="I604" s="1">
        <v>5.9999999999999999E-19</v>
      </c>
      <c r="J604" t="s">
        <v>18</v>
      </c>
    </row>
    <row r="605" spans="1:10" x14ac:dyDescent="0.2">
      <c r="A605" t="s">
        <v>615</v>
      </c>
      <c r="B605">
        <v>3.8784835719999999</v>
      </c>
      <c r="C605">
        <v>14.34423572</v>
      </c>
      <c r="D605" s="1">
        <v>1.16E-46</v>
      </c>
      <c r="E605" s="1">
        <v>2.6099999999999999E-45</v>
      </c>
      <c r="F605">
        <v>2.342411593</v>
      </c>
      <c r="G605">
        <v>12.30946484</v>
      </c>
      <c r="H605" s="1">
        <v>8.0599999999999897E-35</v>
      </c>
      <c r="I605" s="1">
        <v>8.91E-34</v>
      </c>
      <c r="J605" t="s">
        <v>14</v>
      </c>
    </row>
    <row r="606" spans="1:10" x14ac:dyDescent="0.2">
      <c r="A606" t="s">
        <v>616</v>
      </c>
      <c r="B606">
        <v>2.58094100599999</v>
      </c>
      <c r="C606">
        <v>3.972029612</v>
      </c>
      <c r="D606" s="1">
        <v>7.1299999999999998E-5</v>
      </c>
      <c r="E606">
        <v>2.15535999999999E-4</v>
      </c>
      <c r="F606">
        <v>3.7078739650000001</v>
      </c>
      <c r="G606">
        <v>4.4676613380000001</v>
      </c>
      <c r="H606" s="1">
        <v>7.9100000000000005E-6</v>
      </c>
      <c r="I606" s="1">
        <v>2.2399999999999999E-5</v>
      </c>
      <c r="J606" t="s">
        <v>14</v>
      </c>
    </row>
    <row r="607" spans="1:10" x14ac:dyDescent="0.2">
      <c r="A607" t="s">
        <v>617</v>
      </c>
      <c r="B607">
        <v>-0.30833840600000001</v>
      </c>
      <c r="C607">
        <v>-3.194143349</v>
      </c>
      <c r="D607">
        <v>1.4024650000000001E-3</v>
      </c>
      <c r="E607">
        <v>3.4673759999999999E-3</v>
      </c>
      <c r="F607">
        <v>-0.327309407</v>
      </c>
      <c r="G607">
        <v>-4.1204385879999998</v>
      </c>
      <c r="H607" s="1">
        <v>3.7799999999999997E-5</v>
      </c>
      <c r="I607" s="1">
        <v>9.9699999999999998E-5</v>
      </c>
    </row>
    <row r="608" spans="1:10" x14ac:dyDescent="0.2">
      <c r="A608" t="s">
        <v>618</v>
      </c>
      <c r="B608">
        <v>-1.9958836209999999</v>
      </c>
      <c r="C608">
        <v>-10.50270572</v>
      </c>
      <c r="D608" s="1">
        <v>8.3900000000000004E-26</v>
      </c>
      <c r="E608" s="1">
        <v>9.7599999999999999E-25</v>
      </c>
      <c r="F608">
        <v>-1.6866764599999999</v>
      </c>
      <c r="G608">
        <v>-10.50248429</v>
      </c>
      <c r="H608" s="1">
        <v>8.4100000000000003E-26</v>
      </c>
      <c r="I608" s="1">
        <v>7.0700000000000002E-25</v>
      </c>
      <c r="J608" t="s">
        <v>18</v>
      </c>
    </row>
    <row r="609" spans="1:10" x14ac:dyDescent="0.2">
      <c r="A609" t="s">
        <v>619</v>
      </c>
      <c r="B609">
        <v>-0.27001824099999999</v>
      </c>
      <c r="C609">
        <v>-3.9004695620000001</v>
      </c>
      <c r="D609" s="1">
        <v>9.6000000000000002E-5</v>
      </c>
      <c r="E609">
        <v>2.8497099999999899E-4</v>
      </c>
      <c r="F609">
        <v>-0.26874656899999999</v>
      </c>
      <c r="G609">
        <v>-4.5223442719999998</v>
      </c>
      <c r="H609" s="1">
        <v>6.1199999999999999E-6</v>
      </c>
      <c r="I609" s="1">
        <v>1.7499999999999998E-5</v>
      </c>
    </row>
    <row r="610" spans="1:10" x14ac:dyDescent="0.2">
      <c r="A610" t="s">
        <v>620</v>
      </c>
      <c r="B610">
        <v>-0.26029803299999998</v>
      </c>
      <c r="C610">
        <v>-3.5542653289999899</v>
      </c>
      <c r="D610">
        <v>3.7903699999999998E-4</v>
      </c>
      <c r="E610">
        <v>1.0278679999999999E-3</v>
      </c>
      <c r="F610">
        <v>-0.28306587500000002</v>
      </c>
      <c r="G610">
        <v>-4.4575834670000001</v>
      </c>
      <c r="H610" s="1">
        <v>8.2900000000000002E-6</v>
      </c>
      <c r="I610" s="1">
        <v>2.34E-5</v>
      </c>
    </row>
    <row r="611" spans="1:10" x14ac:dyDescent="0.2">
      <c r="A611" t="s">
        <v>621</v>
      </c>
      <c r="B611">
        <v>-1.160319278</v>
      </c>
      <c r="C611">
        <v>-10.435569879999999</v>
      </c>
      <c r="D611" s="1">
        <v>1.71E-25</v>
      </c>
      <c r="E611" s="1">
        <v>1.96E-24</v>
      </c>
      <c r="F611">
        <v>-1.0203309979999999</v>
      </c>
      <c r="G611">
        <v>-10.33913177</v>
      </c>
      <c r="H611" s="1">
        <v>4.6899999999999996E-25</v>
      </c>
      <c r="I611" s="1">
        <v>3.8299999999999998E-24</v>
      </c>
      <c r="J611" t="s">
        <v>18</v>
      </c>
    </row>
    <row r="612" spans="1:10" x14ac:dyDescent="0.2">
      <c r="A612" t="s">
        <v>622</v>
      </c>
      <c r="B612">
        <v>-5.0481938819999996</v>
      </c>
      <c r="C612">
        <v>-4.5500765320000003</v>
      </c>
      <c r="D612" s="1">
        <v>5.3600000000000004E-6</v>
      </c>
      <c r="E612" s="1">
        <v>1.8700000000000001E-5</v>
      </c>
      <c r="F612">
        <v>-4.9884224929999998</v>
      </c>
      <c r="G612">
        <v>-5.4581881120000002</v>
      </c>
      <c r="H612" s="1">
        <v>4.8099999999999901E-8</v>
      </c>
      <c r="I612" s="1">
        <v>1.66E-7</v>
      </c>
      <c r="J612" t="s">
        <v>18</v>
      </c>
    </row>
    <row r="613" spans="1:10" x14ac:dyDescent="0.2">
      <c r="A613" t="s">
        <v>623</v>
      </c>
      <c r="B613">
        <v>-2.4267613669999899</v>
      </c>
      <c r="C613">
        <v>-8.1754385890000005</v>
      </c>
      <c r="D613" s="1">
        <v>2.9500000000000001E-16</v>
      </c>
      <c r="E613" s="1">
        <v>2.2299999999999999E-15</v>
      </c>
      <c r="F613">
        <v>-2.48823264099999</v>
      </c>
      <c r="G613">
        <v>-9.9221029059999992</v>
      </c>
      <c r="H613" s="1">
        <v>3.3399999999999998E-23</v>
      </c>
      <c r="I613" s="1">
        <v>2.5299999999999998E-22</v>
      </c>
      <c r="J613" t="s">
        <v>18</v>
      </c>
    </row>
    <row r="614" spans="1:10" x14ac:dyDescent="0.2">
      <c r="A614" t="s">
        <v>624</v>
      </c>
      <c r="B614">
        <v>-3.1051484249999999</v>
      </c>
      <c r="C614">
        <v>-4.0418256609999998</v>
      </c>
      <c r="D614" s="1">
        <v>5.3000000000000001E-5</v>
      </c>
      <c r="E614">
        <v>1.6322099999999999E-4</v>
      </c>
      <c r="F614">
        <v>-3.7455809939999898</v>
      </c>
      <c r="G614">
        <v>-6.8266921439999999</v>
      </c>
      <c r="H614" s="1">
        <v>8.6899999999999995E-12</v>
      </c>
      <c r="I614" s="1">
        <v>3.8699999999999999E-11</v>
      </c>
      <c r="J614" t="s">
        <v>18</v>
      </c>
    </row>
    <row r="615" spans="1:10" x14ac:dyDescent="0.2">
      <c r="A615" t="s">
        <v>625</v>
      </c>
      <c r="B615">
        <v>-0.74840266300000002</v>
      </c>
      <c r="C615">
        <v>-6.0574961289999996</v>
      </c>
      <c r="D615" s="1">
        <v>1.38E-9</v>
      </c>
      <c r="E615" s="1">
        <v>6.7999999999999997E-9</v>
      </c>
      <c r="F615">
        <v>-1.030391627</v>
      </c>
      <c r="G615">
        <v>-9.6554130199999992</v>
      </c>
      <c r="H615" s="1">
        <v>4.6599999999999996E-22</v>
      </c>
      <c r="I615" s="1">
        <v>3.3799999999999901E-21</v>
      </c>
      <c r="J615" t="s">
        <v>18</v>
      </c>
    </row>
    <row r="616" spans="1:10" x14ac:dyDescent="0.2">
      <c r="A616" t="s">
        <v>626</v>
      </c>
      <c r="B616">
        <v>2.0404615369999899</v>
      </c>
      <c r="C616">
        <v>15.052933790000001</v>
      </c>
      <c r="D616" s="1">
        <v>3.2999999999999997E-51</v>
      </c>
      <c r="E616" s="1">
        <v>8.4599999999999896E-50</v>
      </c>
      <c r="F616">
        <v>1.8946008190000001</v>
      </c>
      <c r="G616">
        <v>16.198141740000001</v>
      </c>
      <c r="H616" s="1">
        <v>5.1999999999999902E-59</v>
      </c>
      <c r="I616" s="1">
        <v>1.02E-57</v>
      </c>
      <c r="J616" t="s">
        <v>14</v>
      </c>
    </row>
    <row r="617" spans="1:10" x14ac:dyDescent="0.2">
      <c r="A617" t="s">
        <v>627</v>
      </c>
      <c r="B617">
        <v>0.20622260000000001</v>
      </c>
      <c r="C617">
        <v>5.2229560480000004</v>
      </c>
      <c r="D617" s="1">
        <v>1.7599999999999999E-7</v>
      </c>
      <c r="E617" s="1">
        <v>7.2099999999999996E-7</v>
      </c>
      <c r="F617">
        <v>0.24916791299999999</v>
      </c>
      <c r="G617">
        <v>7.0238409319999997</v>
      </c>
      <c r="H617" s="1">
        <v>2.1600000000000001E-12</v>
      </c>
      <c r="I617" s="1">
        <v>9.9299999999999999E-12</v>
      </c>
    </row>
    <row r="618" spans="1:10" x14ac:dyDescent="0.2">
      <c r="A618" t="s">
        <v>628</v>
      </c>
      <c r="B618">
        <v>0.394784949</v>
      </c>
      <c r="C618">
        <v>8.6444959909999994</v>
      </c>
      <c r="D618" s="1">
        <v>5.3999999999999998E-18</v>
      </c>
      <c r="E618" s="1">
        <v>4.5100000000000002E-17</v>
      </c>
      <c r="F618">
        <v>0.28920122399999998</v>
      </c>
      <c r="G618">
        <v>7.3437890460000004</v>
      </c>
      <c r="H618" s="1">
        <v>2.08E-13</v>
      </c>
      <c r="I618" s="1">
        <v>1.0099999999999999E-12</v>
      </c>
    </row>
    <row r="619" spans="1:10" x14ac:dyDescent="0.2">
      <c r="A619" t="s">
        <v>629</v>
      </c>
      <c r="B619">
        <v>0.83560147900000004</v>
      </c>
      <c r="C619">
        <v>7.051799967</v>
      </c>
      <c r="D619" s="1">
        <v>1.7699999999999999E-12</v>
      </c>
      <c r="E619" s="1">
        <v>1.0699999999999999E-11</v>
      </c>
      <c r="F619">
        <v>0.77806169400000003</v>
      </c>
      <c r="G619">
        <v>7.5773458179999897</v>
      </c>
      <c r="H619" s="1">
        <v>3.5299999999999999E-14</v>
      </c>
      <c r="I619" s="1">
        <v>1.7899999999999901E-13</v>
      </c>
      <c r="J619" t="s">
        <v>14</v>
      </c>
    </row>
    <row r="620" spans="1:10" x14ac:dyDescent="0.2">
      <c r="A620" t="s">
        <v>630</v>
      </c>
      <c r="B620">
        <v>2.2991208090000002</v>
      </c>
      <c r="C620">
        <v>15.575212799999999</v>
      </c>
      <c r="D620" s="1">
        <v>1.07E-54</v>
      </c>
      <c r="E620" s="1">
        <v>2.9699999999999898E-53</v>
      </c>
      <c r="F620">
        <v>3.6276140510000001</v>
      </c>
      <c r="G620">
        <v>27.080790660000002</v>
      </c>
      <c r="H620" s="1">
        <v>1.6599999999999901E-161</v>
      </c>
      <c r="I620" s="1">
        <v>1.5299999999999899E-159</v>
      </c>
      <c r="J620" t="s">
        <v>14</v>
      </c>
    </row>
    <row r="621" spans="1:10" x14ac:dyDescent="0.2">
      <c r="A621" t="s">
        <v>631</v>
      </c>
      <c r="B621">
        <v>7.1002736610000001</v>
      </c>
      <c r="C621">
        <v>6.64768165</v>
      </c>
      <c r="D621" s="1">
        <v>2.9800000000000003E-11</v>
      </c>
      <c r="E621" s="1">
        <v>1.65E-10</v>
      </c>
      <c r="F621">
        <v>7.5902922220000004</v>
      </c>
      <c r="G621">
        <v>7.1754935020000001</v>
      </c>
      <c r="H621" s="1">
        <v>7.1999999999999996E-13</v>
      </c>
      <c r="I621" s="1">
        <v>3.4099999999999998E-12</v>
      </c>
      <c r="J621" t="s">
        <v>14</v>
      </c>
    </row>
    <row r="622" spans="1:10" x14ac:dyDescent="0.2">
      <c r="A622" t="s">
        <v>632</v>
      </c>
      <c r="B622">
        <v>0.83951620599999999</v>
      </c>
      <c r="C622">
        <v>12.29352368</v>
      </c>
      <c r="D622" s="1">
        <v>9.8099999999999991E-35</v>
      </c>
      <c r="E622" s="1">
        <v>1.5899999999999999E-33</v>
      </c>
      <c r="F622">
        <v>0.75887022599999998</v>
      </c>
      <c r="G622">
        <v>13.00920402</v>
      </c>
      <c r="H622" s="1">
        <v>1.08E-38</v>
      </c>
      <c r="I622" s="1">
        <v>1.3300000000000001E-37</v>
      </c>
      <c r="J622" t="s">
        <v>14</v>
      </c>
    </row>
    <row r="623" spans="1:10" x14ac:dyDescent="0.2">
      <c r="A623" t="s">
        <v>633</v>
      </c>
      <c r="B623">
        <v>0.22483197599999999</v>
      </c>
      <c r="C623">
        <v>4.2696491999999999</v>
      </c>
      <c r="D623" s="1">
        <v>1.9599999999999999E-5</v>
      </c>
      <c r="E623" s="1">
        <v>6.3600000000000001E-5</v>
      </c>
      <c r="F623">
        <v>0.115732978</v>
      </c>
      <c r="G623">
        <v>2.5605637400000001</v>
      </c>
      <c r="H623">
        <v>1.0450249E-2</v>
      </c>
      <c r="I623">
        <v>1.9784418000000002E-2</v>
      </c>
    </row>
    <row r="624" spans="1:10" x14ac:dyDescent="0.2">
      <c r="A624" t="s">
        <v>634</v>
      </c>
      <c r="B624">
        <v>0.342020463</v>
      </c>
      <c r="C624">
        <v>6.1846281870000004</v>
      </c>
      <c r="D624" s="1">
        <v>6.2200000000000002E-10</v>
      </c>
      <c r="E624" s="1">
        <v>3.1500000000000001E-9</v>
      </c>
      <c r="F624">
        <v>0.26229522999999999</v>
      </c>
      <c r="G624">
        <v>5.6982646979999902</v>
      </c>
      <c r="H624" s="1">
        <v>1.20999999999999E-8</v>
      </c>
      <c r="I624" s="1">
        <v>4.3499999999999999E-8</v>
      </c>
    </row>
    <row r="625" spans="1:10" x14ac:dyDescent="0.2">
      <c r="A625" t="s">
        <v>635</v>
      </c>
      <c r="B625">
        <v>-0.17942703199999999</v>
      </c>
      <c r="C625">
        <v>-2.9965872930000002</v>
      </c>
      <c r="D625">
        <v>2.7302009999999998E-3</v>
      </c>
      <c r="E625">
        <v>6.4178350000000002E-3</v>
      </c>
      <c r="F625">
        <v>-0.21789249899999999</v>
      </c>
      <c r="G625">
        <v>-4.3319752889999998</v>
      </c>
      <c r="H625" s="1">
        <v>1.4800000000000001E-5</v>
      </c>
      <c r="I625" s="1">
        <v>4.0599999999999998E-5</v>
      </c>
    </row>
    <row r="626" spans="1:10" x14ac:dyDescent="0.2">
      <c r="A626" t="s">
        <v>636</v>
      </c>
      <c r="B626">
        <v>0.63020502099999998</v>
      </c>
      <c r="C626">
        <v>15.43173303</v>
      </c>
      <c r="D626" s="1">
        <v>1E-53</v>
      </c>
      <c r="E626" s="1">
        <v>2.72E-52</v>
      </c>
      <c r="F626">
        <v>0.48099831700000001</v>
      </c>
      <c r="G626">
        <v>13.816945329999999</v>
      </c>
      <c r="H626" s="1">
        <v>2.0099999999999999E-43</v>
      </c>
      <c r="I626" s="1">
        <v>2.75999999999999E-42</v>
      </c>
    </row>
    <row r="627" spans="1:10" x14ac:dyDescent="0.2">
      <c r="A627" t="s">
        <v>637</v>
      </c>
      <c r="B627">
        <v>0.18686219300000001</v>
      </c>
      <c r="C627">
        <v>3.425186954</v>
      </c>
      <c r="D627">
        <v>6.1437600000000003E-4</v>
      </c>
      <c r="E627">
        <v>1.6098219999999999E-3</v>
      </c>
      <c r="F627">
        <v>0.22686513699999999</v>
      </c>
      <c r="G627">
        <v>4.7520111229999999</v>
      </c>
      <c r="H627" s="1">
        <v>2.0099999999999998E-6</v>
      </c>
      <c r="I627" s="1">
        <v>6.0299999999999999E-6</v>
      </c>
    </row>
    <row r="628" spans="1:10" x14ac:dyDescent="0.2">
      <c r="A628" t="s">
        <v>638</v>
      </c>
      <c r="B628">
        <v>1.0516150099999999</v>
      </c>
      <c r="C628">
        <v>8.17098880899999</v>
      </c>
      <c r="D628" s="1">
        <v>3.0599999999999999E-16</v>
      </c>
      <c r="E628" s="1">
        <v>2.3100000000000001E-15</v>
      </c>
      <c r="F628">
        <v>1.065486331</v>
      </c>
      <c r="G628">
        <v>10.043761809999999</v>
      </c>
      <c r="H628" s="1">
        <v>9.7899999999999998E-24</v>
      </c>
      <c r="I628" s="1">
        <v>7.5699999999999995E-23</v>
      </c>
      <c r="J628" t="s">
        <v>14</v>
      </c>
    </row>
    <row r="629" spans="1:10" x14ac:dyDescent="0.2">
      <c r="A629" t="s">
        <v>639</v>
      </c>
      <c r="B629">
        <v>0.51113821400000004</v>
      </c>
      <c r="C629">
        <v>8.1536383279999995</v>
      </c>
      <c r="D629" s="1">
        <v>3.5299999999999898E-16</v>
      </c>
      <c r="E629" s="1">
        <v>2.6599999999999998E-15</v>
      </c>
      <c r="F629">
        <v>0.339617536</v>
      </c>
      <c r="G629">
        <v>6.2799984879999897</v>
      </c>
      <c r="H629" s="1">
        <v>3.3900000000000002E-10</v>
      </c>
      <c r="I629" s="1">
        <v>1.3600000000000001E-9</v>
      </c>
    </row>
    <row r="630" spans="1:10" x14ac:dyDescent="0.2">
      <c r="A630" t="s">
        <v>640</v>
      </c>
      <c r="B630">
        <v>-0.22060568999999999</v>
      </c>
      <c r="C630">
        <v>-3.1618910480000002</v>
      </c>
      <c r="D630">
        <v>1.567482E-3</v>
      </c>
      <c r="E630">
        <v>3.8425740000000001E-3</v>
      </c>
      <c r="F630">
        <v>-0.30634739500000002</v>
      </c>
      <c r="G630">
        <v>-5.075479531</v>
      </c>
      <c r="H630" s="1">
        <v>3.8700000000000001E-7</v>
      </c>
      <c r="I630" s="1">
        <v>1.24E-6</v>
      </c>
    </row>
    <row r="631" spans="1:10" x14ac:dyDescent="0.2">
      <c r="A631" t="s">
        <v>641</v>
      </c>
      <c r="B631">
        <v>5.8806534450000001</v>
      </c>
      <c r="C631">
        <v>6.3849094939999897</v>
      </c>
      <c r="D631" s="1">
        <v>1.71E-10</v>
      </c>
      <c r="E631" s="1">
        <v>9.0599999999999997E-10</v>
      </c>
      <c r="F631">
        <v>6.4016105479999998</v>
      </c>
      <c r="G631">
        <v>6.0073955200000002</v>
      </c>
      <c r="H631" s="1">
        <v>1.8899999999999999E-9</v>
      </c>
      <c r="I631" s="1">
        <v>7.1699999999999998E-9</v>
      </c>
      <c r="J631" t="s">
        <v>14</v>
      </c>
    </row>
    <row r="632" spans="1:10" x14ac:dyDescent="0.2">
      <c r="A632" t="s">
        <v>642</v>
      </c>
      <c r="B632">
        <v>0.247307941</v>
      </c>
      <c r="C632">
        <v>3.5822516520000001</v>
      </c>
      <c r="D632">
        <v>3.4064499999999999E-4</v>
      </c>
      <c r="E632">
        <v>9.3014200000000001E-4</v>
      </c>
      <c r="F632">
        <v>0.19806346</v>
      </c>
      <c r="G632">
        <v>3.268029012</v>
      </c>
      <c r="H632">
        <v>1.082993E-3</v>
      </c>
      <c r="I632">
        <v>2.386305E-3</v>
      </c>
    </row>
    <row r="633" spans="1:10" x14ac:dyDescent="0.2">
      <c r="A633" t="s">
        <v>643</v>
      </c>
      <c r="B633">
        <v>-0.275084881</v>
      </c>
      <c r="C633">
        <v>-4.8623923810000003</v>
      </c>
      <c r="D633" s="1">
        <v>1.1599999999999999E-6</v>
      </c>
      <c r="E633" s="1">
        <v>4.3599999999999998E-6</v>
      </c>
      <c r="F633">
        <v>-0.62527778999999994</v>
      </c>
      <c r="G633">
        <v>-13.027162690000001</v>
      </c>
      <c r="H633" s="1">
        <v>8.5699999999999899E-39</v>
      </c>
      <c r="I633" s="1">
        <v>1.06E-37</v>
      </c>
    </row>
    <row r="634" spans="1:10" x14ac:dyDescent="0.2">
      <c r="A634" t="s">
        <v>644</v>
      </c>
      <c r="B634">
        <v>0.53777784399999995</v>
      </c>
      <c r="C634">
        <v>5.3405421909999999</v>
      </c>
      <c r="D634" s="1">
        <v>9.2699999999999897E-8</v>
      </c>
      <c r="E634" s="1">
        <v>3.9099999999999999E-7</v>
      </c>
      <c r="F634">
        <v>0.71004679699999995</v>
      </c>
      <c r="G634">
        <v>8.1741834679999901</v>
      </c>
      <c r="H634" s="1">
        <v>2.9800000000000001E-16</v>
      </c>
      <c r="I634" s="1">
        <v>1.66E-15</v>
      </c>
    </row>
    <row r="635" spans="1:10" x14ac:dyDescent="0.2">
      <c r="A635" t="s">
        <v>645</v>
      </c>
      <c r="B635">
        <v>0.60120459500000001</v>
      </c>
      <c r="C635">
        <v>3.071134405</v>
      </c>
      <c r="D635">
        <v>2.1324709999999999E-3</v>
      </c>
      <c r="E635">
        <v>5.1144019999999997E-3</v>
      </c>
      <c r="F635">
        <v>-0.451869142</v>
      </c>
      <c r="G635">
        <v>-3.0920482999999899</v>
      </c>
      <c r="H635">
        <v>1.987805E-3</v>
      </c>
      <c r="I635">
        <v>4.2164580000000002E-3</v>
      </c>
    </row>
    <row r="636" spans="1:10" x14ac:dyDescent="0.2">
      <c r="A636" t="s">
        <v>646</v>
      </c>
      <c r="B636">
        <v>-0.71930617500000005</v>
      </c>
      <c r="C636">
        <v>-9.2495102609999993</v>
      </c>
      <c r="D636" s="1">
        <v>2.2599999999999899E-20</v>
      </c>
      <c r="E636" s="1">
        <v>2.0899999999999899E-19</v>
      </c>
      <c r="F636">
        <v>-0.97431947200000002</v>
      </c>
      <c r="G636">
        <v>-14.72117079</v>
      </c>
      <c r="H636" s="1">
        <v>4.7099999999999997E-49</v>
      </c>
      <c r="I636" s="1">
        <v>7.4900000000000005E-48</v>
      </c>
      <c r="J636" t="s">
        <v>18</v>
      </c>
    </row>
    <row r="637" spans="1:10" x14ac:dyDescent="0.2">
      <c r="A637" t="s">
        <v>647</v>
      </c>
      <c r="B637">
        <v>1.2664348329999999</v>
      </c>
      <c r="C637">
        <v>14.62494937</v>
      </c>
      <c r="D637" s="1">
        <v>1.9499999999999901E-48</v>
      </c>
      <c r="E637" s="1">
        <v>4.6399999999999898E-47</v>
      </c>
      <c r="F637">
        <v>1.111904435</v>
      </c>
      <c r="G637">
        <v>15.176086059999999</v>
      </c>
      <c r="H637" s="1">
        <v>5.0899999999999897E-52</v>
      </c>
      <c r="I637" s="1">
        <v>8.7399999999999994E-51</v>
      </c>
      <c r="J637" t="s">
        <v>14</v>
      </c>
    </row>
    <row r="638" spans="1:10" x14ac:dyDescent="0.2">
      <c r="A638" t="s">
        <v>648</v>
      </c>
      <c r="B638">
        <v>2.5078613160000001</v>
      </c>
      <c r="C638">
        <v>12.11323353</v>
      </c>
      <c r="D638" s="1">
        <v>8.9899999999999899E-34</v>
      </c>
      <c r="E638" s="1">
        <v>1.4099999999999899E-32</v>
      </c>
      <c r="F638">
        <v>2.40051914099999</v>
      </c>
      <c r="G638">
        <v>12.665725589999999</v>
      </c>
      <c r="H638" s="1">
        <v>9.1599999999999907E-37</v>
      </c>
      <c r="I638" s="1">
        <v>1.06E-35</v>
      </c>
      <c r="J638" t="s">
        <v>14</v>
      </c>
    </row>
    <row r="639" spans="1:10" x14ac:dyDescent="0.2">
      <c r="A639" t="s">
        <v>649</v>
      </c>
      <c r="B639">
        <v>7.022953566</v>
      </c>
      <c r="C639">
        <v>5.3855424529999896</v>
      </c>
      <c r="D639" s="1">
        <v>7.2199999999999998E-8</v>
      </c>
      <c r="E639" s="1">
        <v>3.0800000000000001E-7</v>
      </c>
      <c r="F639">
        <v>7.7125074129999902</v>
      </c>
      <c r="G639">
        <v>6.8548448679999998</v>
      </c>
      <c r="H639" s="1">
        <v>7.1399999999999999E-12</v>
      </c>
      <c r="I639" s="1">
        <v>3.1899999999999898E-11</v>
      </c>
      <c r="J639" t="s">
        <v>14</v>
      </c>
    </row>
    <row r="640" spans="1:10" x14ac:dyDescent="0.2">
      <c r="A640" t="s">
        <v>650</v>
      </c>
      <c r="B640">
        <v>6.3329039189999996</v>
      </c>
      <c r="C640">
        <v>5.141774195</v>
      </c>
      <c r="D640" s="1">
        <v>2.72E-7</v>
      </c>
      <c r="E640" s="1">
        <v>1.0899999999999999E-6</v>
      </c>
      <c r="F640">
        <v>4.6317737860000001</v>
      </c>
      <c r="G640">
        <v>5.8912430860000002</v>
      </c>
      <c r="H640" s="1">
        <v>3.8299999999999903E-9</v>
      </c>
      <c r="I640" s="1">
        <v>1.42999999999999E-8</v>
      </c>
      <c r="J640" t="s">
        <v>14</v>
      </c>
    </row>
    <row r="641" spans="1:10" x14ac:dyDescent="0.2">
      <c r="A641" t="s">
        <v>651</v>
      </c>
      <c r="B641">
        <v>0.30059638999999999</v>
      </c>
      <c r="C641">
        <v>5.3404573209999997</v>
      </c>
      <c r="D641" s="1">
        <v>9.2699999999999897E-8</v>
      </c>
      <c r="E641" s="1">
        <v>3.9099999999999999E-7</v>
      </c>
      <c r="F641">
        <v>0.40971458500000002</v>
      </c>
      <c r="G641">
        <v>8.5769142669999994</v>
      </c>
      <c r="H641" s="1">
        <v>9.7499999999999997E-18</v>
      </c>
      <c r="I641" s="1">
        <v>5.8899999999999895E-17</v>
      </c>
    </row>
    <row r="642" spans="1:10" x14ac:dyDescent="0.2">
      <c r="A642" t="s">
        <v>652</v>
      </c>
      <c r="B642">
        <v>2.1145636319999999</v>
      </c>
      <c r="C642">
        <v>26.692575999999999</v>
      </c>
      <c r="D642" s="1">
        <v>5.7399999999999902E-157</v>
      </c>
      <c r="E642" s="1">
        <v>9.6899999999999905E-155</v>
      </c>
      <c r="F642">
        <v>2.14993844599999</v>
      </c>
      <c r="G642">
        <v>31.555938189999999</v>
      </c>
      <c r="H642" s="1">
        <v>1.4899999999999899E-218</v>
      </c>
      <c r="I642" s="1">
        <v>2.3299999999999901E-216</v>
      </c>
      <c r="J642" t="s">
        <v>14</v>
      </c>
    </row>
    <row r="643" spans="1:10" x14ac:dyDescent="0.2">
      <c r="A643" t="s">
        <v>653</v>
      </c>
      <c r="B643">
        <v>-5.5678214829999897</v>
      </c>
      <c r="C643">
        <v>-22.863811609999999</v>
      </c>
      <c r="D643" s="1">
        <v>1.0699999999999901E-115</v>
      </c>
      <c r="E643" s="1">
        <v>9.0800000000000004E-114</v>
      </c>
      <c r="F643">
        <v>-5.3637645569999997</v>
      </c>
      <c r="G643">
        <v>-25.480914869999999</v>
      </c>
      <c r="H643" s="1">
        <v>3.2099999999999898E-143</v>
      </c>
      <c r="I643" s="1">
        <v>2.32999999999999E-141</v>
      </c>
      <c r="J643" t="s">
        <v>18</v>
      </c>
    </row>
    <row r="644" spans="1:10" x14ac:dyDescent="0.2">
      <c r="A644" t="s">
        <v>654</v>
      </c>
      <c r="B644">
        <v>1.2100253559999901</v>
      </c>
      <c r="C644">
        <v>16.89685686</v>
      </c>
      <c r="D644" s="1">
        <v>4.7499999999999901E-64</v>
      </c>
      <c r="E644" s="1">
        <v>1.65999999999999E-62</v>
      </c>
      <c r="F644">
        <v>1.480657358</v>
      </c>
      <c r="G644">
        <v>23.77385129</v>
      </c>
      <c r="H644" s="1">
        <v>6.2299999999999896E-125</v>
      </c>
      <c r="I644" s="1">
        <v>3.6399999999999902E-123</v>
      </c>
      <c r="J644" t="s">
        <v>14</v>
      </c>
    </row>
    <row r="645" spans="1:10" x14ac:dyDescent="0.2">
      <c r="A645" t="s">
        <v>655</v>
      </c>
      <c r="B645">
        <v>4.4806552809999998</v>
      </c>
      <c r="C645">
        <v>4.9307041229999999</v>
      </c>
      <c r="D645" s="1">
        <v>8.1900000000000001E-7</v>
      </c>
      <c r="E645" s="1">
        <v>3.1200000000000002E-6</v>
      </c>
      <c r="F645">
        <v>4.243867925</v>
      </c>
      <c r="G645">
        <v>3.7523182439999898</v>
      </c>
      <c r="H645">
        <v>1.75207E-4</v>
      </c>
      <c r="I645">
        <v>4.2757299999999999E-4</v>
      </c>
      <c r="J645" t="s">
        <v>14</v>
      </c>
    </row>
    <row r="646" spans="1:10" x14ac:dyDescent="0.2">
      <c r="A646" t="s">
        <v>656</v>
      </c>
      <c r="B646">
        <v>5.4111571379999903</v>
      </c>
      <c r="C646">
        <v>3.5251481560000002</v>
      </c>
      <c r="D646">
        <v>4.2324600000000001E-4</v>
      </c>
      <c r="E646">
        <v>1.1392259999999999E-3</v>
      </c>
      <c r="F646">
        <v>4.7177754309999997</v>
      </c>
      <c r="G646">
        <v>3.5173696839999899</v>
      </c>
      <c r="H646">
        <v>4.3584599999999999E-4</v>
      </c>
      <c r="I646">
        <v>1.01033E-3</v>
      </c>
      <c r="J646" t="s">
        <v>14</v>
      </c>
    </row>
    <row r="647" spans="1:10" x14ac:dyDescent="0.2">
      <c r="A647" t="s">
        <v>657</v>
      </c>
      <c r="B647">
        <v>0.92350255199999998</v>
      </c>
      <c r="C647">
        <v>8.4057121129999999</v>
      </c>
      <c r="D647" s="1">
        <v>4.25E-17</v>
      </c>
      <c r="E647" s="1">
        <v>3.37E-16</v>
      </c>
      <c r="F647">
        <v>1.080550254</v>
      </c>
      <c r="G647">
        <v>11.078199010000001</v>
      </c>
      <c r="H647" s="1">
        <v>1.5999999999999999E-28</v>
      </c>
      <c r="I647" s="1">
        <v>1.46999999999999E-27</v>
      </c>
      <c r="J647" t="s">
        <v>14</v>
      </c>
    </row>
    <row r="648" spans="1:10" x14ac:dyDescent="0.2">
      <c r="A648" t="s">
        <v>658</v>
      </c>
      <c r="B648">
        <v>-0.31389963599999998</v>
      </c>
      <c r="C648">
        <v>-3.5690892700000001</v>
      </c>
      <c r="D648">
        <v>3.5822399999999998E-4</v>
      </c>
      <c r="E648">
        <v>9.7431600000000003E-4</v>
      </c>
      <c r="F648">
        <v>-0.19819989800000001</v>
      </c>
      <c r="G648">
        <v>-2.5963712079999999</v>
      </c>
      <c r="H648">
        <v>9.4214219999999901E-3</v>
      </c>
      <c r="I648">
        <v>1.8011886000000001E-2</v>
      </c>
    </row>
    <row r="649" spans="1:10" x14ac:dyDescent="0.2">
      <c r="A649" t="s">
        <v>659</v>
      </c>
      <c r="B649">
        <v>7.8471982200000001</v>
      </c>
      <c r="C649">
        <v>6.2529819570000003</v>
      </c>
      <c r="D649" s="1">
        <v>4.03E-10</v>
      </c>
      <c r="E649" s="1">
        <v>2.0700000000000001E-9</v>
      </c>
      <c r="F649">
        <v>5.4326066810000002</v>
      </c>
      <c r="G649">
        <v>4.9483380559999999</v>
      </c>
      <c r="H649" s="1">
        <v>7.4799999999999997E-7</v>
      </c>
      <c r="I649" s="1">
        <v>2.34E-6</v>
      </c>
      <c r="J649" t="s">
        <v>14</v>
      </c>
    </row>
    <row r="650" spans="1:10" x14ac:dyDescent="0.2">
      <c r="A650" t="s">
        <v>660</v>
      </c>
      <c r="B650">
        <v>0.78688573399999995</v>
      </c>
      <c r="C650">
        <v>7.3733555629999996</v>
      </c>
      <c r="D650" s="1">
        <v>1.66E-13</v>
      </c>
      <c r="E650" s="1">
        <v>1.0700000000000001E-12</v>
      </c>
      <c r="F650">
        <v>1.178413197</v>
      </c>
      <c r="G650">
        <v>12.64652909</v>
      </c>
      <c r="H650" s="1">
        <v>1.16999999999999E-36</v>
      </c>
      <c r="I650" s="1">
        <v>1.35999999999999E-35</v>
      </c>
      <c r="J650" t="s">
        <v>14</v>
      </c>
    </row>
    <row r="651" spans="1:10" x14ac:dyDescent="0.2">
      <c r="A651" t="s">
        <v>661</v>
      </c>
      <c r="B651">
        <v>-0.695521367</v>
      </c>
      <c r="C651">
        <v>-10.69570193</v>
      </c>
      <c r="D651" s="1">
        <v>1.07E-26</v>
      </c>
      <c r="E651" s="1">
        <v>1.28E-25</v>
      </c>
      <c r="F651">
        <v>-0.65729481599999995</v>
      </c>
      <c r="G651">
        <v>-11.71647089</v>
      </c>
      <c r="H651" s="1">
        <v>1.05E-31</v>
      </c>
      <c r="I651" s="1">
        <v>1.0699999999999999E-30</v>
      </c>
      <c r="J651" t="s">
        <v>18</v>
      </c>
    </row>
    <row r="652" spans="1:10" x14ac:dyDescent="0.2">
      <c r="A652" t="s">
        <v>662</v>
      </c>
      <c r="B652">
        <v>-0.59981362999999999</v>
      </c>
      <c r="C652">
        <v>-7.292894585</v>
      </c>
      <c r="D652" s="1">
        <v>3.0299999999999901E-13</v>
      </c>
      <c r="E652" s="1">
        <v>1.9199999999999999E-12</v>
      </c>
      <c r="F652">
        <v>-0.46598384999999998</v>
      </c>
      <c r="G652">
        <v>-6.561006484</v>
      </c>
      <c r="H652" s="1">
        <v>5.3399999999999998E-11</v>
      </c>
      <c r="I652" s="1">
        <v>2.26E-10</v>
      </c>
    </row>
    <row r="653" spans="1:10" x14ac:dyDescent="0.2">
      <c r="A653" t="s">
        <v>663</v>
      </c>
      <c r="B653">
        <v>-0.87630737800000003</v>
      </c>
      <c r="C653">
        <v>-12.34895328</v>
      </c>
      <c r="D653" s="1">
        <v>4.9299999999999905E-35</v>
      </c>
      <c r="E653" s="1">
        <v>8.0900000000000003E-34</v>
      </c>
      <c r="F653">
        <v>-0.88196849099999997</v>
      </c>
      <c r="G653">
        <v>-14.337171850000001</v>
      </c>
      <c r="H653" s="1">
        <v>1.28E-46</v>
      </c>
      <c r="I653" s="1">
        <v>1.9199999999999901E-45</v>
      </c>
      <c r="J653" t="s">
        <v>18</v>
      </c>
    </row>
    <row r="654" spans="1:10" x14ac:dyDescent="0.2">
      <c r="A654" t="s">
        <v>664</v>
      </c>
      <c r="B654">
        <v>-0.35163560899999902</v>
      </c>
      <c r="C654">
        <v>-2.411354432</v>
      </c>
      <c r="D654">
        <v>1.5893395000000001E-2</v>
      </c>
      <c r="E654">
        <v>3.2375158000000001E-2</v>
      </c>
      <c r="F654">
        <v>-0.653748942</v>
      </c>
      <c r="G654">
        <v>-5.3236245100000001</v>
      </c>
      <c r="H654" s="1">
        <v>1.0199999999999899E-7</v>
      </c>
      <c r="I654" s="1">
        <v>3.41E-7</v>
      </c>
    </row>
    <row r="655" spans="1:10" x14ac:dyDescent="0.2">
      <c r="A655" t="s">
        <v>665</v>
      </c>
      <c r="B655">
        <v>-0.688488133</v>
      </c>
      <c r="C655">
        <v>-10.446554259999999</v>
      </c>
      <c r="D655" s="1">
        <v>1.51999999999999E-25</v>
      </c>
      <c r="E655" s="1">
        <v>1.7499999999999998E-24</v>
      </c>
      <c r="F655">
        <v>-0.86343468899999998</v>
      </c>
      <c r="G655">
        <v>-14.70875856</v>
      </c>
      <c r="H655" s="1">
        <v>5.66E-49</v>
      </c>
      <c r="I655" s="1">
        <v>8.9799999999999998E-48</v>
      </c>
      <c r="J655" t="s">
        <v>18</v>
      </c>
    </row>
    <row r="656" spans="1:10" x14ac:dyDescent="0.2">
      <c r="A656" t="s">
        <v>666</v>
      </c>
      <c r="B656">
        <v>2.04738049099999</v>
      </c>
      <c r="C656">
        <v>14.46247367</v>
      </c>
      <c r="D656" s="1">
        <v>2.0899999999999899E-47</v>
      </c>
      <c r="E656" s="1">
        <v>4.8099999999999902E-46</v>
      </c>
      <c r="F656">
        <v>1.899151276</v>
      </c>
      <c r="G656">
        <v>15.39826147</v>
      </c>
      <c r="H656" s="1">
        <v>1.68E-53</v>
      </c>
      <c r="I656" s="1">
        <v>2.96999999999999E-52</v>
      </c>
      <c r="J656" t="s">
        <v>14</v>
      </c>
    </row>
    <row r="657" spans="1:10" x14ac:dyDescent="0.2">
      <c r="A657" t="s">
        <v>667</v>
      </c>
      <c r="B657">
        <v>5.2828433800000001</v>
      </c>
      <c r="C657">
        <v>3.4950982800000001</v>
      </c>
      <c r="D657">
        <v>4.7388699999999998E-4</v>
      </c>
      <c r="E657">
        <v>1.266126E-3</v>
      </c>
      <c r="F657">
        <v>5.3734827779999996</v>
      </c>
      <c r="G657">
        <v>4.1176091100000001</v>
      </c>
      <c r="H657" s="1">
        <v>3.8299999999999901E-5</v>
      </c>
      <c r="I657">
        <v>1.00869E-4</v>
      </c>
      <c r="J657" t="s">
        <v>14</v>
      </c>
    </row>
    <row r="658" spans="1:10" x14ac:dyDescent="0.2">
      <c r="A658" t="s">
        <v>668</v>
      </c>
      <c r="B658">
        <v>-1.811466035</v>
      </c>
      <c r="C658">
        <v>-20.455579360000002</v>
      </c>
      <c r="D658" s="1">
        <v>5.36E-93</v>
      </c>
      <c r="E658" s="1">
        <v>3.1499999999999901E-91</v>
      </c>
      <c r="F658">
        <v>-1.7235762969999999</v>
      </c>
      <c r="G658">
        <v>-22.566196059999999</v>
      </c>
      <c r="H658" s="1">
        <v>9.3099999999999899E-113</v>
      </c>
      <c r="I658" s="1">
        <v>4.5999999999999897E-111</v>
      </c>
      <c r="J658" t="s">
        <v>18</v>
      </c>
    </row>
    <row r="659" spans="1:10" x14ac:dyDescent="0.2">
      <c r="A659" t="s">
        <v>669</v>
      </c>
      <c r="B659">
        <v>3.911801042</v>
      </c>
      <c r="C659">
        <v>3.267074617</v>
      </c>
      <c r="D659">
        <v>1.08665E-3</v>
      </c>
      <c r="E659">
        <v>2.7439259999999998E-3</v>
      </c>
      <c r="F659">
        <v>3.262063843</v>
      </c>
      <c r="G659">
        <v>3.2457728530000001</v>
      </c>
      <c r="H659">
        <v>1.1713229999999999E-3</v>
      </c>
      <c r="I659">
        <v>2.5632519999999998E-3</v>
      </c>
      <c r="J659" t="s">
        <v>14</v>
      </c>
    </row>
    <row r="660" spans="1:10" x14ac:dyDescent="0.2">
      <c r="A660" t="s">
        <v>670</v>
      </c>
      <c r="B660">
        <v>0.87885814399999995</v>
      </c>
      <c r="C660">
        <v>18.40963223</v>
      </c>
      <c r="D660" s="1">
        <v>1.09999999999999E-75</v>
      </c>
      <c r="E660" s="1">
        <v>4.7099999999999997E-74</v>
      </c>
      <c r="F660">
        <v>0.70254207299999905</v>
      </c>
      <c r="G660">
        <v>17.218683030000001</v>
      </c>
      <c r="H660" s="1">
        <v>1.91999999999999E-66</v>
      </c>
      <c r="I660" s="1">
        <v>4.4799999999999899E-65</v>
      </c>
      <c r="J660" t="s">
        <v>14</v>
      </c>
    </row>
    <row r="661" spans="1:10" x14ac:dyDescent="0.2">
      <c r="A661" t="s">
        <v>671</v>
      </c>
      <c r="B661">
        <v>4.1051342359999996</v>
      </c>
      <c r="C661">
        <v>3.412763612</v>
      </c>
      <c r="D661">
        <v>6.4307699999999895E-4</v>
      </c>
      <c r="E661">
        <v>1.6771900000000001E-3</v>
      </c>
      <c r="F661">
        <v>5.3029712419999999</v>
      </c>
      <c r="G661">
        <v>4.5904487939999896</v>
      </c>
      <c r="H661" s="1">
        <v>4.42E-6</v>
      </c>
      <c r="I661" s="1">
        <v>1.2799999999999999E-5</v>
      </c>
      <c r="J661" t="s">
        <v>14</v>
      </c>
    </row>
    <row r="662" spans="1:10" x14ac:dyDescent="0.2">
      <c r="A662" t="s">
        <v>672</v>
      </c>
      <c r="B662">
        <v>4.3034220129999996</v>
      </c>
      <c r="C662">
        <v>21.491535420000002</v>
      </c>
      <c r="D662" s="1">
        <v>1.86999999999999E-102</v>
      </c>
      <c r="E662" s="1">
        <v>1.3199999999999999E-100</v>
      </c>
      <c r="F662">
        <v>4.0096303000000004</v>
      </c>
      <c r="G662">
        <v>21.927676389999998</v>
      </c>
      <c r="H662" s="1">
        <v>1.4099999999999899E-106</v>
      </c>
      <c r="I662" s="1">
        <v>6.3999999999999903E-105</v>
      </c>
      <c r="J662" t="s">
        <v>14</v>
      </c>
    </row>
    <row r="663" spans="1:10" x14ac:dyDescent="0.2">
      <c r="A663" t="s">
        <v>673</v>
      </c>
      <c r="B663">
        <v>-0.53033354799999999</v>
      </c>
      <c r="C663">
        <v>-6.0490005470000003</v>
      </c>
      <c r="D663" s="1">
        <v>1.4599999999999999E-9</v>
      </c>
      <c r="E663" s="1">
        <v>7.1499999999999904E-9</v>
      </c>
      <c r="F663">
        <v>-0.49179204500000001</v>
      </c>
      <c r="G663">
        <v>-6.4681357659999996</v>
      </c>
      <c r="H663" s="1">
        <v>9.9200000000000004E-11</v>
      </c>
      <c r="I663" s="1">
        <v>4.1300000000000002E-10</v>
      </c>
    </row>
    <row r="664" spans="1:10" x14ac:dyDescent="0.2">
      <c r="A664" t="s">
        <v>674</v>
      </c>
      <c r="B664">
        <v>-0.72981947199999997</v>
      </c>
      <c r="C664">
        <v>-7.694170959</v>
      </c>
      <c r="D664" s="1">
        <v>1.42E-14</v>
      </c>
      <c r="E664" s="1">
        <v>9.7999999999999999E-14</v>
      </c>
      <c r="F664">
        <v>-0.77109200899999997</v>
      </c>
      <c r="G664">
        <v>-9.3817464140000002</v>
      </c>
      <c r="H664" s="1">
        <v>6.49E-21</v>
      </c>
      <c r="I664" s="1">
        <v>4.5000000000000001E-20</v>
      </c>
      <c r="J664" t="s">
        <v>18</v>
      </c>
    </row>
    <row r="665" spans="1:10" x14ac:dyDescent="0.2">
      <c r="A665" t="s">
        <v>675</v>
      </c>
      <c r="B665">
        <v>-2.2385517359999998</v>
      </c>
      <c r="C665">
        <v>-13.290280640000001</v>
      </c>
      <c r="D665" s="1">
        <v>2.6400000000000002E-40</v>
      </c>
      <c r="E665" s="1">
        <v>5.0500000000000002E-39</v>
      </c>
      <c r="F665">
        <v>-2.176522538</v>
      </c>
      <c r="G665">
        <v>-14.79932915</v>
      </c>
      <c r="H665" s="1">
        <v>1.48E-49</v>
      </c>
      <c r="I665" s="1">
        <v>2.37999999999999E-48</v>
      </c>
      <c r="J665" t="s">
        <v>18</v>
      </c>
    </row>
    <row r="666" spans="1:10" x14ac:dyDescent="0.2">
      <c r="A666" t="s">
        <v>676</v>
      </c>
      <c r="B666">
        <v>-0.27850824800000001</v>
      </c>
      <c r="C666">
        <v>-3.9487198760000002</v>
      </c>
      <c r="D666" s="1">
        <v>7.8599999999999905E-5</v>
      </c>
      <c r="E666">
        <v>2.3599599999999901E-4</v>
      </c>
      <c r="F666">
        <v>-0.41647437599999998</v>
      </c>
      <c r="G666">
        <v>-6.7333111719999996</v>
      </c>
      <c r="H666" s="1">
        <v>1.66E-11</v>
      </c>
      <c r="I666" s="1">
        <v>7.2499999999999995E-11</v>
      </c>
    </row>
    <row r="667" spans="1:10" x14ac:dyDescent="0.2">
      <c r="A667" t="s">
        <v>677</v>
      </c>
      <c r="B667">
        <v>-0.238011799</v>
      </c>
      <c r="C667">
        <v>-3.9906574359999998</v>
      </c>
      <c r="D667" s="1">
        <v>6.5900000000000003E-5</v>
      </c>
      <c r="E667">
        <v>2.0033299999999999E-4</v>
      </c>
      <c r="F667">
        <v>-0.37894296100000002</v>
      </c>
      <c r="G667">
        <v>-7.2819056329999903</v>
      </c>
      <c r="H667" s="1">
        <v>3.28999999999999E-13</v>
      </c>
      <c r="I667" s="1">
        <v>1.5799999999999999E-12</v>
      </c>
    </row>
    <row r="668" spans="1:10" x14ac:dyDescent="0.2">
      <c r="A668" t="s">
        <v>678</v>
      </c>
      <c r="B668">
        <v>-0.41756517199999998</v>
      </c>
      <c r="C668">
        <v>-5.9131432689999999</v>
      </c>
      <c r="D668" s="1">
        <v>3.36E-9</v>
      </c>
      <c r="E668" s="1">
        <v>1.6099999999999999E-8</v>
      </c>
      <c r="F668">
        <v>-0.24992019100000001</v>
      </c>
      <c r="G668">
        <v>-4.1068520599999996</v>
      </c>
      <c r="H668" s="1">
        <v>4.0099999999999999E-5</v>
      </c>
      <c r="I668">
        <v>1.05419E-4</v>
      </c>
    </row>
    <row r="669" spans="1:10" x14ac:dyDescent="0.2">
      <c r="A669" t="s">
        <v>679</v>
      </c>
      <c r="B669">
        <v>1.204601029</v>
      </c>
      <c r="C669">
        <v>7.5569799160000004</v>
      </c>
      <c r="D669" s="1">
        <v>4.1299999999999998E-14</v>
      </c>
      <c r="E669" s="1">
        <v>2.7699999999999998E-13</v>
      </c>
      <c r="F669">
        <v>1.209844521</v>
      </c>
      <c r="G669">
        <v>8.6841365590000006</v>
      </c>
      <c r="H669" s="1">
        <v>3.8199999999999997E-18</v>
      </c>
      <c r="I669" s="1">
        <v>2.3600000000000001E-17</v>
      </c>
      <c r="J669" t="s">
        <v>14</v>
      </c>
    </row>
    <row r="670" spans="1:10" x14ac:dyDescent="0.2">
      <c r="A670" t="s">
        <v>680</v>
      </c>
      <c r="B670">
        <v>0.35798271799999998</v>
      </c>
      <c r="C670">
        <v>3.7415557009999998</v>
      </c>
      <c r="D670">
        <v>1.8288500000000001E-4</v>
      </c>
      <c r="E670">
        <v>5.2028800000000004E-4</v>
      </c>
      <c r="F670">
        <v>0.39217125200000003</v>
      </c>
      <c r="G670">
        <v>4.9069287140000002</v>
      </c>
      <c r="H670" s="1">
        <v>9.2500000000000004E-7</v>
      </c>
      <c r="I670" s="1">
        <v>2.8600000000000001E-6</v>
      </c>
    </row>
    <row r="671" spans="1:10" x14ac:dyDescent="0.2">
      <c r="A671" t="s">
        <v>681</v>
      </c>
      <c r="B671">
        <v>1.511714008</v>
      </c>
      <c r="C671">
        <v>6.4086966589999896</v>
      </c>
      <c r="D671" s="1">
        <v>1.46999999999999E-10</v>
      </c>
      <c r="E671" s="1">
        <v>7.7700000000000001E-10</v>
      </c>
      <c r="F671">
        <v>1.718242772</v>
      </c>
      <c r="G671">
        <v>8.3990768609999993</v>
      </c>
      <c r="H671" s="1">
        <v>4.4999999999999998E-17</v>
      </c>
      <c r="I671" s="1">
        <v>2.6200000000000002E-16</v>
      </c>
      <c r="J671" t="s">
        <v>14</v>
      </c>
    </row>
    <row r="672" spans="1:10" x14ac:dyDescent="0.2">
      <c r="A672" t="s">
        <v>682</v>
      </c>
      <c r="B672">
        <v>0.73950829799999995</v>
      </c>
      <c r="C672">
        <v>6.9364529260000003</v>
      </c>
      <c r="D672" s="1">
        <v>4.0199999999999897E-12</v>
      </c>
      <c r="E672" s="1">
        <v>2.3600000000000001E-11</v>
      </c>
      <c r="F672">
        <v>0.55515974199999996</v>
      </c>
      <c r="G672">
        <v>6.0390119239999898</v>
      </c>
      <c r="H672" s="1">
        <v>1.55E-9</v>
      </c>
      <c r="I672" s="1">
        <v>5.9399999999999998E-9</v>
      </c>
    </row>
    <row r="673" spans="1:10" x14ac:dyDescent="0.2">
      <c r="A673" t="s">
        <v>683</v>
      </c>
      <c r="B673">
        <v>0.35610585299999897</v>
      </c>
      <c r="C673">
        <v>4.1938061659999999</v>
      </c>
      <c r="D673" s="1">
        <v>2.73999999999999E-5</v>
      </c>
      <c r="E673" s="1">
        <v>8.7399999999999997E-5</v>
      </c>
      <c r="F673">
        <v>0.22425041600000001</v>
      </c>
      <c r="G673">
        <v>3.1747607069999999</v>
      </c>
      <c r="H673">
        <v>1.4996009999999999E-3</v>
      </c>
      <c r="I673">
        <v>3.2360420000000002E-3</v>
      </c>
    </row>
    <row r="674" spans="1:10" x14ac:dyDescent="0.2">
      <c r="A674" t="s">
        <v>684</v>
      </c>
      <c r="B674">
        <v>0.96162394099999904</v>
      </c>
      <c r="C674">
        <v>7.1805929389999896</v>
      </c>
      <c r="D674" s="1">
        <v>6.9399999999999997E-13</v>
      </c>
      <c r="E674" s="1">
        <v>4.2800000000000003E-12</v>
      </c>
      <c r="F674">
        <v>0.67000157199999999</v>
      </c>
      <c r="G674">
        <v>6.0857431220000002</v>
      </c>
      <c r="H674" s="1">
        <v>1.1599999999999999E-9</v>
      </c>
      <c r="I674" s="1">
        <v>4.49E-9</v>
      </c>
      <c r="J674" t="s">
        <v>14</v>
      </c>
    </row>
    <row r="675" spans="1:10" x14ac:dyDescent="0.2">
      <c r="A675" t="s">
        <v>685</v>
      </c>
      <c r="B675">
        <v>-0.55653063000000003</v>
      </c>
      <c r="C675">
        <v>-4.6902215749999998</v>
      </c>
      <c r="D675" s="1">
        <v>2.7300000000000001E-6</v>
      </c>
      <c r="E675" s="1">
        <v>9.8300000000000008E-6</v>
      </c>
      <c r="F675">
        <v>-0.44958485100000001</v>
      </c>
      <c r="G675">
        <v>-4.3748272410000002</v>
      </c>
      <c r="H675" s="1">
        <v>1.22E-5</v>
      </c>
      <c r="I675" s="1">
        <v>3.3699999999999999E-5</v>
      </c>
    </row>
    <row r="676" spans="1:10" x14ac:dyDescent="0.2">
      <c r="A676" t="s">
        <v>686</v>
      </c>
      <c r="B676">
        <v>-0.19026639100000001</v>
      </c>
      <c r="C676">
        <v>-2.5929116890000001</v>
      </c>
      <c r="D676">
        <v>9.5167199999999993E-3</v>
      </c>
      <c r="E676">
        <v>2.0303893999999999E-2</v>
      </c>
      <c r="F676">
        <v>-0.28041183800000002</v>
      </c>
      <c r="G676">
        <v>-4.5824648899999998</v>
      </c>
      <c r="H676" s="1">
        <v>4.6E-6</v>
      </c>
      <c r="I676" s="1">
        <v>1.33E-5</v>
      </c>
    </row>
    <row r="677" spans="1:10" x14ac:dyDescent="0.2">
      <c r="A677" t="s">
        <v>687</v>
      </c>
      <c r="B677">
        <v>0.89955627400000004</v>
      </c>
      <c r="C677">
        <v>5.7345393329999998</v>
      </c>
      <c r="D677" s="1">
        <v>9.7800000000000006E-9</v>
      </c>
      <c r="E677" s="1">
        <v>4.4999999999999999E-8</v>
      </c>
      <c r="F677">
        <v>0.98183067499999999</v>
      </c>
      <c r="G677">
        <v>7.5821719810000001</v>
      </c>
      <c r="H677" s="1">
        <v>3.4E-14</v>
      </c>
      <c r="I677" s="1">
        <v>1.7299999999999999E-13</v>
      </c>
      <c r="J677" t="s">
        <v>14</v>
      </c>
    </row>
    <row r="678" spans="1:10" x14ac:dyDescent="0.2">
      <c r="A678" t="s">
        <v>688</v>
      </c>
      <c r="B678">
        <v>0.58036141699999999</v>
      </c>
      <c r="C678">
        <v>7.1004601639999896</v>
      </c>
      <c r="D678" s="1">
        <v>1.24E-12</v>
      </c>
      <c r="E678" s="1">
        <v>7.5799999999999996E-12</v>
      </c>
      <c r="F678">
        <v>0.51781914600000001</v>
      </c>
      <c r="G678">
        <v>7.3861746329999898</v>
      </c>
      <c r="H678" s="1">
        <v>1.5099999999999999E-13</v>
      </c>
      <c r="I678" s="1">
        <v>7.4299999999999996E-13</v>
      </c>
    </row>
    <row r="679" spans="1:10" x14ac:dyDescent="0.2">
      <c r="A679" t="s">
        <v>689</v>
      </c>
      <c r="B679">
        <v>-2.712070346</v>
      </c>
      <c r="C679">
        <v>-25.058047120000001</v>
      </c>
      <c r="D679" s="1">
        <v>1.42999999999999E-138</v>
      </c>
      <c r="E679" s="1">
        <v>1.7499999999999898E-136</v>
      </c>
      <c r="F679">
        <v>-2.6177598889999998</v>
      </c>
      <c r="G679">
        <v>-28.04180221</v>
      </c>
      <c r="H679" s="1">
        <v>5.0299999999999897E-173</v>
      </c>
      <c r="I679" s="1">
        <v>5.0999999999999899E-171</v>
      </c>
      <c r="J679" t="s">
        <v>18</v>
      </c>
    </row>
    <row r="680" spans="1:10" x14ac:dyDescent="0.2">
      <c r="A680" t="s">
        <v>690</v>
      </c>
      <c r="B680">
        <v>0.56189895099999998</v>
      </c>
      <c r="C680">
        <v>6.5191482819999997</v>
      </c>
      <c r="D680" s="1">
        <v>7.0699999999999999E-11</v>
      </c>
      <c r="E680" s="1">
        <v>3.8300000000000002E-10</v>
      </c>
      <c r="F680">
        <v>0.38222152399999998</v>
      </c>
      <c r="G680">
        <v>5.1417249209999998</v>
      </c>
      <c r="H680" s="1">
        <v>2.72E-7</v>
      </c>
      <c r="I680" s="1">
        <v>8.8000000000000004E-7</v>
      </c>
    </row>
    <row r="681" spans="1:10" x14ac:dyDescent="0.2">
      <c r="A681" t="s">
        <v>691</v>
      </c>
      <c r="B681">
        <v>-0.56090558199999996</v>
      </c>
      <c r="C681">
        <v>-6.4924199700000003</v>
      </c>
      <c r="D681" s="1">
        <v>8.4499999999999902E-11</v>
      </c>
      <c r="E681" s="1">
        <v>4.5599999999999998E-10</v>
      </c>
      <c r="F681">
        <v>-0.73654563299999998</v>
      </c>
      <c r="G681">
        <v>-9.8259109159999998</v>
      </c>
      <c r="H681" s="1">
        <v>8.7099999999999905E-23</v>
      </c>
      <c r="I681" s="1">
        <v>6.4899999999999998E-22</v>
      </c>
    </row>
    <row r="682" spans="1:10" x14ac:dyDescent="0.2">
      <c r="A682" t="s">
        <v>692</v>
      </c>
      <c r="B682">
        <v>-1.2639332859999901</v>
      </c>
      <c r="C682">
        <v>-18.972981229999998</v>
      </c>
      <c r="D682" s="1">
        <v>2.8499999999999898E-80</v>
      </c>
      <c r="E682" s="1">
        <v>1.33999999999999E-78</v>
      </c>
      <c r="F682">
        <v>-1.208215008</v>
      </c>
      <c r="G682">
        <v>-21.049931740000002</v>
      </c>
      <c r="H682" s="1">
        <v>2.28999999999999E-98</v>
      </c>
      <c r="I682" s="1">
        <v>9.1399999999999901E-97</v>
      </c>
      <c r="J682" t="s">
        <v>18</v>
      </c>
    </row>
    <row r="683" spans="1:10" x14ac:dyDescent="0.2">
      <c r="A683" t="s">
        <v>693</v>
      </c>
      <c r="B683">
        <v>3.5026677770000001</v>
      </c>
      <c r="C683">
        <v>7.3822839379999996</v>
      </c>
      <c r="D683" s="1">
        <v>1.5599999999999999E-13</v>
      </c>
      <c r="E683" s="1">
        <v>1.0099999999999999E-12</v>
      </c>
      <c r="F683">
        <v>2.822385073</v>
      </c>
      <c r="G683">
        <v>8.7334504539999998</v>
      </c>
      <c r="H683" s="1">
        <v>2.47E-18</v>
      </c>
      <c r="I683" s="1">
        <v>1.5400000000000001E-17</v>
      </c>
      <c r="J683" t="s">
        <v>14</v>
      </c>
    </row>
    <row r="684" spans="1:10" x14ac:dyDescent="0.2">
      <c r="A684" t="s">
        <v>694</v>
      </c>
      <c r="B684">
        <v>-0.42058372999999999</v>
      </c>
      <c r="C684">
        <v>-8.0875556270000004</v>
      </c>
      <c r="D684" s="1">
        <v>6.0899999999999905E-16</v>
      </c>
      <c r="E684" s="1">
        <v>4.5299999999999999E-15</v>
      </c>
      <c r="F684">
        <v>-0.33374810599999999</v>
      </c>
      <c r="G684">
        <v>-7.6166131979999996</v>
      </c>
      <c r="H684" s="1">
        <v>2.6E-14</v>
      </c>
      <c r="I684" s="1">
        <v>1.3299999999999999E-13</v>
      </c>
    </row>
    <row r="685" spans="1:10" x14ac:dyDescent="0.2">
      <c r="A685" t="s">
        <v>695</v>
      </c>
      <c r="B685">
        <v>-0.30672125699999903</v>
      </c>
      <c r="C685">
        <v>-3.4033635499999999</v>
      </c>
      <c r="D685">
        <v>6.6561699999999997E-4</v>
      </c>
      <c r="E685">
        <v>1.7300060000000001E-3</v>
      </c>
      <c r="F685">
        <v>-0.176481262</v>
      </c>
      <c r="G685">
        <v>-2.3189279570000001</v>
      </c>
      <c r="H685">
        <v>2.0398942999999999E-2</v>
      </c>
      <c r="I685">
        <v>3.6481482000000003E-2</v>
      </c>
    </row>
    <row r="686" spans="1:10" x14ac:dyDescent="0.2">
      <c r="A686" t="s">
        <v>696</v>
      </c>
      <c r="B686">
        <v>-0.212398738999999</v>
      </c>
      <c r="C686">
        <v>-2.8439050469999998</v>
      </c>
      <c r="D686">
        <v>4.4564330000000001E-3</v>
      </c>
      <c r="E686">
        <v>1.0100163000000001E-2</v>
      </c>
      <c r="F686">
        <v>-0.27340524899999902</v>
      </c>
      <c r="G686">
        <v>-4.4982639689999999</v>
      </c>
      <c r="H686" s="1">
        <v>6.8499999999999996E-6</v>
      </c>
      <c r="I686" s="1">
        <v>1.95E-5</v>
      </c>
    </row>
    <row r="687" spans="1:10" x14ac:dyDescent="0.2">
      <c r="A687" t="s">
        <v>697</v>
      </c>
      <c r="B687">
        <v>-0.378689106</v>
      </c>
      <c r="C687">
        <v>-5.8967560389999996</v>
      </c>
      <c r="D687" s="1">
        <v>3.7099999999999998E-9</v>
      </c>
      <c r="E687" s="1">
        <v>1.77E-8</v>
      </c>
      <c r="F687">
        <v>-0.43861901799999897</v>
      </c>
      <c r="G687">
        <v>-8.2478699899999999</v>
      </c>
      <c r="H687" s="1">
        <v>1.61E-16</v>
      </c>
      <c r="I687" s="1">
        <v>9.1400000000000006E-16</v>
      </c>
    </row>
    <row r="688" spans="1:10" x14ac:dyDescent="0.2">
      <c r="A688" t="s">
        <v>698</v>
      </c>
      <c r="B688">
        <v>-0.83165108300000001</v>
      </c>
      <c r="C688">
        <v>-5.6669569119999998</v>
      </c>
      <c r="D688" s="1">
        <v>1.44999999999999E-8</v>
      </c>
      <c r="E688" s="1">
        <v>6.5799999999999994E-8</v>
      </c>
      <c r="F688">
        <v>-0.53268814399999997</v>
      </c>
      <c r="G688">
        <v>-4.0539741889999998</v>
      </c>
      <c r="H688" s="1">
        <v>5.0399999999999999E-5</v>
      </c>
      <c r="I688">
        <v>1.3078499999999999E-4</v>
      </c>
    </row>
    <row r="689" spans="1:10" x14ac:dyDescent="0.2">
      <c r="A689" t="s">
        <v>699</v>
      </c>
      <c r="B689">
        <v>-0.75093401699999995</v>
      </c>
      <c r="C689">
        <v>-10.831016780000001</v>
      </c>
      <c r="D689" s="1">
        <v>2.4499999999999999E-27</v>
      </c>
      <c r="E689" s="1">
        <v>3.04E-26</v>
      </c>
      <c r="F689">
        <v>-0.49392361099999998</v>
      </c>
      <c r="G689">
        <v>-8.5978709159999998</v>
      </c>
      <c r="H689" s="1">
        <v>8.1199999999999999E-18</v>
      </c>
      <c r="I689" s="1">
        <v>4.9300000000000001E-17</v>
      </c>
    </row>
    <row r="690" spans="1:10" x14ac:dyDescent="0.2">
      <c r="A690" t="s">
        <v>700</v>
      </c>
      <c r="B690">
        <v>-0.15684477999999999</v>
      </c>
      <c r="C690">
        <v>-2.2625779499999998</v>
      </c>
      <c r="D690">
        <v>2.3661718999999901E-2</v>
      </c>
      <c r="E690">
        <v>4.6379208999999998E-2</v>
      </c>
      <c r="F690">
        <v>-0.26048739399999998</v>
      </c>
      <c r="G690">
        <v>-4.371920255</v>
      </c>
      <c r="H690" s="1">
        <v>1.2300000000000001E-5</v>
      </c>
      <c r="I690" s="1">
        <v>3.4100000000000002E-5</v>
      </c>
    </row>
    <row r="691" spans="1:10" x14ac:dyDescent="0.2">
      <c r="A691" t="s">
        <v>701</v>
      </c>
      <c r="B691">
        <v>0.71051231999999998</v>
      </c>
      <c r="C691">
        <v>7.7046337510000003</v>
      </c>
      <c r="D691" s="1">
        <v>1.3100000000000001E-14</v>
      </c>
      <c r="E691" s="1">
        <v>9.0699999999999995E-14</v>
      </c>
      <c r="F691">
        <v>0.53109431399999996</v>
      </c>
      <c r="G691">
        <v>6.6081739270000002</v>
      </c>
      <c r="H691" s="1">
        <v>3.8899999999999899E-11</v>
      </c>
      <c r="I691" s="1">
        <v>1.66E-10</v>
      </c>
    </row>
    <row r="692" spans="1:10" x14ac:dyDescent="0.2">
      <c r="A692" t="s">
        <v>702</v>
      </c>
      <c r="B692">
        <v>0.81409597700000003</v>
      </c>
      <c r="C692">
        <v>4.6377826860000004</v>
      </c>
      <c r="D692" s="1">
        <v>3.5200000000000002E-6</v>
      </c>
      <c r="E692" s="1">
        <v>1.2500000000000001E-5</v>
      </c>
      <c r="F692">
        <v>0.79864734000000004</v>
      </c>
      <c r="G692">
        <v>5.7386999699999999</v>
      </c>
      <c r="H692" s="1">
        <v>9.5399999999999997E-9</v>
      </c>
      <c r="I692" s="1">
        <v>3.4499999999999998E-8</v>
      </c>
      <c r="J692" t="s">
        <v>14</v>
      </c>
    </row>
    <row r="693" spans="1:10" x14ac:dyDescent="0.2">
      <c r="A693" t="s">
        <v>703</v>
      </c>
      <c r="B693">
        <v>2.1972161290000001</v>
      </c>
      <c r="C693">
        <v>7.9268900979999897</v>
      </c>
      <c r="D693" s="1">
        <v>2.2499999999999999E-15</v>
      </c>
      <c r="E693" s="1">
        <v>1.62E-14</v>
      </c>
      <c r="F693">
        <v>1.283454181</v>
      </c>
      <c r="G693">
        <v>5.4541124710000002</v>
      </c>
      <c r="H693" s="1">
        <v>4.9199999999999997E-8</v>
      </c>
      <c r="I693" s="1">
        <v>1.6999999999999999E-7</v>
      </c>
      <c r="J693" t="s">
        <v>14</v>
      </c>
    </row>
    <row r="694" spans="1:10" x14ac:dyDescent="0.2">
      <c r="A694" t="s">
        <v>704</v>
      </c>
      <c r="B694">
        <v>8.6589619789999901</v>
      </c>
      <c r="C694">
        <v>16.641271710000002</v>
      </c>
      <c r="D694" s="1">
        <v>3.4999999999999902E-62</v>
      </c>
      <c r="E694" s="1">
        <v>1.14999999999999E-60</v>
      </c>
      <c r="F694">
        <v>7.2726520900000002</v>
      </c>
      <c r="G694">
        <v>21.0372272</v>
      </c>
      <c r="H694" s="1">
        <v>2.98999999999999E-98</v>
      </c>
      <c r="I694" s="1">
        <v>1.1899999999999899E-96</v>
      </c>
      <c r="J694" t="s">
        <v>14</v>
      </c>
    </row>
    <row r="695" spans="1:10" x14ac:dyDescent="0.2">
      <c r="A695" t="s">
        <v>705</v>
      </c>
      <c r="B695">
        <v>0.93406306699999997</v>
      </c>
      <c r="C695">
        <v>10.75126528</v>
      </c>
      <c r="D695" s="1">
        <v>5.8499999999999999E-27</v>
      </c>
      <c r="E695" s="1">
        <v>7.1200000000000005E-26</v>
      </c>
      <c r="F695">
        <v>1.0346451240000001</v>
      </c>
      <c r="G695">
        <v>13.51363761</v>
      </c>
      <c r="H695" s="1">
        <v>1.3E-41</v>
      </c>
      <c r="I695" s="1">
        <v>1.6799999999999899E-40</v>
      </c>
      <c r="J695" t="s">
        <v>14</v>
      </c>
    </row>
    <row r="696" spans="1:10" x14ac:dyDescent="0.2">
      <c r="A696" t="s">
        <v>706</v>
      </c>
      <c r="B696">
        <v>-0.22743517799999999</v>
      </c>
      <c r="C696">
        <v>-4.5052913639999996</v>
      </c>
      <c r="D696" s="1">
        <v>6.63E-6</v>
      </c>
      <c r="E696" s="1">
        <v>2.2799999999999999E-5</v>
      </c>
      <c r="F696">
        <v>-0.16828059500000001</v>
      </c>
      <c r="G696">
        <v>-3.8890526689999998</v>
      </c>
      <c r="H696">
        <v>1.00636E-4</v>
      </c>
      <c r="I696">
        <v>2.53071E-4</v>
      </c>
    </row>
    <row r="697" spans="1:10" x14ac:dyDescent="0.2">
      <c r="A697" t="s">
        <v>707</v>
      </c>
      <c r="B697">
        <v>-0.40812926700000002</v>
      </c>
      <c r="C697">
        <v>-6.3742881740000001</v>
      </c>
      <c r="D697" s="1">
        <v>1.83999999999999E-10</v>
      </c>
      <c r="E697" s="1">
        <v>9.6900000000000007E-10</v>
      </c>
      <c r="F697">
        <v>-0.46827458599999999</v>
      </c>
      <c r="G697">
        <v>-8.6244228809999992</v>
      </c>
      <c r="H697" s="1">
        <v>6.4399999999999996E-18</v>
      </c>
      <c r="I697" s="1">
        <v>3.9399999999999898E-17</v>
      </c>
    </row>
    <row r="698" spans="1:10" x14ac:dyDescent="0.2">
      <c r="A698" t="s">
        <v>708</v>
      </c>
      <c r="B698">
        <v>-0.25063692300000001</v>
      </c>
      <c r="C698">
        <v>-4.1233224650000002</v>
      </c>
      <c r="D698" s="1">
        <v>3.7299999999999999E-5</v>
      </c>
      <c r="E698">
        <v>1.17E-4</v>
      </c>
      <c r="F698">
        <v>-0.17046101899999999</v>
      </c>
      <c r="G698">
        <v>-3.4331679359999998</v>
      </c>
      <c r="H698">
        <v>5.9657199999999997E-4</v>
      </c>
      <c r="I698">
        <v>1.356349E-3</v>
      </c>
    </row>
    <row r="699" spans="1:10" x14ac:dyDescent="0.2">
      <c r="A699" t="s">
        <v>709</v>
      </c>
      <c r="B699">
        <v>-2.80680592</v>
      </c>
      <c r="C699">
        <v>-3.248635793</v>
      </c>
      <c r="D699">
        <v>1.159598E-3</v>
      </c>
      <c r="E699">
        <v>2.911659E-3</v>
      </c>
      <c r="F699">
        <v>-3.6508605519999899</v>
      </c>
      <c r="G699">
        <v>-3.1709844029999998</v>
      </c>
      <c r="H699">
        <v>1.5192329999999901E-3</v>
      </c>
      <c r="I699">
        <v>3.2755499999999999E-3</v>
      </c>
      <c r="J699" t="s">
        <v>18</v>
      </c>
    </row>
    <row r="700" spans="1:10" x14ac:dyDescent="0.2">
      <c r="A700" t="s">
        <v>710</v>
      </c>
      <c r="B700">
        <v>-0.40187592899999902</v>
      </c>
      <c r="C700">
        <v>-5.7720564660000004</v>
      </c>
      <c r="D700" s="1">
        <v>7.8299999999999996E-9</v>
      </c>
      <c r="E700" s="1">
        <v>3.6400000000000002E-8</v>
      </c>
      <c r="F700">
        <v>-0.22870944300000001</v>
      </c>
      <c r="G700">
        <v>-3.7915848049999998</v>
      </c>
      <c r="H700">
        <v>1.49689E-4</v>
      </c>
      <c r="I700">
        <v>3.6827300000000002E-4</v>
      </c>
    </row>
    <row r="701" spans="1:10" x14ac:dyDescent="0.2">
      <c r="A701" t="s">
        <v>711</v>
      </c>
      <c r="B701">
        <v>-0.93537280299999903</v>
      </c>
      <c r="C701">
        <v>-10.345323710000001</v>
      </c>
      <c r="D701" s="1">
        <v>4.3899999999999903E-25</v>
      </c>
      <c r="E701" s="1">
        <v>4.9799999999999999E-24</v>
      </c>
      <c r="F701">
        <v>-0.56947327299999995</v>
      </c>
      <c r="G701">
        <v>-6.9429720750000001</v>
      </c>
      <c r="H701" s="1">
        <v>3.8399999999999998E-12</v>
      </c>
      <c r="I701" s="1">
        <v>1.7399999999999999E-11</v>
      </c>
    </row>
    <row r="702" spans="1:10" x14ac:dyDescent="0.2">
      <c r="A702" t="s">
        <v>712</v>
      </c>
      <c r="B702">
        <v>2.4001182339999998</v>
      </c>
      <c r="C702">
        <v>11.7952929</v>
      </c>
      <c r="D702" s="1">
        <v>4.1299999999999998E-32</v>
      </c>
      <c r="E702" s="1">
        <v>6.0999999999999998E-31</v>
      </c>
      <c r="F702">
        <v>3.898785728</v>
      </c>
      <c r="G702">
        <v>19.435341810000001</v>
      </c>
      <c r="H702" s="1">
        <v>3.8799999999999898E-84</v>
      </c>
      <c r="I702" s="1">
        <v>1.23999999999999E-82</v>
      </c>
      <c r="J702" t="s">
        <v>14</v>
      </c>
    </row>
    <row r="703" spans="1:10" x14ac:dyDescent="0.2">
      <c r="A703" t="s">
        <v>713</v>
      </c>
      <c r="B703">
        <v>2.0714381589999999</v>
      </c>
      <c r="C703">
        <v>15.29172966</v>
      </c>
      <c r="D703" s="1">
        <v>8.6799999999999999E-53</v>
      </c>
      <c r="E703" s="1">
        <v>2.3099999999999999E-51</v>
      </c>
      <c r="F703">
        <v>-0.32355084200000001</v>
      </c>
      <c r="G703">
        <v>-3.560253323</v>
      </c>
      <c r="H703">
        <v>3.7049699999999898E-4</v>
      </c>
      <c r="I703">
        <v>8.6583999999999999E-4</v>
      </c>
    </row>
    <row r="704" spans="1:10" x14ac:dyDescent="0.2">
      <c r="A704" t="s">
        <v>714</v>
      </c>
      <c r="B704">
        <v>0.73338021399999997</v>
      </c>
      <c r="C704">
        <v>3.242371908</v>
      </c>
      <c r="D704">
        <v>1.185392E-3</v>
      </c>
      <c r="E704">
        <v>2.969115E-3</v>
      </c>
      <c r="F704">
        <v>0.479837181</v>
      </c>
      <c r="G704">
        <v>2.353851734</v>
      </c>
      <c r="H704">
        <v>1.8580019999999999E-2</v>
      </c>
      <c r="I704">
        <v>3.3533172999999999E-2</v>
      </c>
    </row>
    <row r="705" spans="1:10" x14ac:dyDescent="0.2">
      <c r="A705" t="s">
        <v>715</v>
      </c>
      <c r="B705">
        <v>-0.41173274999999998</v>
      </c>
      <c r="C705">
        <v>-3.790142269</v>
      </c>
      <c r="D705">
        <v>1.5056100000000001E-4</v>
      </c>
      <c r="E705">
        <v>4.3393899999999999E-4</v>
      </c>
      <c r="F705">
        <v>-0.53721994399999995</v>
      </c>
      <c r="G705">
        <v>-5.5563484220000001</v>
      </c>
      <c r="H705" s="1">
        <v>2.7500000000000001E-8</v>
      </c>
      <c r="I705" s="1">
        <v>9.6499999999999997E-8</v>
      </c>
    </row>
    <row r="706" spans="1:10" x14ac:dyDescent="0.2">
      <c r="A706" t="s">
        <v>716</v>
      </c>
      <c r="B706">
        <v>8.1273915070000005</v>
      </c>
      <c r="C706">
        <v>12.56842675</v>
      </c>
      <c r="D706" s="1">
        <v>3.1499999999999997E-36</v>
      </c>
      <c r="E706" s="1">
        <v>5.3400000000000002E-35</v>
      </c>
      <c r="F706">
        <v>8.1344085960000001</v>
      </c>
      <c r="G706">
        <v>13.778406220000001</v>
      </c>
      <c r="H706" s="1">
        <v>3.4399999999999902E-43</v>
      </c>
      <c r="I706" s="1">
        <v>4.6599999999999999E-42</v>
      </c>
      <c r="J706" t="s">
        <v>14</v>
      </c>
    </row>
    <row r="707" spans="1:10" x14ac:dyDescent="0.2">
      <c r="A707" t="s">
        <v>717</v>
      </c>
      <c r="B707">
        <v>0.812994824</v>
      </c>
      <c r="C707">
        <v>4.787494895</v>
      </c>
      <c r="D707" s="1">
        <v>1.6899999999999999E-6</v>
      </c>
      <c r="E707" s="1">
        <v>6.2400000000000004E-6</v>
      </c>
      <c r="F707">
        <v>0.90275875299999997</v>
      </c>
      <c r="G707">
        <v>6.1219642509999996</v>
      </c>
      <c r="H707" s="1">
        <v>9.2399999999999898E-10</v>
      </c>
      <c r="I707" s="1">
        <v>3.6E-9</v>
      </c>
      <c r="J707" t="s">
        <v>14</v>
      </c>
    </row>
    <row r="708" spans="1:10" x14ac:dyDescent="0.2">
      <c r="A708" t="s">
        <v>718</v>
      </c>
      <c r="B708">
        <v>3.130357627</v>
      </c>
      <c r="C708">
        <v>14.94364096</v>
      </c>
      <c r="D708" s="1">
        <v>1.7100000000000001E-50</v>
      </c>
      <c r="E708" s="1">
        <v>4.2899999999999999E-49</v>
      </c>
      <c r="F708">
        <v>3.132668727</v>
      </c>
      <c r="G708">
        <v>18.028420390000001</v>
      </c>
      <c r="H708" s="1">
        <v>1.16999999999999E-72</v>
      </c>
      <c r="I708" s="1">
        <v>3.0599999999999901E-71</v>
      </c>
      <c r="J708" t="s">
        <v>14</v>
      </c>
    </row>
    <row r="709" spans="1:10" x14ac:dyDescent="0.2">
      <c r="A709" t="s">
        <v>719</v>
      </c>
      <c r="B709">
        <v>-4.7283543010000004</v>
      </c>
      <c r="C709">
        <v>-10.54217684</v>
      </c>
      <c r="D709" s="1">
        <v>5.5199999999999901E-26</v>
      </c>
      <c r="E709" s="1">
        <v>6.49E-25</v>
      </c>
      <c r="F709">
        <v>-5.5234373439999898</v>
      </c>
      <c r="G709">
        <v>-13.42915204</v>
      </c>
      <c r="H709" s="1">
        <v>4.0799999999999898E-41</v>
      </c>
      <c r="I709" s="1">
        <v>5.2099999999999904E-40</v>
      </c>
      <c r="J709" t="s">
        <v>18</v>
      </c>
    </row>
    <row r="710" spans="1:10" x14ac:dyDescent="0.2">
      <c r="A710" t="s">
        <v>720</v>
      </c>
      <c r="B710">
        <v>-3.1608867570000001</v>
      </c>
      <c r="C710">
        <v>-4.445769673</v>
      </c>
      <c r="D710" s="1">
        <v>8.7600000000000008E-6</v>
      </c>
      <c r="E710" s="1">
        <v>2.9600000000000001E-5</v>
      </c>
      <c r="F710">
        <v>-2.2890757910000001</v>
      </c>
      <c r="G710">
        <v>-4.3930284759999996</v>
      </c>
      <c r="H710" s="1">
        <v>1.1199999999999999E-5</v>
      </c>
      <c r="I710" s="1">
        <v>3.1099999999999997E-5</v>
      </c>
      <c r="J710" t="s">
        <v>18</v>
      </c>
    </row>
    <row r="711" spans="1:10" x14ac:dyDescent="0.2">
      <c r="A711" t="s">
        <v>721</v>
      </c>
      <c r="B711">
        <v>-0.69167658499999995</v>
      </c>
      <c r="C711">
        <v>-5.4167640859999997</v>
      </c>
      <c r="D711" s="1">
        <v>6.0699999999999994E-8</v>
      </c>
      <c r="E711" s="1">
        <v>2.6E-7</v>
      </c>
      <c r="F711">
        <v>-0.67116166399999999</v>
      </c>
      <c r="G711">
        <v>-5.9489216669999996</v>
      </c>
      <c r="H711" s="1">
        <v>2.7000000000000002E-9</v>
      </c>
      <c r="I711" s="1">
        <v>1.0099999999999999E-8</v>
      </c>
      <c r="J711" t="s">
        <v>18</v>
      </c>
    </row>
    <row r="712" spans="1:10" x14ac:dyDescent="0.2">
      <c r="A712" t="s">
        <v>722</v>
      </c>
      <c r="B712">
        <v>1.464377719</v>
      </c>
      <c r="C712">
        <v>6.1335498949999998</v>
      </c>
      <c r="D712" s="1">
        <v>8.5900000000000003E-10</v>
      </c>
      <c r="E712" s="1">
        <v>4.2999999999999996E-9</v>
      </c>
      <c r="F712">
        <v>1.0666858699999999</v>
      </c>
      <c r="G712">
        <v>5.3921679869999997</v>
      </c>
      <c r="H712" s="1">
        <v>6.9600000000000001E-8</v>
      </c>
      <c r="I712" s="1">
        <v>2.36E-7</v>
      </c>
      <c r="J712" t="s">
        <v>14</v>
      </c>
    </row>
    <row r="713" spans="1:10" x14ac:dyDescent="0.2">
      <c r="A713" t="s">
        <v>723</v>
      </c>
      <c r="B713">
        <v>0.97554509099999998</v>
      </c>
      <c r="C713">
        <v>4.2987539469999998</v>
      </c>
      <c r="D713" s="1">
        <v>1.71999999999999E-5</v>
      </c>
      <c r="E713" s="1">
        <v>5.6100000000000002E-5</v>
      </c>
      <c r="F713">
        <v>0.82644055199999999</v>
      </c>
      <c r="G713">
        <v>4.3249306479999996</v>
      </c>
      <c r="H713" s="1">
        <v>1.5299999999999999E-5</v>
      </c>
      <c r="I713" s="1">
        <v>4.18E-5</v>
      </c>
      <c r="J713" t="s">
        <v>14</v>
      </c>
    </row>
    <row r="714" spans="1:10" x14ac:dyDescent="0.2">
      <c r="A714" t="s">
        <v>724</v>
      </c>
      <c r="B714">
        <v>1.219431293</v>
      </c>
      <c r="C714">
        <v>19.846926100000001</v>
      </c>
      <c r="D714" s="1">
        <v>1.16999999999999E-87</v>
      </c>
      <c r="E714" s="1">
        <v>6.2899999999999901E-86</v>
      </c>
      <c r="F714">
        <v>1.259453444</v>
      </c>
      <c r="G714">
        <v>23.616524590000001</v>
      </c>
      <c r="H714" s="1">
        <v>2.6099999999999899E-123</v>
      </c>
      <c r="I714" s="1">
        <v>1.4599999999999899E-121</v>
      </c>
      <c r="J714" t="s">
        <v>14</v>
      </c>
    </row>
    <row r="715" spans="1:10" x14ac:dyDescent="0.2">
      <c r="A715" t="s">
        <v>725</v>
      </c>
      <c r="B715">
        <v>2.5992395899999998</v>
      </c>
      <c r="C715">
        <v>16.075331089999999</v>
      </c>
      <c r="D715" s="1">
        <v>3.7999999999999898E-58</v>
      </c>
      <c r="E715" s="1">
        <v>1.1599999999999899E-56</v>
      </c>
      <c r="F715">
        <v>2.2327170750000001</v>
      </c>
      <c r="G715">
        <v>15.77817082</v>
      </c>
      <c r="H715" s="1">
        <v>4.4000000000000001E-56</v>
      </c>
      <c r="I715" s="1">
        <v>8.1899999999999902E-55</v>
      </c>
      <c r="J715" t="s">
        <v>14</v>
      </c>
    </row>
    <row r="716" spans="1:10" x14ac:dyDescent="0.2">
      <c r="A716" t="s">
        <v>726</v>
      </c>
      <c r="B716">
        <v>2.16515856699999</v>
      </c>
      <c r="C716">
        <v>3.165300121</v>
      </c>
      <c r="D716">
        <v>1.5492310000000001E-3</v>
      </c>
      <c r="E716">
        <v>3.7999750000000001E-3</v>
      </c>
      <c r="F716">
        <v>2.885102083</v>
      </c>
      <c r="G716">
        <v>4.1867992919999999</v>
      </c>
      <c r="H716" s="1">
        <v>2.83E-5</v>
      </c>
      <c r="I716" s="1">
        <v>7.5799999999999999E-5</v>
      </c>
      <c r="J716" t="s">
        <v>14</v>
      </c>
    </row>
    <row r="717" spans="1:10" x14ac:dyDescent="0.2">
      <c r="A717" t="s">
        <v>727</v>
      </c>
      <c r="B717">
        <v>0.263053441</v>
      </c>
      <c r="C717">
        <v>2.38600681699999</v>
      </c>
      <c r="D717">
        <v>1.7032434999999999E-2</v>
      </c>
      <c r="E717">
        <v>3.4517481000000003E-2</v>
      </c>
      <c r="F717">
        <v>0.25965977400000001</v>
      </c>
      <c r="G717">
        <v>2.7166462869999899</v>
      </c>
      <c r="H717">
        <v>6.5947039999999998E-3</v>
      </c>
      <c r="I717">
        <v>1.2937970999999999E-2</v>
      </c>
    </row>
    <row r="718" spans="1:10" x14ac:dyDescent="0.2">
      <c r="A718" t="s">
        <v>728</v>
      </c>
      <c r="B718">
        <v>-0.56397054499999999</v>
      </c>
      <c r="C718">
        <v>-5.4573693839999997</v>
      </c>
      <c r="D718" s="1">
        <v>4.8300000000000002E-8</v>
      </c>
      <c r="E718" s="1">
        <v>2.08999999999999E-7</v>
      </c>
      <c r="F718">
        <v>-0.42622840400000001</v>
      </c>
      <c r="G718">
        <v>-4.6773877920000002</v>
      </c>
      <c r="H718" s="1">
        <v>2.9100000000000001E-6</v>
      </c>
      <c r="I718" s="1">
        <v>8.5599999999999994E-6</v>
      </c>
    </row>
    <row r="719" spans="1:10" x14ac:dyDescent="0.2">
      <c r="A719" t="s">
        <v>729</v>
      </c>
      <c r="B719">
        <v>8.0883438020000007</v>
      </c>
      <c r="C719">
        <v>27.008779789999998</v>
      </c>
      <c r="D719" s="1">
        <v>1.16999999999999E-160</v>
      </c>
      <c r="E719" s="1">
        <v>2.1299999999999901E-158</v>
      </c>
      <c r="F719">
        <v>7.335598547</v>
      </c>
      <c r="G719">
        <v>33.27040865</v>
      </c>
      <c r="H719" s="1">
        <v>1.0299999999999899E-242</v>
      </c>
      <c r="I719" s="1">
        <v>2.2799999999999901E-240</v>
      </c>
      <c r="J719" t="s">
        <v>14</v>
      </c>
    </row>
    <row r="720" spans="1:10" x14ac:dyDescent="0.2">
      <c r="A720" t="s">
        <v>730</v>
      </c>
      <c r="B720">
        <v>0.50045912999999997</v>
      </c>
      <c r="C720">
        <v>5.3939001979999999</v>
      </c>
      <c r="D720" s="1">
        <v>6.8900000000000002E-8</v>
      </c>
      <c r="E720" s="1">
        <v>2.9400000000000001E-7</v>
      </c>
      <c r="F720">
        <v>0.40693495899999998</v>
      </c>
      <c r="G720">
        <v>5.3341087580000002</v>
      </c>
      <c r="H720" s="1">
        <v>9.5999999999999999E-8</v>
      </c>
      <c r="I720" s="1">
        <v>3.22E-7</v>
      </c>
    </row>
    <row r="721" spans="1:10" x14ac:dyDescent="0.2">
      <c r="A721" t="s">
        <v>731</v>
      </c>
      <c r="B721">
        <v>-0.246334004</v>
      </c>
      <c r="C721">
        <v>-3.5789125180000001</v>
      </c>
      <c r="D721">
        <v>3.4502699999999997E-4</v>
      </c>
      <c r="E721">
        <v>9.4092399999999999E-4</v>
      </c>
      <c r="F721">
        <v>-0.13450479999999901</v>
      </c>
      <c r="G721">
        <v>-2.2503731359999999</v>
      </c>
      <c r="H721">
        <v>2.4425268999999999E-2</v>
      </c>
      <c r="I721">
        <v>4.3005239000000001E-2</v>
      </c>
    </row>
    <row r="722" spans="1:10" x14ac:dyDescent="0.2">
      <c r="A722" t="s">
        <v>732</v>
      </c>
      <c r="B722">
        <v>0.201783885</v>
      </c>
      <c r="C722">
        <v>2.9405357329999999</v>
      </c>
      <c r="D722">
        <v>3.276452E-3</v>
      </c>
      <c r="E722">
        <v>7.5991660000000001E-3</v>
      </c>
      <c r="F722">
        <v>0.365806044</v>
      </c>
      <c r="G722">
        <v>6.2585701629999999</v>
      </c>
      <c r="H722" s="1">
        <v>3.8899999999999902E-10</v>
      </c>
      <c r="I722" s="1">
        <v>1.55E-9</v>
      </c>
    </row>
    <row r="723" spans="1:10" x14ac:dyDescent="0.2">
      <c r="A723" t="s">
        <v>733</v>
      </c>
      <c r="B723">
        <v>-0.36852396100000001</v>
      </c>
      <c r="C723">
        <v>-5.9475130649999999</v>
      </c>
      <c r="D723" s="1">
        <v>2.7200000000000001E-9</v>
      </c>
      <c r="E723" s="1">
        <v>1.31E-8</v>
      </c>
      <c r="F723">
        <v>-0.534627199</v>
      </c>
      <c r="G723">
        <v>-10.15333993</v>
      </c>
      <c r="H723" s="1">
        <v>3.2000000000000001E-24</v>
      </c>
      <c r="I723" s="1">
        <v>2.53E-23</v>
      </c>
    </row>
    <row r="724" spans="1:10" x14ac:dyDescent="0.2">
      <c r="A724" t="s">
        <v>734</v>
      </c>
      <c r="B724">
        <v>8.6845198769999996</v>
      </c>
      <c r="C724">
        <v>11.428492110000001</v>
      </c>
      <c r="D724" s="1">
        <v>3.0099999999999998E-30</v>
      </c>
      <c r="E724" s="1">
        <v>4.1799999999999998E-29</v>
      </c>
      <c r="F724">
        <v>9.0242885889999993</v>
      </c>
      <c r="G724">
        <v>12.016017229999999</v>
      </c>
      <c r="H724" s="1">
        <v>2.92999999999999E-33</v>
      </c>
      <c r="I724" s="1">
        <v>3.0899999999999899E-32</v>
      </c>
      <c r="J724" t="s">
        <v>14</v>
      </c>
    </row>
    <row r="725" spans="1:10" x14ac:dyDescent="0.2">
      <c r="A725" t="s">
        <v>735</v>
      </c>
      <c r="B725">
        <v>-3.78525175199999</v>
      </c>
      <c r="C725">
        <v>-3.1547438680000002</v>
      </c>
      <c r="D725">
        <v>1.606391E-3</v>
      </c>
      <c r="E725">
        <v>3.9267269999999996E-3</v>
      </c>
      <c r="F725">
        <v>-2.3161531659999999</v>
      </c>
      <c r="G725">
        <v>-3.2032490299999998</v>
      </c>
      <c r="H725">
        <v>1.358864E-3</v>
      </c>
      <c r="I725">
        <v>2.9477459999999998E-3</v>
      </c>
      <c r="J725" t="s">
        <v>18</v>
      </c>
    </row>
    <row r="726" spans="1:10" x14ac:dyDescent="0.2">
      <c r="A726" t="s">
        <v>736</v>
      </c>
      <c r="B726">
        <v>0.30695960699999902</v>
      </c>
      <c r="C726">
        <v>3.8390599910000001</v>
      </c>
      <c r="D726">
        <v>1.2350600000000001E-4</v>
      </c>
      <c r="E726">
        <v>3.6068599999999998E-4</v>
      </c>
      <c r="F726">
        <v>0.27310631000000002</v>
      </c>
      <c r="G726">
        <v>4.1364096909999999</v>
      </c>
      <c r="H726" s="1">
        <v>3.5299999999999997E-5</v>
      </c>
      <c r="I726" s="1">
        <v>9.3399999999999993E-5</v>
      </c>
    </row>
    <row r="727" spans="1:10" x14ac:dyDescent="0.2">
      <c r="A727" t="s">
        <v>737</v>
      </c>
      <c r="B727">
        <v>2.3328900319999999</v>
      </c>
      <c r="C727">
        <v>5.9328350109999999</v>
      </c>
      <c r="D727" s="1">
        <v>2.98E-9</v>
      </c>
      <c r="E727" s="1">
        <v>1.42999999999999E-8</v>
      </c>
      <c r="F727">
        <v>3.2056116339999998</v>
      </c>
      <c r="G727">
        <v>7.8829755720000003</v>
      </c>
      <c r="H727" s="1">
        <v>3.1999999999999999E-15</v>
      </c>
      <c r="I727" s="1">
        <v>1.7E-14</v>
      </c>
      <c r="J727" t="s">
        <v>14</v>
      </c>
    </row>
    <row r="728" spans="1:10" x14ac:dyDescent="0.2">
      <c r="A728" t="s">
        <v>738</v>
      </c>
      <c r="B728">
        <v>0.33546536599999999</v>
      </c>
      <c r="C728">
        <v>2.4682414549999998</v>
      </c>
      <c r="D728">
        <v>1.3577870000000001E-2</v>
      </c>
      <c r="E728">
        <v>2.8092812999999901E-2</v>
      </c>
      <c r="F728">
        <v>0.39659018099999999</v>
      </c>
      <c r="G728">
        <v>3.6067974399999998</v>
      </c>
      <c r="H728">
        <v>3.0999899999999998E-4</v>
      </c>
      <c r="I728">
        <v>7.3254899999999998E-4</v>
      </c>
    </row>
    <row r="729" spans="1:10" x14ac:dyDescent="0.2">
      <c r="A729" t="s">
        <v>739</v>
      </c>
      <c r="B729">
        <v>-1.5370324719999999</v>
      </c>
      <c r="C729">
        <v>-3.1471173619999999</v>
      </c>
      <c r="D729">
        <v>1.6488879999999901E-3</v>
      </c>
      <c r="E729">
        <v>4.0222870000000003E-3</v>
      </c>
      <c r="F729">
        <v>-2.1693007249999998</v>
      </c>
      <c r="G729">
        <v>-4.753073262</v>
      </c>
      <c r="H729" s="1">
        <v>1.9999999999999999E-6</v>
      </c>
      <c r="I729" s="1">
        <v>6.0000000000000002E-6</v>
      </c>
      <c r="J729" t="s">
        <v>18</v>
      </c>
    </row>
    <row r="730" spans="1:10" x14ac:dyDescent="0.2">
      <c r="A730" t="s">
        <v>740</v>
      </c>
      <c r="B730">
        <v>2.5008063379999999</v>
      </c>
      <c r="C730">
        <v>5.529086714</v>
      </c>
      <c r="D730" s="1">
        <v>3.2199999999999997E-8</v>
      </c>
      <c r="E730" s="1">
        <v>1.4100000000000001E-7</v>
      </c>
      <c r="F730">
        <v>2.6591054449999998</v>
      </c>
      <c r="G730">
        <v>7.0324257499999998</v>
      </c>
      <c r="H730" s="1">
        <v>2.0299999999999899E-12</v>
      </c>
      <c r="I730" s="1">
        <v>9.3600000000000005E-12</v>
      </c>
      <c r="J730" t="s">
        <v>14</v>
      </c>
    </row>
    <row r="731" spans="1:10" x14ac:dyDescent="0.2">
      <c r="A731" t="s">
        <v>741</v>
      </c>
      <c r="B731">
        <v>-0.146404487</v>
      </c>
      <c r="C731">
        <v>-2.3699405069999999</v>
      </c>
      <c r="D731">
        <v>1.7790948000000001E-2</v>
      </c>
      <c r="E731">
        <v>3.5845770999999998E-2</v>
      </c>
      <c r="F731">
        <v>-0.13400980600000001</v>
      </c>
      <c r="G731">
        <v>-2.4828025380000001</v>
      </c>
      <c r="H731">
        <v>1.3035332E-2</v>
      </c>
      <c r="I731">
        <v>2.4215422E-2</v>
      </c>
    </row>
    <row r="732" spans="1:10" x14ac:dyDescent="0.2">
      <c r="A732" t="s">
        <v>742</v>
      </c>
      <c r="B732">
        <v>-0.58860134899999905</v>
      </c>
      <c r="C732">
        <v>-6.5151968870000001</v>
      </c>
      <c r="D732" s="1">
        <v>7.2599999999999897E-11</v>
      </c>
      <c r="E732" s="1">
        <v>3.9299999999999999E-10</v>
      </c>
      <c r="F732">
        <v>-0.37335454799999901</v>
      </c>
      <c r="G732">
        <v>-4.9506954939999996</v>
      </c>
      <c r="H732" s="1">
        <v>7.3900000000000004E-7</v>
      </c>
      <c r="I732" s="1">
        <v>2.3099999999999999E-6</v>
      </c>
    </row>
    <row r="733" spans="1:10" x14ac:dyDescent="0.2">
      <c r="A733" t="s">
        <v>743</v>
      </c>
      <c r="B733">
        <v>1.6207231289999999</v>
      </c>
      <c r="C733">
        <v>2.4870746850000001</v>
      </c>
      <c r="D733">
        <v>1.2879836E-2</v>
      </c>
      <c r="E733">
        <v>2.6750428E-2</v>
      </c>
      <c r="F733">
        <v>2.248158745</v>
      </c>
      <c r="G733">
        <v>3.4683356160000001</v>
      </c>
      <c r="H733">
        <v>5.2369299999999999E-4</v>
      </c>
      <c r="I733">
        <v>1.2008119999999899E-3</v>
      </c>
      <c r="J733" t="s">
        <v>14</v>
      </c>
    </row>
    <row r="734" spans="1:10" x14ac:dyDescent="0.2">
      <c r="A734" t="s">
        <v>744</v>
      </c>
      <c r="B734">
        <v>-0.37690526699999999</v>
      </c>
      <c r="C734">
        <v>-6.264253525</v>
      </c>
      <c r="D734" s="1">
        <v>3.75E-10</v>
      </c>
      <c r="E734" s="1">
        <v>1.9300000000000002E-9</v>
      </c>
      <c r="F734">
        <v>-0.47378242599999998</v>
      </c>
      <c r="G734">
        <v>-9.2257754539999901</v>
      </c>
      <c r="H734" s="1">
        <v>2.8199999999999997E-20</v>
      </c>
      <c r="I734" s="1">
        <v>1.9E-19</v>
      </c>
    </row>
    <row r="735" spans="1:10" x14ac:dyDescent="0.2">
      <c r="A735" t="s">
        <v>745</v>
      </c>
      <c r="B735">
        <v>0.30208898099999998</v>
      </c>
      <c r="C735">
        <v>4.509616984</v>
      </c>
      <c r="D735" s="1">
        <v>6.4899999999999997E-6</v>
      </c>
      <c r="E735" s="1">
        <v>2.2399999999999999E-5</v>
      </c>
      <c r="F735">
        <v>0.388306188</v>
      </c>
      <c r="G735">
        <v>6.6686307889999998</v>
      </c>
      <c r="H735" s="1">
        <v>2.5800000000000001E-11</v>
      </c>
      <c r="I735" s="1">
        <v>1.11E-10</v>
      </c>
    </row>
    <row r="736" spans="1:10" x14ac:dyDescent="0.2">
      <c r="A736" t="s">
        <v>746</v>
      </c>
      <c r="B736">
        <v>0.64780633300000001</v>
      </c>
      <c r="C736">
        <v>8.4568071319999998</v>
      </c>
      <c r="D736" s="1">
        <v>2.75E-17</v>
      </c>
      <c r="E736" s="1">
        <v>2.2E-16</v>
      </c>
      <c r="F736">
        <v>0.61417823599999999</v>
      </c>
      <c r="G736">
        <v>9.1958544690000004</v>
      </c>
      <c r="H736" s="1">
        <v>3.7200000000000001E-20</v>
      </c>
      <c r="I736" s="1">
        <v>2.5000000000000002E-19</v>
      </c>
      <c r="J736" t="s">
        <v>14</v>
      </c>
    </row>
    <row r="737" spans="1:10" x14ac:dyDescent="0.2">
      <c r="A737" t="s">
        <v>747</v>
      </c>
      <c r="B737">
        <v>0.28541843300000003</v>
      </c>
      <c r="C737">
        <v>3.3484212430000002</v>
      </c>
      <c r="D737">
        <v>8.1273399999999996E-4</v>
      </c>
      <c r="E737">
        <v>2.0895779999999999E-3</v>
      </c>
      <c r="F737">
        <v>0.38752950399999903</v>
      </c>
      <c r="G737">
        <v>5.2080793630000004</v>
      </c>
      <c r="H737" s="1">
        <v>1.91E-7</v>
      </c>
      <c r="I737" s="1">
        <v>6.2500000000000005E-7</v>
      </c>
    </row>
    <row r="738" spans="1:10" x14ac:dyDescent="0.2">
      <c r="A738" t="s">
        <v>748</v>
      </c>
      <c r="B738">
        <v>-0.79654696400000002</v>
      </c>
      <c r="C738">
        <v>-10.4130305999999</v>
      </c>
      <c r="D738" s="1">
        <v>2.1599999999999999E-25</v>
      </c>
      <c r="E738" s="1">
        <v>2.48E-24</v>
      </c>
      <c r="F738">
        <v>-0.71857371599999997</v>
      </c>
      <c r="G738">
        <v>-10.71343064</v>
      </c>
      <c r="H738" s="1">
        <v>8.7999999999999995E-27</v>
      </c>
      <c r="I738" s="1">
        <v>7.6700000000000001E-26</v>
      </c>
      <c r="J738" t="s">
        <v>18</v>
      </c>
    </row>
    <row r="739" spans="1:10" x14ac:dyDescent="0.2">
      <c r="A739" t="s">
        <v>749</v>
      </c>
      <c r="B739">
        <v>1.71809108</v>
      </c>
      <c r="C739">
        <v>10.897770469999999</v>
      </c>
      <c r="D739" s="1">
        <v>1.18E-27</v>
      </c>
      <c r="E739" s="1">
        <v>1.4800000000000001E-26</v>
      </c>
      <c r="F739">
        <v>1.560771304</v>
      </c>
      <c r="G739">
        <v>11.09554801</v>
      </c>
      <c r="H739" s="1">
        <v>1.3200000000000001E-28</v>
      </c>
      <c r="I739" s="1">
        <v>1.2199999999999899E-27</v>
      </c>
      <c r="J739" t="s">
        <v>14</v>
      </c>
    </row>
    <row r="740" spans="1:10" x14ac:dyDescent="0.2">
      <c r="A740" t="s">
        <v>750</v>
      </c>
      <c r="B740">
        <v>4.7202574820000001</v>
      </c>
      <c r="C740">
        <v>28.77510011</v>
      </c>
      <c r="D740" s="1">
        <v>4.3999999999999899E-182</v>
      </c>
      <c r="E740" s="1">
        <v>1.0199999999999901E-179</v>
      </c>
      <c r="F740">
        <v>4.0628009189999998</v>
      </c>
      <c r="G740">
        <v>30.779904070000001</v>
      </c>
      <c r="H740" s="1">
        <v>4.8699999999999903E-208</v>
      </c>
      <c r="I740" s="1">
        <v>6.8699999999999897E-206</v>
      </c>
      <c r="J740" t="s">
        <v>14</v>
      </c>
    </row>
    <row r="741" spans="1:10" x14ac:dyDescent="0.2">
      <c r="A741" t="s">
        <v>751</v>
      </c>
      <c r="B741">
        <v>5.2520679699999997</v>
      </c>
      <c r="C741">
        <v>4.1790256579999996</v>
      </c>
      <c r="D741" s="1">
        <v>2.9299999999999899E-5</v>
      </c>
      <c r="E741" s="1">
        <v>9.2999999999999997E-5</v>
      </c>
      <c r="F741">
        <v>3.6156114659999998</v>
      </c>
      <c r="G741">
        <v>5.2250534399999999</v>
      </c>
      <c r="H741" s="1">
        <v>1.74E-7</v>
      </c>
      <c r="I741" s="1">
        <v>5.7299999999999996E-7</v>
      </c>
      <c r="J741" t="s">
        <v>14</v>
      </c>
    </row>
    <row r="742" spans="1:10" x14ac:dyDescent="0.2">
      <c r="A742" t="s">
        <v>752</v>
      </c>
      <c r="B742">
        <v>-0.26691253599999998</v>
      </c>
      <c r="C742">
        <v>-3.6015569150000002</v>
      </c>
      <c r="D742">
        <v>3.1631699999999999E-4</v>
      </c>
      <c r="E742">
        <v>8.6652899999999902E-4</v>
      </c>
      <c r="F742">
        <v>-0.34525899900000001</v>
      </c>
      <c r="G742">
        <v>-5.5748928749999997</v>
      </c>
      <c r="H742" s="1">
        <v>2.48E-8</v>
      </c>
      <c r="I742" s="1">
        <v>8.72E-8</v>
      </c>
    </row>
    <row r="743" spans="1:10" x14ac:dyDescent="0.2">
      <c r="A743" t="s">
        <v>753</v>
      </c>
      <c r="B743">
        <v>-0.210564108</v>
      </c>
      <c r="C743">
        <v>-3.6478267739999999</v>
      </c>
      <c r="D743">
        <v>2.6446800000000002E-4</v>
      </c>
      <c r="E743">
        <v>7.3577099999999997E-4</v>
      </c>
      <c r="F743">
        <v>-0.15020449</v>
      </c>
      <c r="G743">
        <v>-3.109233234</v>
      </c>
      <c r="H743">
        <v>1.875736E-3</v>
      </c>
      <c r="I743">
        <v>3.995261E-3</v>
      </c>
    </row>
    <row r="744" spans="1:10" x14ac:dyDescent="0.2">
      <c r="A744" t="s">
        <v>754</v>
      </c>
      <c r="B744">
        <v>0.13586477399999999</v>
      </c>
      <c r="C744">
        <v>2.7050461700000001</v>
      </c>
      <c r="D744">
        <v>6.8294899999999997E-3</v>
      </c>
      <c r="E744">
        <v>1.4981828000000001E-2</v>
      </c>
      <c r="F744">
        <v>0.15876126900000001</v>
      </c>
      <c r="G744">
        <v>3.6902669430000001</v>
      </c>
      <c r="H744">
        <v>2.24019E-4</v>
      </c>
      <c r="I744">
        <v>5.3900200000000001E-4</v>
      </c>
    </row>
    <row r="745" spans="1:10" x14ac:dyDescent="0.2">
      <c r="A745" t="s">
        <v>755</v>
      </c>
      <c r="B745">
        <v>-0.28942802699999998</v>
      </c>
      <c r="C745">
        <v>-2.9027119020000001</v>
      </c>
      <c r="D745">
        <v>3.699468E-3</v>
      </c>
      <c r="E745">
        <v>8.4941700000000005E-3</v>
      </c>
      <c r="F745">
        <v>-0.20521594300000001</v>
      </c>
      <c r="G745">
        <v>-2.3608069010000001</v>
      </c>
      <c r="H745">
        <v>1.8235222999999998E-2</v>
      </c>
      <c r="I745">
        <v>3.2977683000000001E-2</v>
      </c>
    </row>
    <row r="746" spans="1:10" x14ac:dyDescent="0.2">
      <c r="A746" t="s">
        <v>756</v>
      </c>
      <c r="B746">
        <v>2.9132267610000002</v>
      </c>
      <c r="C746">
        <v>18.825611819999999</v>
      </c>
      <c r="D746" s="1">
        <v>4.6599999999999903E-79</v>
      </c>
      <c r="E746" s="1">
        <v>2.1499999999999901E-77</v>
      </c>
      <c r="F746">
        <v>2.0276491399999998</v>
      </c>
      <c r="G746">
        <v>16.86210981</v>
      </c>
      <c r="H746" s="1">
        <v>8.5499999999999997E-64</v>
      </c>
      <c r="I746" s="1">
        <v>1.8599999999999901E-62</v>
      </c>
      <c r="J746" t="s">
        <v>14</v>
      </c>
    </row>
    <row r="747" spans="1:10" x14ac:dyDescent="0.2">
      <c r="A747" t="s">
        <v>757</v>
      </c>
      <c r="B747">
        <v>0.25537786400000001</v>
      </c>
      <c r="C747">
        <v>4.1128064640000002</v>
      </c>
      <c r="D747" s="1">
        <v>3.9100000000000002E-5</v>
      </c>
      <c r="E747">
        <v>1.22197E-4</v>
      </c>
      <c r="F747">
        <v>0.24918993</v>
      </c>
      <c r="G747">
        <v>4.752466536</v>
      </c>
      <c r="H747" s="1">
        <v>2.0099999999999998E-6</v>
      </c>
      <c r="I747" s="1">
        <v>6.02E-6</v>
      </c>
    </row>
    <row r="748" spans="1:10" x14ac:dyDescent="0.2">
      <c r="A748" t="s">
        <v>758</v>
      </c>
      <c r="B748">
        <v>-0.42600555099999998</v>
      </c>
      <c r="C748">
        <v>-4.811452837</v>
      </c>
      <c r="D748" s="1">
        <v>1.5E-6</v>
      </c>
      <c r="E748" s="1">
        <v>5.57E-6</v>
      </c>
      <c r="F748">
        <v>-0.224868966</v>
      </c>
      <c r="G748">
        <v>-2.8835692989999999</v>
      </c>
      <c r="H748">
        <v>3.9319609999999899E-3</v>
      </c>
      <c r="I748">
        <v>7.9574620000000002E-3</v>
      </c>
    </row>
    <row r="749" spans="1:10" x14ac:dyDescent="0.2">
      <c r="A749" t="s">
        <v>759</v>
      </c>
      <c r="B749">
        <v>0.40897888299999902</v>
      </c>
      <c r="C749">
        <v>2.3103316459999999</v>
      </c>
      <c r="D749">
        <v>2.08697999999999E-2</v>
      </c>
      <c r="E749">
        <v>4.1377889000000001E-2</v>
      </c>
      <c r="F749">
        <v>0.44622429999999902</v>
      </c>
      <c r="G749">
        <v>3.138942825</v>
      </c>
      <c r="H749">
        <v>1.6955850000000001E-3</v>
      </c>
      <c r="I749">
        <v>3.6357899999999999E-3</v>
      </c>
    </row>
    <row r="750" spans="1:10" x14ac:dyDescent="0.2">
      <c r="A750" t="s">
        <v>760</v>
      </c>
      <c r="B750">
        <v>0.53778369999999998</v>
      </c>
      <c r="C750">
        <v>5.5560651559999998</v>
      </c>
      <c r="D750" s="1">
        <v>2.7599999999999999E-8</v>
      </c>
      <c r="E750" s="1">
        <v>1.21999999999999E-7</v>
      </c>
      <c r="F750">
        <v>0.75416492199999996</v>
      </c>
      <c r="G750">
        <v>8.8276428290000002</v>
      </c>
      <c r="H750" s="1">
        <v>1.0699999999999901E-18</v>
      </c>
      <c r="I750" s="1">
        <v>6.7699999999999902E-18</v>
      </c>
    </row>
    <row r="751" spans="1:10" x14ac:dyDescent="0.2">
      <c r="A751" t="s">
        <v>761</v>
      </c>
      <c r="B751">
        <v>-0.18522543899999999</v>
      </c>
      <c r="C751">
        <v>-2.6056562639999998</v>
      </c>
      <c r="D751">
        <v>9.1698430000000004E-3</v>
      </c>
      <c r="E751">
        <v>1.9626444999999999E-2</v>
      </c>
      <c r="F751">
        <v>-0.28627033399999902</v>
      </c>
      <c r="G751">
        <v>-4.6095334499999998</v>
      </c>
      <c r="H751" s="1">
        <v>4.0400000000000003E-6</v>
      </c>
      <c r="I751" s="1">
        <v>1.17E-5</v>
      </c>
    </row>
    <row r="752" spans="1:10" x14ac:dyDescent="0.2">
      <c r="A752" t="s">
        <v>762</v>
      </c>
      <c r="B752">
        <v>-0.33042128500000001</v>
      </c>
      <c r="C752">
        <v>-5.1877036900000002</v>
      </c>
      <c r="D752" s="1">
        <v>2.1299999999999999E-7</v>
      </c>
      <c r="E752" s="1">
        <v>8.6400000000000001E-7</v>
      </c>
      <c r="F752">
        <v>-0.40192724200000002</v>
      </c>
      <c r="G752">
        <v>-7.3469792869999999</v>
      </c>
      <c r="H752" s="1">
        <v>2.0299999999999999E-13</v>
      </c>
      <c r="I752" s="1">
        <v>9.8800000000000003E-13</v>
      </c>
    </row>
    <row r="753" spans="1:10" x14ac:dyDescent="0.2">
      <c r="A753" t="s">
        <v>763</v>
      </c>
      <c r="B753">
        <v>-0.883178244</v>
      </c>
      <c r="C753">
        <v>-2.549459508</v>
      </c>
      <c r="D753">
        <v>1.0789004E-2</v>
      </c>
      <c r="E753">
        <v>2.2761369E-2</v>
      </c>
      <c r="F753">
        <v>-0.94111082299999904</v>
      </c>
      <c r="G753">
        <v>-2.98266936199999</v>
      </c>
      <c r="H753">
        <v>2.857465E-3</v>
      </c>
      <c r="I753">
        <v>5.9173119999999897E-3</v>
      </c>
      <c r="J753" t="s">
        <v>18</v>
      </c>
    </row>
    <row r="754" spans="1:10" x14ac:dyDescent="0.2">
      <c r="A754" t="s">
        <v>764</v>
      </c>
      <c r="B754">
        <v>-0.430344122</v>
      </c>
      <c r="C754">
        <v>-5.6567233739999896</v>
      </c>
      <c r="D754" s="1">
        <v>1.5399999999999999E-8</v>
      </c>
      <c r="E754" s="1">
        <v>6.9800000000000003E-8</v>
      </c>
      <c r="F754">
        <v>-0.32326025199999903</v>
      </c>
      <c r="G754">
        <v>-5.0737445120000002</v>
      </c>
      <c r="H754" s="1">
        <v>3.9000000000000002E-7</v>
      </c>
      <c r="I754" s="1">
        <v>1.2500000000000001E-6</v>
      </c>
    </row>
    <row r="755" spans="1:10" x14ac:dyDescent="0.2">
      <c r="A755" t="s">
        <v>765</v>
      </c>
      <c r="B755">
        <v>0.37855878100000001</v>
      </c>
      <c r="C755">
        <v>3.58056156699999</v>
      </c>
      <c r="D755">
        <v>3.4285699999999898E-4</v>
      </c>
      <c r="E755">
        <v>9.3544500000000003E-4</v>
      </c>
      <c r="F755">
        <v>0.34316095000000002</v>
      </c>
      <c r="G755">
        <v>3.8915267650000001</v>
      </c>
      <c r="H755" s="1">
        <v>9.9599999999999995E-5</v>
      </c>
      <c r="I755">
        <v>2.5065200000000003E-4</v>
      </c>
    </row>
    <row r="756" spans="1:10" x14ac:dyDescent="0.2">
      <c r="A756" t="s">
        <v>766</v>
      </c>
      <c r="B756">
        <v>1.02888062</v>
      </c>
      <c r="C756">
        <v>10.13215851</v>
      </c>
      <c r="D756" s="1">
        <v>3.9799999999999998E-24</v>
      </c>
      <c r="E756" s="1">
        <v>4.3200000000000001E-23</v>
      </c>
      <c r="F756">
        <v>0.96422672300000001</v>
      </c>
      <c r="G756">
        <v>11.07572294</v>
      </c>
      <c r="H756" s="1">
        <v>1.6500000000000001E-28</v>
      </c>
      <c r="I756" s="1">
        <v>1.51E-27</v>
      </c>
      <c r="J756" t="s">
        <v>14</v>
      </c>
    </row>
    <row r="757" spans="1:10" x14ac:dyDescent="0.2">
      <c r="A757" t="s">
        <v>767</v>
      </c>
      <c r="B757">
        <v>-0.35771873500000001</v>
      </c>
      <c r="C757">
        <v>-5.2780058409999997</v>
      </c>
      <c r="D757" s="1">
        <v>1.31E-7</v>
      </c>
      <c r="E757" s="1">
        <v>5.4099999999999999E-7</v>
      </c>
      <c r="F757">
        <v>-0.321074146</v>
      </c>
      <c r="G757">
        <v>-5.5898096939999897</v>
      </c>
      <c r="H757" s="1">
        <v>2.2700000000000001E-8</v>
      </c>
      <c r="I757" s="1">
        <v>8.0099999999999996E-8</v>
      </c>
    </row>
    <row r="758" spans="1:10" x14ac:dyDescent="0.2">
      <c r="A758" t="s">
        <v>768</v>
      </c>
      <c r="B758">
        <v>-0.30901364399999998</v>
      </c>
      <c r="C758">
        <v>-4.1120979630000001</v>
      </c>
      <c r="D758" s="1">
        <v>3.9199999999999997E-5</v>
      </c>
      <c r="E758">
        <v>1.2250600000000001E-4</v>
      </c>
      <c r="F758">
        <v>-0.42901407899999999</v>
      </c>
      <c r="G758">
        <v>-6.7344241509999998</v>
      </c>
      <c r="H758" s="1">
        <v>1.6500000000000001E-11</v>
      </c>
      <c r="I758" s="1">
        <v>7.1999999999999997E-11</v>
      </c>
    </row>
    <row r="759" spans="1:10" x14ac:dyDescent="0.2">
      <c r="A759" t="s">
        <v>769</v>
      </c>
      <c r="B759">
        <v>0.66942489199999999</v>
      </c>
      <c r="C759">
        <v>6.0821528220000003</v>
      </c>
      <c r="D759" s="1">
        <v>1.19E-9</v>
      </c>
      <c r="E759" s="1">
        <v>5.8699999999999998E-9</v>
      </c>
      <c r="F759">
        <v>0.55304744699999997</v>
      </c>
      <c r="G759">
        <v>5.8241628849999998</v>
      </c>
      <c r="H759" s="1">
        <v>5.7399999999999996E-9</v>
      </c>
      <c r="I759" s="1">
        <v>2.11E-8</v>
      </c>
    </row>
    <row r="760" spans="1:10" x14ac:dyDescent="0.2">
      <c r="A760" t="s">
        <v>770</v>
      </c>
      <c r="B760">
        <v>-0.55384113000000001</v>
      </c>
      <c r="C760">
        <v>-4.291399964</v>
      </c>
      <c r="D760" s="1">
        <v>1.7799999999999999E-5</v>
      </c>
      <c r="E760" s="1">
        <v>5.7899999999999998E-5</v>
      </c>
      <c r="F760">
        <v>-0.64951660300000003</v>
      </c>
      <c r="G760">
        <v>-5.8080738399999996</v>
      </c>
      <c r="H760" s="1">
        <v>6.3199999999999997E-9</v>
      </c>
      <c r="I760" s="1">
        <v>2.3099999999999998E-8</v>
      </c>
    </row>
    <row r="761" spans="1:10" x14ac:dyDescent="0.2">
      <c r="A761" t="s">
        <v>771</v>
      </c>
      <c r="B761">
        <v>0.61346245700000002</v>
      </c>
      <c r="C761">
        <v>8.6599948999999992</v>
      </c>
      <c r="D761" s="1">
        <v>4.7199999999999903E-18</v>
      </c>
      <c r="E761" s="1">
        <v>3.9500000000000001E-17</v>
      </c>
      <c r="F761">
        <v>0.466133034</v>
      </c>
      <c r="G761">
        <v>7.8259046689999998</v>
      </c>
      <c r="H761" s="1">
        <v>5.0399999999999999E-15</v>
      </c>
      <c r="I761" s="1">
        <v>2.6600000000000002E-14</v>
      </c>
    </row>
    <row r="762" spans="1:10" x14ac:dyDescent="0.2">
      <c r="A762" t="s">
        <v>772</v>
      </c>
      <c r="B762">
        <v>-0.65685521499999999</v>
      </c>
      <c r="C762">
        <v>-6.6656111249999999</v>
      </c>
      <c r="D762" s="1">
        <v>2.6400000000000001E-11</v>
      </c>
      <c r="E762" s="1">
        <v>1.46999999999999E-10</v>
      </c>
      <c r="F762">
        <v>-0.87217191999999999</v>
      </c>
      <c r="G762">
        <v>-10.19835076</v>
      </c>
      <c r="H762" s="1">
        <v>2.0199999999999899E-24</v>
      </c>
      <c r="I762" s="1">
        <v>1.6099999999999999E-23</v>
      </c>
      <c r="J762" t="s">
        <v>18</v>
      </c>
    </row>
    <row r="763" spans="1:10" x14ac:dyDescent="0.2">
      <c r="A763" t="s">
        <v>773</v>
      </c>
      <c r="B763">
        <v>-0.71863316300000002</v>
      </c>
      <c r="C763">
        <v>-10.47242325</v>
      </c>
      <c r="D763" s="1">
        <v>1.1599999999999999E-25</v>
      </c>
      <c r="E763" s="1">
        <v>1.3400000000000001E-24</v>
      </c>
      <c r="F763">
        <v>-0.52224656400000002</v>
      </c>
      <c r="G763">
        <v>-8.7713685019999996</v>
      </c>
      <c r="H763" s="1">
        <v>1.7699999999999998E-18</v>
      </c>
      <c r="I763" s="1">
        <v>1.1099999999999999E-17</v>
      </c>
    </row>
    <row r="764" spans="1:10" x14ac:dyDescent="0.2">
      <c r="A764" t="s">
        <v>774</v>
      </c>
      <c r="B764">
        <v>0.57893455399999905</v>
      </c>
      <c r="C764">
        <v>5.1844681139999897</v>
      </c>
      <c r="D764" s="1">
        <v>2.17E-7</v>
      </c>
      <c r="E764" s="1">
        <v>8.78E-7</v>
      </c>
      <c r="F764">
        <v>0.97548795099999996</v>
      </c>
      <c r="G764">
        <v>9.8576365510000006</v>
      </c>
      <c r="H764" s="1">
        <v>6.3499999999999999E-23</v>
      </c>
      <c r="I764" s="1">
        <v>4.7600000000000003E-22</v>
      </c>
    </row>
    <row r="765" spans="1:10" x14ac:dyDescent="0.2">
      <c r="A765" t="s">
        <v>775</v>
      </c>
      <c r="B765">
        <v>-0.97277038699999996</v>
      </c>
      <c r="C765">
        <v>-16.412017630000001</v>
      </c>
      <c r="D765" s="1">
        <v>1.57E-60</v>
      </c>
      <c r="E765" s="1">
        <v>4.9599999999999998E-59</v>
      </c>
      <c r="F765">
        <v>-1.2009366800000001</v>
      </c>
      <c r="G765">
        <v>-23.45357894</v>
      </c>
      <c r="H765" s="1">
        <v>1.21999999999999E-121</v>
      </c>
      <c r="I765" s="1">
        <v>6.5899999999999898E-120</v>
      </c>
      <c r="J765" t="s">
        <v>18</v>
      </c>
    </row>
    <row r="766" spans="1:10" x14ac:dyDescent="0.2">
      <c r="A766" t="s">
        <v>776</v>
      </c>
      <c r="B766">
        <v>-0.31739325699999998</v>
      </c>
      <c r="C766">
        <v>-3.8556126860000002</v>
      </c>
      <c r="D766">
        <v>1.1544000000000001E-4</v>
      </c>
      <c r="E766">
        <v>3.3855199999999999E-4</v>
      </c>
      <c r="F766">
        <v>-0.50073688699999996</v>
      </c>
      <c r="G766">
        <v>-7.0150765540000002</v>
      </c>
      <c r="H766" s="1">
        <v>2.2999999999999999E-12</v>
      </c>
      <c r="I766" s="1">
        <v>1.0499999999999999E-11</v>
      </c>
    </row>
    <row r="767" spans="1:10" x14ac:dyDescent="0.2">
      <c r="A767" t="s">
        <v>777</v>
      </c>
      <c r="B767">
        <v>-0.58477137400000001</v>
      </c>
      <c r="C767">
        <v>-7.2962498760000001</v>
      </c>
      <c r="D767" s="1">
        <v>2.96E-13</v>
      </c>
      <c r="E767" s="1">
        <v>1.8699999999999999E-12</v>
      </c>
      <c r="F767">
        <v>-0.32724005499999997</v>
      </c>
      <c r="G767">
        <v>-4.7081143010000002</v>
      </c>
      <c r="H767" s="1">
        <v>2.5000000000000002E-6</v>
      </c>
      <c r="I767" s="1">
        <v>7.4200000000000001E-6</v>
      </c>
    </row>
    <row r="768" spans="1:10" x14ac:dyDescent="0.2">
      <c r="A768" t="s">
        <v>778</v>
      </c>
      <c r="B768">
        <v>-0.70190922499999997</v>
      </c>
      <c r="C768">
        <v>-8.2086922419999997</v>
      </c>
      <c r="D768" s="1">
        <v>2.2399999999999999E-16</v>
      </c>
      <c r="E768" s="1">
        <v>1.7E-15</v>
      </c>
      <c r="F768">
        <v>-0.75501925400000003</v>
      </c>
      <c r="G768">
        <v>-10.21865734</v>
      </c>
      <c r="H768" s="1">
        <v>1.63999999999999E-24</v>
      </c>
      <c r="I768" s="1">
        <v>1.30999999999999E-23</v>
      </c>
      <c r="J768" t="s">
        <v>18</v>
      </c>
    </row>
    <row r="769" spans="1:10" x14ac:dyDescent="0.2">
      <c r="A769" t="s">
        <v>779</v>
      </c>
      <c r="B769">
        <v>-0.114640635</v>
      </c>
      <c r="C769">
        <v>-2.447439342</v>
      </c>
      <c r="D769">
        <v>1.43875339999999E-2</v>
      </c>
      <c r="E769">
        <v>2.9584961999999999E-2</v>
      </c>
      <c r="F769">
        <v>-0.29208123499999999</v>
      </c>
      <c r="G769">
        <v>-7.3236886549999998</v>
      </c>
      <c r="H769" s="1">
        <v>2.4099999999999998E-13</v>
      </c>
      <c r="I769" s="1">
        <v>1.1700000000000001E-12</v>
      </c>
    </row>
    <row r="770" spans="1:10" x14ac:dyDescent="0.2">
      <c r="A770" t="s">
        <v>780</v>
      </c>
      <c r="B770">
        <v>5.0205028889999896</v>
      </c>
      <c r="C770">
        <v>24.590084879999999</v>
      </c>
      <c r="D770" s="1">
        <v>1.60999999999999E-133</v>
      </c>
      <c r="E770" s="1">
        <v>1.86999999999999E-131</v>
      </c>
      <c r="F770">
        <v>5.7662679670000001</v>
      </c>
      <c r="G770">
        <v>33.161631380000003</v>
      </c>
      <c r="H770" s="1">
        <v>3.8499999999999899E-241</v>
      </c>
      <c r="I770" s="1">
        <v>8.2499999999999907E-239</v>
      </c>
      <c r="J770" t="s">
        <v>14</v>
      </c>
    </row>
    <row r="771" spans="1:10" x14ac:dyDescent="0.2">
      <c r="A771" t="s">
        <v>781</v>
      </c>
      <c r="B771">
        <v>-1.225188521</v>
      </c>
      <c r="C771">
        <v>-5.3633925589999896</v>
      </c>
      <c r="D771" s="1">
        <v>8.1699999999999997E-8</v>
      </c>
      <c r="E771" s="1">
        <v>3.46E-7</v>
      </c>
      <c r="F771">
        <v>-1.4850956390000001</v>
      </c>
      <c r="G771">
        <v>-7.5088142869999999</v>
      </c>
      <c r="H771" s="1">
        <v>5.9700000000000001E-14</v>
      </c>
      <c r="I771" s="1">
        <v>2.9899999999999999E-13</v>
      </c>
      <c r="J771" t="s">
        <v>18</v>
      </c>
    </row>
    <row r="772" spans="1:10" x14ac:dyDescent="0.2">
      <c r="A772" t="s">
        <v>782</v>
      </c>
      <c r="B772">
        <v>-1.691272809</v>
      </c>
      <c r="C772">
        <v>-17.050062310000001</v>
      </c>
      <c r="D772" s="1">
        <v>3.4899999999999901E-65</v>
      </c>
      <c r="E772" s="1">
        <v>1.2399999999999901E-63</v>
      </c>
      <c r="F772">
        <v>-1.6751781800000001</v>
      </c>
      <c r="G772">
        <v>-19.576871749999999</v>
      </c>
      <c r="H772" s="1">
        <v>2.4399999999999901E-85</v>
      </c>
      <c r="I772" s="1">
        <v>7.9699999999999904E-84</v>
      </c>
      <c r="J772" t="s">
        <v>18</v>
      </c>
    </row>
    <row r="773" spans="1:10" x14ac:dyDescent="0.2">
      <c r="A773" t="s">
        <v>783</v>
      </c>
      <c r="B773">
        <v>-0.14135817000000001</v>
      </c>
      <c r="C773">
        <v>-4.4997282700000003</v>
      </c>
      <c r="D773" s="1">
        <v>6.8000000000000001E-6</v>
      </c>
      <c r="E773" s="1">
        <v>2.34E-5</v>
      </c>
      <c r="F773">
        <v>-0.14305833900000001</v>
      </c>
      <c r="G773">
        <v>-5.2815801249999996</v>
      </c>
      <c r="H773" s="1">
        <v>1.2800000000000001E-7</v>
      </c>
      <c r="I773" s="1">
        <v>4.2599999999999998E-7</v>
      </c>
    </row>
    <row r="774" spans="1:10" x14ac:dyDescent="0.2">
      <c r="A774" t="s">
        <v>784</v>
      </c>
      <c r="B774">
        <v>0.95625789799999905</v>
      </c>
      <c r="C774">
        <v>12.55641674</v>
      </c>
      <c r="D774" s="1">
        <v>3.6699999999999902E-36</v>
      </c>
      <c r="E774" s="1">
        <v>6.19E-35</v>
      </c>
      <c r="F774">
        <v>0.91909774200000005</v>
      </c>
      <c r="G774">
        <v>13.914431759999999</v>
      </c>
      <c r="H774" s="1">
        <v>5.18E-44</v>
      </c>
      <c r="I774" s="1">
        <v>7.2199999999999896E-43</v>
      </c>
      <c r="J774" t="s">
        <v>14</v>
      </c>
    </row>
    <row r="775" spans="1:10" x14ac:dyDescent="0.2">
      <c r="A775" t="s">
        <v>785</v>
      </c>
      <c r="B775">
        <v>6.2057608429999904</v>
      </c>
      <c r="C775">
        <v>4.9111510989999996</v>
      </c>
      <c r="D775" s="1">
        <v>9.0500000000000002E-7</v>
      </c>
      <c r="E775" s="1">
        <v>3.4400000000000001E-6</v>
      </c>
      <c r="F775">
        <v>7.1636713959999998</v>
      </c>
      <c r="G775">
        <v>6.6465970849999998</v>
      </c>
      <c r="H775" s="1">
        <v>3E-11</v>
      </c>
      <c r="I775" s="1">
        <v>1.2899999999999999E-10</v>
      </c>
      <c r="J775" t="s">
        <v>14</v>
      </c>
    </row>
    <row r="776" spans="1:10" x14ac:dyDescent="0.2">
      <c r="A776" t="s">
        <v>786</v>
      </c>
      <c r="B776">
        <v>5.3659592739999997</v>
      </c>
      <c r="C776">
        <v>30.249318339999999</v>
      </c>
      <c r="D776" s="1">
        <v>5.3299999999999898E-201</v>
      </c>
      <c r="E776" s="1">
        <v>1.5999999999999899E-198</v>
      </c>
      <c r="F776">
        <v>5.4099242099999998</v>
      </c>
      <c r="G776">
        <v>35.811087790000002</v>
      </c>
      <c r="H776" s="1">
        <v>7.4199999999999895E-281</v>
      </c>
      <c r="I776" s="1">
        <v>2.5599999999999899E-278</v>
      </c>
      <c r="J776" t="s">
        <v>14</v>
      </c>
    </row>
    <row r="777" spans="1:10" x14ac:dyDescent="0.2">
      <c r="A777" t="s">
        <v>787</v>
      </c>
      <c r="B777">
        <v>-0.12656572699999999</v>
      </c>
      <c r="C777">
        <v>-3.2555302309999998</v>
      </c>
      <c r="D777">
        <v>1.131808E-3</v>
      </c>
      <c r="E777">
        <v>2.8496789999999999E-3</v>
      </c>
      <c r="F777">
        <v>-0.19957603300000001</v>
      </c>
      <c r="G777">
        <v>-6.0356827370000001</v>
      </c>
      <c r="H777" s="1">
        <v>1.5799999999999999E-9</v>
      </c>
      <c r="I777" s="1">
        <v>6.0499999999999897E-9</v>
      </c>
    </row>
    <row r="778" spans="1:10" x14ac:dyDescent="0.2">
      <c r="A778" t="s">
        <v>788</v>
      </c>
      <c r="B778">
        <v>-0.316806007</v>
      </c>
      <c r="C778">
        <v>-6.3079709470000003</v>
      </c>
      <c r="D778" s="1">
        <v>2.8300000000000001E-10</v>
      </c>
      <c r="E778" s="1">
        <v>1.46999999999999E-9</v>
      </c>
      <c r="F778">
        <v>-0.430547389</v>
      </c>
      <c r="G778">
        <v>-10.001018159999999</v>
      </c>
      <c r="H778" s="1">
        <v>1.5099999999999901E-23</v>
      </c>
      <c r="I778" s="1">
        <v>1.15999999999999E-22</v>
      </c>
    </row>
    <row r="779" spans="1:10" x14ac:dyDescent="0.2">
      <c r="A779" t="s">
        <v>789</v>
      </c>
      <c r="B779">
        <v>-0.205047381</v>
      </c>
      <c r="C779">
        <v>-2.9691713489999998</v>
      </c>
      <c r="D779">
        <v>2.9860400000000001E-3</v>
      </c>
      <c r="E779">
        <v>6.9739789999999999E-3</v>
      </c>
      <c r="F779">
        <v>-0.29398201899999998</v>
      </c>
      <c r="G779">
        <v>-5.0094302510000004</v>
      </c>
      <c r="H779" s="1">
        <v>5.4600000000000005E-7</v>
      </c>
      <c r="I779" s="1">
        <v>1.73E-6</v>
      </c>
    </row>
    <row r="780" spans="1:10" x14ac:dyDescent="0.2">
      <c r="A780" t="s">
        <v>790</v>
      </c>
      <c r="B780">
        <v>-0.25350080600000002</v>
      </c>
      <c r="C780">
        <v>-3.8477071989999998</v>
      </c>
      <c r="D780">
        <v>1.19227999999999E-4</v>
      </c>
      <c r="E780">
        <v>3.4901399999999998E-4</v>
      </c>
      <c r="F780">
        <v>-0.31184518100000003</v>
      </c>
      <c r="G780">
        <v>-5.6520104689999897</v>
      </c>
      <c r="H780" s="1">
        <v>1.59E-8</v>
      </c>
      <c r="I780" s="1">
        <v>5.6500000000000003E-8</v>
      </c>
    </row>
    <row r="781" spans="1:10" x14ac:dyDescent="0.2">
      <c r="A781" t="s">
        <v>791</v>
      </c>
      <c r="B781">
        <v>-0.52568062000000004</v>
      </c>
      <c r="C781">
        <v>-6.486136246</v>
      </c>
      <c r="D781" s="1">
        <v>8.8099999999999998E-11</v>
      </c>
      <c r="E781" s="1">
        <v>4.7500000000000001E-10</v>
      </c>
      <c r="F781">
        <v>-0.38398486799999998</v>
      </c>
      <c r="G781">
        <v>-5.5585448529999999</v>
      </c>
      <c r="H781" s="1">
        <v>2.7199999999999999E-8</v>
      </c>
      <c r="I781" s="1">
        <v>9.53E-8</v>
      </c>
    </row>
    <row r="782" spans="1:10" x14ac:dyDescent="0.2">
      <c r="A782" t="s">
        <v>792</v>
      </c>
      <c r="B782">
        <v>0.19519905100000001</v>
      </c>
      <c r="C782">
        <v>2.9114015389999999</v>
      </c>
      <c r="D782">
        <v>3.598113E-3</v>
      </c>
      <c r="E782">
        <v>8.2800410000000001E-3</v>
      </c>
      <c r="F782">
        <v>0.14879310400000001</v>
      </c>
      <c r="G782">
        <v>2.6656581830000001</v>
      </c>
      <c r="H782">
        <v>7.6837769999999897E-3</v>
      </c>
      <c r="I782">
        <v>1.4912148E-2</v>
      </c>
    </row>
    <row r="783" spans="1:10" x14ac:dyDescent="0.2">
      <c r="A783" t="s">
        <v>793</v>
      </c>
      <c r="B783">
        <v>-0.29367510399999902</v>
      </c>
      <c r="C783">
        <v>-4.6125794789999999</v>
      </c>
      <c r="D783" s="1">
        <v>3.98E-6</v>
      </c>
      <c r="E783" s="1">
        <v>1.4E-5</v>
      </c>
      <c r="F783">
        <v>-0.36628165600000001</v>
      </c>
      <c r="G783">
        <v>-7.0583609579999997</v>
      </c>
      <c r="H783" s="1">
        <v>1.6799999999999999E-12</v>
      </c>
      <c r="I783" s="1">
        <v>7.7999999999999999E-12</v>
      </c>
    </row>
    <row r="784" spans="1:10" x14ac:dyDescent="0.2">
      <c r="A784" t="s">
        <v>794</v>
      </c>
      <c r="B784">
        <v>0.70772692799999903</v>
      </c>
      <c r="C784">
        <v>3.70210685399999</v>
      </c>
      <c r="D784">
        <v>2.1381699999999999E-4</v>
      </c>
      <c r="E784">
        <v>6.0247000000000002E-4</v>
      </c>
      <c r="F784">
        <v>0.76936028999999995</v>
      </c>
      <c r="G784">
        <v>4.6500832069999998</v>
      </c>
      <c r="H784" s="1">
        <v>3.32E-6</v>
      </c>
      <c r="I784" s="1">
        <v>9.7200000000000001E-6</v>
      </c>
      <c r="J784" t="s">
        <v>14</v>
      </c>
    </row>
    <row r="785" spans="1:10" x14ac:dyDescent="0.2">
      <c r="A785" t="s">
        <v>795</v>
      </c>
      <c r="B785">
        <v>0.47610831599999998</v>
      </c>
      <c r="C785">
        <v>2.2966091479999999</v>
      </c>
      <c r="D785">
        <v>2.1641075999999999E-2</v>
      </c>
      <c r="E785">
        <v>4.2770519999999999E-2</v>
      </c>
      <c r="F785">
        <v>0.841584415999999</v>
      </c>
      <c r="G785">
        <v>4.4330205100000004</v>
      </c>
      <c r="H785" s="1">
        <v>9.2900000000000008E-6</v>
      </c>
      <c r="I785" s="1">
        <v>2.6100000000000001E-5</v>
      </c>
    </row>
    <row r="786" spans="1:10" x14ac:dyDescent="0.2">
      <c r="A786" t="s">
        <v>796</v>
      </c>
      <c r="B786">
        <v>-0.29845079800000002</v>
      </c>
      <c r="C786">
        <v>-5.9212632999999997</v>
      </c>
      <c r="D786" s="1">
        <v>3.1899999999999999E-9</v>
      </c>
      <c r="E786" s="1">
        <v>1.5300000000000001E-8</v>
      </c>
      <c r="F786">
        <v>-0.161125413</v>
      </c>
      <c r="G786">
        <v>-3.7307966319999899</v>
      </c>
      <c r="H786">
        <v>1.9087499999999999E-4</v>
      </c>
      <c r="I786">
        <v>4.6347199999999998E-4</v>
      </c>
    </row>
    <row r="787" spans="1:10" x14ac:dyDescent="0.2">
      <c r="A787" t="s">
        <v>797</v>
      </c>
      <c r="B787">
        <v>4.4666336979999999</v>
      </c>
      <c r="C787">
        <v>11.690634279999999</v>
      </c>
      <c r="D787" s="1">
        <v>1.41999999999999E-31</v>
      </c>
      <c r="E787" s="1">
        <v>2.07E-30</v>
      </c>
      <c r="F787">
        <v>4.480863319</v>
      </c>
      <c r="G787">
        <v>13.841277310000001</v>
      </c>
      <c r="H787" s="1">
        <v>1.44E-43</v>
      </c>
      <c r="I787" s="1">
        <v>1.98E-42</v>
      </c>
      <c r="J787" t="s">
        <v>14</v>
      </c>
    </row>
    <row r="788" spans="1:10" x14ac:dyDescent="0.2">
      <c r="A788" t="s">
        <v>798</v>
      </c>
      <c r="B788">
        <v>5.8165092300000003</v>
      </c>
      <c r="C788">
        <v>4.5024334970000002</v>
      </c>
      <c r="D788" s="1">
        <v>6.72E-6</v>
      </c>
      <c r="E788" s="1">
        <v>2.3099999999999999E-5</v>
      </c>
      <c r="F788">
        <v>4.350990554</v>
      </c>
      <c r="G788">
        <v>4.629473291</v>
      </c>
      <c r="H788" s="1">
        <v>3.67E-6</v>
      </c>
      <c r="I788" s="1">
        <v>1.0699999999999999E-5</v>
      </c>
      <c r="J788" t="s">
        <v>14</v>
      </c>
    </row>
    <row r="789" spans="1:10" x14ac:dyDescent="0.2">
      <c r="A789" t="s">
        <v>799</v>
      </c>
      <c r="B789">
        <v>-0.51750423299999904</v>
      </c>
      <c r="C789">
        <v>-7.2932643150000001</v>
      </c>
      <c r="D789" s="1">
        <v>3.0299999999999901E-13</v>
      </c>
      <c r="E789" s="1">
        <v>1.9199999999999999E-12</v>
      </c>
      <c r="F789">
        <v>-0.54433073099999996</v>
      </c>
      <c r="G789">
        <v>-9.0006537130000002</v>
      </c>
      <c r="H789" s="1">
        <v>2.2399999999999901E-19</v>
      </c>
      <c r="I789" s="1">
        <v>1.4599999999999999E-18</v>
      </c>
    </row>
    <row r="790" spans="1:10" x14ac:dyDescent="0.2">
      <c r="A790" t="s">
        <v>800</v>
      </c>
      <c r="B790">
        <v>-0.212308792</v>
      </c>
      <c r="C790">
        <v>-2.4760992119999998</v>
      </c>
      <c r="D790">
        <v>1.3282666E-2</v>
      </c>
      <c r="E790">
        <v>2.7518051000000002E-2</v>
      </c>
      <c r="F790">
        <v>-0.152477156</v>
      </c>
      <c r="G790">
        <v>-2.200765412</v>
      </c>
      <c r="H790">
        <v>2.7752635000000001E-2</v>
      </c>
      <c r="I790">
        <v>4.8330867999999999E-2</v>
      </c>
    </row>
    <row r="791" spans="1:10" x14ac:dyDescent="0.2">
      <c r="A791" t="s">
        <v>801</v>
      </c>
      <c r="B791">
        <v>2.3266964059999999</v>
      </c>
      <c r="C791">
        <v>13.65611077</v>
      </c>
      <c r="D791" s="1">
        <v>1.8599999999999901E-42</v>
      </c>
      <c r="E791" s="1">
        <v>3.79E-41</v>
      </c>
      <c r="F791">
        <v>2.18737795099999</v>
      </c>
      <c r="G791">
        <v>15.16410409</v>
      </c>
      <c r="H791" s="1">
        <v>6.10999999999999E-52</v>
      </c>
      <c r="I791" s="1">
        <v>1.03999999999999E-50</v>
      </c>
      <c r="J791" t="s">
        <v>14</v>
      </c>
    </row>
    <row r="792" spans="1:10" x14ac:dyDescent="0.2">
      <c r="A792" t="s">
        <v>802</v>
      </c>
      <c r="B792">
        <v>3.6583376189999899</v>
      </c>
      <c r="C792">
        <v>3.769755988</v>
      </c>
      <c r="D792">
        <v>1.6340699999999999E-4</v>
      </c>
      <c r="E792">
        <v>4.6778500000000002E-4</v>
      </c>
      <c r="F792">
        <v>3.6848114509999998</v>
      </c>
      <c r="G792">
        <v>4.3966980920000003</v>
      </c>
      <c r="H792" s="1">
        <v>1.1E-5</v>
      </c>
      <c r="I792" s="1">
        <v>3.0599999999999998E-5</v>
      </c>
      <c r="J792" t="s">
        <v>14</v>
      </c>
    </row>
    <row r="793" spans="1:10" x14ac:dyDescent="0.2">
      <c r="A793" t="s">
        <v>803</v>
      </c>
      <c r="B793">
        <v>-0.46417611199999997</v>
      </c>
      <c r="C793">
        <v>-3.5204648949999999</v>
      </c>
      <c r="D793">
        <v>4.3079099999999998E-4</v>
      </c>
      <c r="E793">
        <v>1.1577429999999999E-3</v>
      </c>
      <c r="F793">
        <v>-0.50606759099999998</v>
      </c>
      <c r="G793">
        <v>-4.3627226820000002</v>
      </c>
      <c r="H793" s="1">
        <v>1.2799999999999999E-5</v>
      </c>
      <c r="I793" s="1">
        <v>3.5499999999999901E-5</v>
      </c>
    </row>
    <row r="794" spans="1:10" x14ac:dyDescent="0.2">
      <c r="A794" t="s">
        <v>804</v>
      </c>
      <c r="B794">
        <v>-1.546478665</v>
      </c>
      <c r="C794">
        <v>-2.7572789969999998</v>
      </c>
      <c r="D794">
        <v>5.8284599999999997E-3</v>
      </c>
      <c r="E794">
        <v>1.2949815999999999E-2</v>
      </c>
      <c r="F794">
        <v>-1.2681346550000001</v>
      </c>
      <c r="G794">
        <v>-2.723248935</v>
      </c>
      <c r="H794">
        <v>6.4643330000000001E-3</v>
      </c>
      <c r="I794">
        <v>1.269986E-2</v>
      </c>
      <c r="J794" t="s">
        <v>18</v>
      </c>
    </row>
    <row r="795" spans="1:10" x14ac:dyDescent="0.2">
      <c r="A795" t="s">
        <v>805</v>
      </c>
      <c r="B795">
        <v>-5.2369312959999998</v>
      </c>
      <c r="C795">
        <v>-30.658685240000001</v>
      </c>
      <c r="D795" s="1">
        <v>2.01999999999999E-206</v>
      </c>
      <c r="E795" s="1">
        <v>6.7699999999999899E-204</v>
      </c>
      <c r="F795">
        <v>-5.107567156</v>
      </c>
      <c r="G795">
        <v>-35.850435210000001</v>
      </c>
      <c r="H795" s="1">
        <v>1.80999999999999E-281</v>
      </c>
      <c r="I795" s="1">
        <v>6.3899999999999897E-279</v>
      </c>
      <c r="J795" t="s">
        <v>18</v>
      </c>
    </row>
    <row r="796" spans="1:10" x14ac:dyDescent="0.2">
      <c r="A796" t="s">
        <v>806</v>
      </c>
      <c r="B796">
        <v>3.790356133</v>
      </c>
      <c r="C796">
        <v>28.467239769999999</v>
      </c>
      <c r="D796" s="1">
        <v>2.9799999999999898E-178</v>
      </c>
      <c r="E796" s="1">
        <v>6.55999999999999E-176</v>
      </c>
      <c r="F796">
        <v>4.2016893369999897</v>
      </c>
      <c r="G796">
        <v>35.402588799999997</v>
      </c>
      <c r="H796" s="1">
        <v>1.5599999999999899E-274</v>
      </c>
      <c r="I796" s="1">
        <v>4.87999999999999E-272</v>
      </c>
      <c r="J796" t="s">
        <v>14</v>
      </c>
    </row>
    <row r="797" spans="1:10" x14ac:dyDescent="0.2">
      <c r="A797" t="s">
        <v>807</v>
      </c>
      <c r="B797">
        <v>0.79042587399999997</v>
      </c>
      <c r="C797">
        <v>16.459812699999901</v>
      </c>
      <c r="D797" s="1">
        <v>7.1300000000000001E-61</v>
      </c>
      <c r="E797" s="1">
        <v>2.2799999999999899E-59</v>
      </c>
      <c r="F797">
        <v>0.69769477400000002</v>
      </c>
      <c r="G797">
        <v>16.77876582</v>
      </c>
      <c r="H797" s="1">
        <v>3.4899999999999901E-63</v>
      </c>
      <c r="I797" s="1">
        <v>7.5199999999999897E-62</v>
      </c>
      <c r="J797" t="s">
        <v>14</v>
      </c>
    </row>
    <row r="798" spans="1:10" x14ac:dyDescent="0.2">
      <c r="A798" t="s">
        <v>808</v>
      </c>
      <c r="B798">
        <v>-0.18827168999999999</v>
      </c>
      <c r="C798">
        <v>-2.590439859</v>
      </c>
      <c r="D798">
        <v>9.5853369999999993E-3</v>
      </c>
      <c r="E798">
        <v>2.04177189999999E-2</v>
      </c>
      <c r="F798">
        <v>-0.18088193699999999</v>
      </c>
      <c r="G798">
        <v>-2.8787231680000001</v>
      </c>
      <c r="H798">
        <v>3.9928869999999997E-3</v>
      </c>
      <c r="I798">
        <v>8.0691870000000002E-3</v>
      </c>
    </row>
    <row r="799" spans="1:10" x14ac:dyDescent="0.2">
      <c r="A799" t="s">
        <v>809</v>
      </c>
      <c r="B799">
        <v>1.1618086139999999</v>
      </c>
      <c r="C799">
        <v>11.04596574</v>
      </c>
      <c r="D799" s="1">
        <v>2.2900000000000001E-28</v>
      </c>
      <c r="E799" s="1">
        <v>2.93999999999999E-27</v>
      </c>
      <c r="F799">
        <v>1.331945827</v>
      </c>
      <c r="G799">
        <v>15.77408039</v>
      </c>
      <c r="H799" s="1">
        <v>4.6899999999999999E-56</v>
      </c>
      <c r="I799" s="1">
        <v>8.7299999999999896E-55</v>
      </c>
      <c r="J799" t="s">
        <v>14</v>
      </c>
    </row>
    <row r="800" spans="1:10" x14ac:dyDescent="0.2">
      <c r="A800" t="s">
        <v>810</v>
      </c>
      <c r="B800">
        <v>-0.58674807299999998</v>
      </c>
      <c r="C800">
        <v>-6.9567589139999999</v>
      </c>
      <c r="D800" s="1">
        <v>3.4800000000000001E-12</v>
      </c>
      <c r="E800" s="1">
        <v>2.0599999999999999E-11</v>
      </c>
      <c r="F800">
        <v>-0.54475526500000004</v>
      </c>
      <c r="G800">
        <v>-7.4322430289999897</v>
      </c>
      <c r="H800" s="1">
        <v>1.06999999999999E-13</v>
      </c>
      <c r="I800" s="1">
        <v>5.2899999999999997E-13</v>
      </c>
    </row>
    <row r="801" spans="1:10" x14ac:dyDescent="0.2">
      <c r="A801" t="s">
        <v>811</v>
      </c>
      <c r="B801">
        <v>2.2586338189999999</v>
      </c>
      <c r="C801">
        <v>24.128137840000001</v>
      </c>
      <c r="D801" s="1">
        <v>1.2699999999999901E-128</v>
      </c>
      <c r="E801" s="1">
        <v>1.37999999999999E-126</v>
      </c>
      <c r="F801">
        <v>2.7632740789999999</v>
      </c>
      <c r="G801">
        <v>31.669498669999999</v>
      </c>
      <c r="H801" s="1">
        <v>4.08999999999999E-220</v>
      </c>
      <c r="I801" s="1">
        <v>6.5899999999999899E-218</v>
      </c>
      <c r="J801" t="s">
        <v>14</v>
      </c>
    </row>
    <row r="802" spans="1:10" x14ac:dyDescent="0.2">
      <c r="A802" t="s">
        <v>812</v>
      </c>
      <c r="B802">
        <v>0.20964706899999999</v>
      </c>
      <c r="C802">
        <v>2.5868090229999998</v>
      </c>
      <c r="D802">
        <v>9.6869269999999997E-3</v>
      </c>
      <c r="E802">
        <v>2.0613911999999901E-2</v>
      </c>
      <c r="F802">
        <v>0.29746613199999999</v>
      </c>
      <c r="G802">
        <v>4.2379911630000002</v>
      </c>
      <c r="H802" s="1">
        <v>2.26E-5</v>
      </c>
      <c r="I802" s="1">
        <v>6.0999999999999999E-5</v>
      </c>
    </row>
    <row r="803" spans="1:10" x14ac:dyDescent="0.2">
      <c r="A803" t="s">
        <v>813</v>
      </c>
      <c r="B803">
        <v>-0.184037911</v>
      </c>
      <c r="C803">
        <v>-2.4049939</v>
      </c>
      <c r="D803">
        <v>1.6172736E-2</v>
      </c>
      <c r="E803">
        <v>3.2894792999999999E-2</v>
      </c>
      <c r="F803">
        <v>-0.25828516699999998</v>
      </c>
      <c r="G803">
        <v>-3.7425267389999899</v>
      </c>
      <c r="H803">
        <v>1.8217900000000001E-4</v>
      </c>
      <c r="I803">
        <v>4.4356499999999999E-4</v>
      </c>
    </row>
    <row r="804" spans="1:10" x14ac:dyDescent="0.2">
      <c r="A804" t="s">
        <v>814</v>
      </c>
      <c r="B804">
        <v>-0.55700667400000003</v>
      </c>
      <c r="C804">
        <v>-5.7721572510000003</v>
      </c>
      <c r="D804" s="1">
        <v>7.8299999999999996E-9</v>
      </c>
      <c r="E804" s="1">
        <v>3.6300000000000001E-8</v>
      </c>
      <c r="F804">
        <v>-0.555026142</v>
      </c>
      <c r="G804">
        <v>-6.3398429739999997</v>
      </c>
      <c r="H804" s="1">
        <v>2.3000000000000001E-10</v>
      </c>
      <c r="I804" s="1">
        <v>9.29E-10</v>
      </c>
    </row>
    <row r="805" spans="1:10" x14ac:dyDescent="0.2">
      <c r="A805" t="s">
        <v>815</v>
      </c>
      <c r="B805">
        <v>-0.51953853699999997</v>
      </c>
      <c r="C805">
        <v>-10.163136290000001</v>
      </c>
      <c r="D805" s="1">
        <v>2.8999999999999999E-24</v>
      </c>
      <c r="E805" s="1">
        <v>3.1800000000000003E-23</v>
      </c>
      <c r="F805">
        <v>-0.61231295500000005</v>
      </c>
      <c r="G805">
        <v>-14.04874201</v>
      </c>
      <c r="H805" s="1">
        <v>7.8400000000000001E-45</v>
      </c>
      <c r="I805" s="1">
        <v>1.1199999999999901E-43</v>
      </c>
    </row>
    <row r="806" spans="1:10" x14ac:dyDescent="0.2">
      <c r="A806" t="s">
        <v>816</v>
      </c>
      <c r="B806">
        <v>2.25577103199999</v>
      </c>
      <c r="C806">
        <v>3.9531449289999898</v>
      </c>
      <c r="D806" s="1">
        <v>7.7099999999999895E-5</v>
      </c>
      <c r="E806">
        <v>2.31952E-4</v>
      </c>
      <c r="F806">
        <v>3.3222366739999898</v>
      </c>
      <c r="G806">
        <v>6.8038292199999999</v>
      </c>
      <c r="H806" s="1">
        <v>1.0199999999999999E-11</v>
      </c>
      <c r="I806" s="1">
        <v>4.5099999999999998E-11</v>
      </c>
      <c r="J806" t="s">
        <v>14</v>
      </c>
    </row>
    <row r="807" spans="1:10" x14ac:dyDescent="0.2">
      <c r="A807" t="s">
        <v>817</v>
      </c>
      <c r="B807">
        <v>-3.73395742399999</v>
      </c>
      <c r="C807">
        <v>-6.6713503989999996</v>
      </c>
      <c r="D807" s="1">
        <v>2.5299999999999999E-11</v>
      </c>
      <c r="E807" s="1">
        <v>1.41E-10</v>
      </c>
      <c r="F807">
        <v>-3.1855304759999998</v>
      </c>
      <c r="G807">
        <v>-6.2096268590000001</v>
      </c>
      <c r="H807" s="1">
        <v>5.3100000000000003E-10</v>
      </c>
      <c r="I807" s="1">
        <v>2.11E-9</v>
      </c>
      <c r="J807" t="s">
        <v>18</v>
      </c>
    </row>
    <row r="808" spans="1:10" x14ac:dyDescent="0.2">
      <c r="A808" t="s">
        <v>818</v>
      </c>
      <c r="B808">
        <v>-0.89102656000000002</v>
      </c>
      <c r="C808">
        <v>-9.4042640930000001</v>
      </c>
      <c r="D808" s="1">
        <v>5.2399999999999999E-21</v>
      </c>
      <c r="E808" s="1">
        <v>4.9599999999999998E-20</v>
      </c>
      <c r="F808">
        <v>-0.91774691099999905</v>
      </c>
      <c r="G808">
        <v>-11.63741104</v>
      </c>
      <c r="H808" s="1">
        <v>2.6599999999999999E-31</v>
      </c>
      <c r="I808" s="1">
        <v>2.6699999999999899E-30</v>
      </c>
      <c r="J808" t="s">
        <v>18</v>
      </c>
    </row>
    <row r="809" spans="1:10" x14ac:dyDescent="0.2">
      <c r="A809" t="s">
        <v>819</v>
      </c>
      <c r="B809">
        <v>-0.22266788000000001</v>
      </c>
      <c r="C809">
        <v>-3.2715700600000002</v>
      </c>
      <c r="D809">
        <v>1.0695209999999999E-3</v>
      </c>
      <c r="E809">
        <v>2.7038129999999998E-3</v>
      </c>
      <c r="F809">
        <v>-0.31310562800000002</v>
      </c>
      <c r="G809">
        <v>-5.3523246459999996</v>
      </c>
      <c r="H809" s="1">
        <v>8.6799999999999996E-8</v>
      </c>
      <c r="I809" s="1">
        <v>2.9299999999999999E-7</v>
      </c>
    </row>
    <row r="810" spans="1:10" x14ac:dyDescent="0.2">
      <c r="A810" t="s">
        <v>820</v>
      </c>
      <c r="B810">
        <v>-0.70945790599999903</v>
      </c>
      <c r="C810">
        <v>-2.3358822529999999</v>
      </c>
      <c r="D810">
        <v>1.9497378999999999E-2</v>
      </c>
      <c r="E810">
        <v>3.8869573999999997E-2</v>
      </c>
      <c r="F810">
        <v>-0.85872037700000003</v>
      </c>
      <c r="G810">
        <v>-3.9525421729999999</v>
      </c>
      <c r="H810" s="1">
        <v>7.7299999999999995E-5</v>
      </c>
      <c r="I810">
        <v>1.97412E-4</v>
      </c>
      <c r="J810" t="s">
        <v>18</v>
      </c>
    </row>
    <row r="811" spans="1:10" x14ac:dyDescent="0.2">
      <c r="A811" t="s">
        <v>821</v>
      </c>
      <c r="B811">
        <v>-0.35780854600000001</v>
      </c>
      <c r="C811">
        <v>-6.6019647470000002</v>
      </c>
      <c r="D811" s="1">
        <v>4.0600000000000001E-11</v>
      </c>
      <c r="E811" s="1">
        <v>2.24E-10</v>
      </c>
      <c r="F811">
        <v>-0.41031023999999999</v>
      </c>
      <c r="G811">
        <v>-8.8327348380000004</v>
      </c>
      <c r="H811" s="1">
        <v>1.02E-18</v>
      </c>
      <c r="I811" s="1">
        <v>6.4699999999999902E-18</v>
      </c>
    </row>
    <row r="812" spans="1:10" x14ac:dyDescent="0.2">
      <c r="A812" t="s">
        <v>822</v>
      </c>
      <c r="B812">
        <v>0.552774298</v>
      </c>
      <c r="C812">
        <v>5.2419444229999996</v>
      </c>
      <c r="D812" s="1">
        <v>1.5900000000000001E-7</v>
      </c>
      <c r="E812" s="1">
        <v>6.5299999999999898E-7</v>
      </c>
      <c r="F812">
        <v>0.543685113</v>
      </c>
      <c r="G812">
        <v>5.9246975800000001</v>
      </c>
      <c r="H812" s="1">
        <v>3.1300000000000002E-9</v>
      </c>
      <c r="I812" s="1">
        <v>1.16999999999999E-8</v>
      </c>
    </row>
    <row r="813" spans="1:10" x14ac:dyDescent="0.2">
      <c r="A813" t="s">
        <v>823</v>
      </c>
      <c r="B813">
        <v>6.1534955419999999</v>
      </c>
      <c r="C813">
        <v>20.759567229999998</v>
      </c>
      <c r="D813" s="1">
        <v>9.9999999999999899E-96</v>
      </c>
      <c r="E813" s="1">
        <v>6.1899999999999903E-94</v>
      </c>
      <c r="F813">
        <v>5.8706436950000001</v>
      </c>
      <c r="G813">
        <v>24.64182203</v>
      </c>
      <c r="H813" s="1">
        <v>4.4999999999999897E-134</v>
      </c>
      <c r="I813" s="1">
        <v>2.9899999999999899E-132</v>
      </c>
      <c r="J813" t="s">
        <v>14</v>
      </c>
    </row>
    <row r="814" spans="1:10" x14ac:dyDescent="0.2">
      <c r="A814" t="s">
        <v>824</v>
      </c>
      <c r="B814">
        <v>-0.42379357699999998</v>
      </c>
      <c r="C814">
        <v>-8.7337146909999994</v>
      </c>
      <c r="D814" s="1">
        <v>2.46E-18</v>
      </c>
      <c r="E814" s="1">
        <v>2.08999999999999E-17</v>
      </c>
      <c r="F814">
        <v>-0.34123940200000002</v>
      </c>
      <c r="G814">
        <v>-8.0640189709999994</v>
      </c>
      <c r="H814" s="1">
        <v>7.3799999999999996E-16</v>
      </c>
      <c r="I814" s="1">
        <v>4.0400000000000002E-15</v>
      </c>
    </row>
    <row r="815" spans="1:10" x14ac:dyDescent="0.2">
      <c r="A815" t="s">
        <v>825</v>
      </c>
      <c r="B815">
        <v>0.57800637799999999</v>
      </c>
      <c r="C815">
        <v>9.451050231</v>
      </c>
      <c r="D815" s="1">
        <v>3.3499999999999999E-21</v>
      </c>
      <c r="E815" s="1">
        <v>3.2199999999999998E-20</v>
      </c>
      <c r="F815">
        <v>0.47743552899999903</v>
      </c>
      <c r="G815">
        <v>9.1252607690000005</v>
      </c>
      <c r="H815" s="1">
        <v>7.1600000000000006E-20</v>
      </c>
      <c r="I815" s="1">
        <v>4.7600000000000001E-19</v>
      </c>
    </row>
    <row r="816" spans="1:10" x14ac:dyDescent="0.2">
      <c r="A816" t="s">
        <v>826</v>
      </c>
      <c r="B816">
        <v>-2.68657062899999</v>
      </c>
      <c r="C816">
        <v>-6.4677843450000001</v>
      </c>
      <c r="D816" s="1">
        <v>9.9500000000000005E-11</v>
      </c>
      <c r="E816" s="1">
        <v>5.3400000000000002E-10</v>
      </c>
      <c r="F816">
        <v>-3.9274932089999899</v>
      </c>
      <c r="G816">
        <v>-5.4872239660000002</v>
      </c>
      <c r="H816" s="1">
        <v>4.0800000000000001E-8</v>
      </c>
      <c r="I816" s="1">
        <v>1.4100000000000001E-7</v>
      </c>
      <c r="J816" t="s">
        <v>18</v>
      </c>
    </row>
    <row r="817" spans="1:10" x14ac:dyDescent="0.2">
      <c r="A817" t="s">
        <v>827</v>
      </c>
      <c r="B817">
        <v>2.1235817469999998</v>
      </c>
      <c r="C817">
        <v>5.3717765999999996</v>
      </c>
      <c r="D817" s="1">
        <v>7.7999999999999997E-8</v>
      </c>
      <c r="E817" s="1">
        <v>3.3099999999999999E-7</v>
      </c>
      <c r="F817">
        <v>3.210585327</v>
      </c>
      <c r="G817">
        <v>7.9325548149999996</v>
      </c>
      <c r="H817" s="1">
        <v>2.1499999999999998E-15</v>
      </c>
      <c r="I817" s="1">
        <v>1.15E-14</v>
      </c>
      <c r="J817" t="s">
        <v>14</v>
      </c>
    </row>
    <row r="818" spans="1:10" x14ac:dyDescent="0.2">
      <c r="A818" t="s">
        <v>828</v>
      </c>
      <c r="B818">
        <v>1.36891411</v>
      </c>
      <c r="C818">
        <v>5.412517909</v>
      </c>
      <c r="D818" s="1">
        <v>6.2099999999999994E-8</v>
      </c>
      <c r="E818" s="1">
        <v>2.6600000000000003E-7</v>
      </c>
      <c r="F818">
        <v>1.7648736249999999</v>
      </c>
      <c r="G818">
        <v>8.0839443160000002</v>
      </c>
      <c r="H818" s="1">
        <v>6.2699999999999905E-16</v>
      </c>
      <c r="I818" s="1">
        <v>3.4500000000000001E-15</v>
      </c>
      <c r="J818" t="s">
        <v>14</v>
      </c>
    </row>
    <row r="819" spans="1:10" x14ac:dyDescent="0.2">
      <c r="A819" t="s">
        <v>829</v>
      </c>
      <c r="B819">
        <v>-0.47298782899999903</v>
      </c>
      <c r="C819">
        <v>-6.7666734220000002</v>
      </c>
      <c r="D819" s="1">
        <v>1.32E-11</v>
      </c>
      <c r="E819" s="1">
        <v>7.4899999999999995E-11</v>
      </c>
      <c r="F819">
        <v>-0.33424675100000001</v>
      </c>
      <c r="G819">
        <v>-5.5967041779999898</v>
      </c>
      <c r="H819" s="1">
        <v>2.18E-8</v>
      </c>
      <c r="I819" s="1">
        <v>7.7099999999999996E-8</v>
      </c>
    </row>
    <row r="820" spans="1:10" x14ac:dyDescent="0.2">
      <c r="A820" t="s">
        <v>830</v>
      </c>
      <c r="B820">
        <v>1.099236219</v>
      </c>
      <c r="C820">
        <v>8.3581964390000003</v>
      </c>
      <c r="D820" s="1">
        <v>6.3700000000000005E-17</v>
      </c>
      <c r="E820" s="1">
        <v>4.9900000000000002E-16</v>
      </c>
      <c r="F820">
        <v>0.90259050200000002</v>
      </c>
      <c r="G820">
        <v>8.4143393450000001</v>
      </c>
      <c r="H820" s="1">
        <v>3.9500000000000001E-17</v>
      </c>
      <c r="I820" s="1">
        <v>2.3100000000000001E-16</v>
      </c>
      <c r="J820" t="s">
        <v>14</v>
      </c>
    </row>
    <row r="821" spans="1:10" x14ac:dyDescent="0.2">
      <c r="A821" t="s">
        <v>831</v>
      </c>
      <c r="B821">
        <v>-1.833822573</v>
      </c>
      <c r="C821">
        <v>-2.5886075079999999</v>
      </c>
      <c r="D821">
        <v>9.6364859999999997E-3</v>
      </c>
      <c r="E821">
        <v>2.0519130999999999E-2</v>
      </c>
      <c r="F821">
        <v>-2.4913428930000001</v>
      </c>
      <c r="G821">
        <v>-4.2885090579999998</v>
      </c>
      <c r="H821" s="1">
        <v>1.8E-5</v>
      </c>
      <c r="I821" s="1">
        <v>4.8999999999999998E-5</v>
      </c>
      <c r="J821" t="s">
        <v>18</v>
      </c>
    </row>
    <row r="822" spans="1:10" x14ac:dyDescent="0.2">
      <c r="A822" t="s">
        <v>832</v>
      </c>
      <c r="B822">
        <v>-0.87836178599999903</v>
      </c>
      <c r="C822">
        <v>-3.2083501010000002</v>
      </c>
      <c r="D822">
        <v>1.334989E-3</v>
      </c>
      <c r="E822">
        <v>3.312799E-3</v>
      </c>
      <c r="F822">
        <v>-0.70132137400000005</v>
      </c>
      <c r="G822">
        <v>-2.9197812619999999</v>
      </c>
      <c r="H822">
        <v>3.5027719999999999E-3</v>
      </c>
      <c r="I822">
        <v>7.1538690000000002E-3</v>
      </c>
      <c r="J822" t="s">
        <v>18</v>
      </c>
    </row>
    <row r="823" spans="1:10" x14ac:dyDescent="0.2">
      <c r="A823" t="s">
        <v>833</v>
      </c>
      <c r="B823">
        <v>-0.25063276099999998</v>
      </c>
      <c r="C823">
        <v>-3.6546109689999899</v>
      </c>
      <c r="D823">
        <v>2.5757200000000002E-4</v>
      </c>
      <c r="E823">
        <v>7.1750500000000001E-4</v>
      </c>
      <c r="F823">
        <v>-0.48113407899999999</v>
      </c>
      <c r="G823">
        <v>-8.6609847650000003</v>
      </c>
      <c r="H823" s="1">
        <v>4.6799999999999997E-18</v>
      </c>
      <c r="I823" s="1">
        <v>2.8800000000000001E-17</v>
      </c>
    </row>
    <row r="824" spans="1:10" x14ac:dyDescent="0.2">
      <c r="A824" t="s">
        <v>834</v>
      </c>
      <c r="B824">
        <v>8.9847657069999993</v>
      </c>
      <c r="C824">
        <v>7.4760792479999996</v>
      </c>
      <c r="D824" s="1">
        <v>7.6599999999999997E-14</v>
      </c>
      <c r="E824" s="1">
        <v>5.0599999999999996E-13</v>
      </c>
      <c r="F824">
        <v>8.1518589879999901</v>
      </c>
      <c r="G824">
        <v>7.8227565979999998</v>
      </c>
      <c r="H824" s="1">
        <v>5.17E-15</v>
      </c>
      <c r="I824" s="1">
        <v>2.72E-14</v>
      </c>
      <c r="J824" t="s">
        <v>14</v>
      </c>
    </row>
    <row r="825" spans="1:10" x14ac:dyDescent="0.2">
      <c r="A825" t="s">
        <v>835</v>
      </c>
      <c r="B825">
        <v>5.0975447559999996</v>
      </c>
      <c r="C825">
        <v>3.2914810879999998</v>
      </c>
      <c r="D825">
        <v>9.9661299999999993E-4</v>
      </c>
      <c r="E825">
        <v>2.5312749999999999E-3</v>
      </c>
      <c r="F825">
        <v>4.5020086819999996</v>
      </c>
      <c r="G825">
        <v>3.3276290230000001</v>
      </c>
      <c r="H825">
        <v>8.7588399999999995E-4</v>
      </c>
      <c r="I825">
        <v>1.953345E-3</v>
      </c>
      <c r="J825" t="s">
        <v>14</v>
      </c>
    </row>
    <row r="826" spans="1:10" x14ac:dyDescent="0.2">
      <c r="A826" t="s">
        <v>836</v>
      </c>
      <c r="B826">
        <v>-0.95781385099999905</v>
      </c>
      <c r="C826">
        <v>-7.4810413359999997</v>
      </c>
      <c r="D826" s="1">
        <v>7.3700000000000004E-14</v>
      </c>
      <c r="E826" s="1">
        <v>4.8800000000000004E-13</v>
      </c>
      <c r="F826">
        <v>-1.0006743250000001</v>
      </c>
      <c r="G826">
        <v>-10.1217617</v>
      </c>
      <c r="H826" s="1">
        <v>4.42E-24</v>
      </c>
      <c r="I826" s="1">
        <v>3.4699999999999998E-23</v>
      </c>
      <c r="J826" t="s">
        <v>18</v>
      </c>
    </row>
    <row r="827" spans="1:10" x14ac:dyDescent="0.2">
      <c r="A827" t="s">
        <v>837</v>
      </c>
      <c r="B827">
        <v>5.4358320469999999</v>
      </c>
      <c r="C827">
        <v>8.9700856629999901</v>
      </c>
      <c r="D827" s="1">
        <v>2.96E-19</v>
      </c>
      <c r="E827" s="1">
        <v>2.61E-18</v>
      </c>
      <c r="F827">
        <v>4.2913558700000003</v>
      </c>
      <c r="G827">
        <v>11.393304260000001</v>
      </c>
      <c r="H827" s="1">
        <v>4.5199999999999897E-30</v>
      </c>
      <c r="I827" s="1">
        <v>4.3599999999999998E-29</v>
      </c>
      <c r="J827" t="s">
        <v>14</v>
      </c>
    </row>
    <row r="828" spans="1:10" x14ac:dyDescent="0.2">
      <c r="A828" t="s">
        <v>838</v>
      </c>
      <c r="B828">
        <v>0.42694159599999998</v>
      </c>
      <c r="C828">
        <v>5.7792363809999996</v>
      </c>
      <c r="D828" s="1">
        <v>7.4999999999999993E-9</v>
      </c>
      <c r="E828" s="1">
        <v>3.4900000000000001E-8</v>
      </c>
      <c r="F828">
        <v>0.59833950299999905</v>
      </c>
      <c r="G828">
        <v>9.528306079</v>
      </c>
      <c r="H828" s="1">
        <v>1.5999999999999899E-21</v>
      </c>
      <c r="I828" s="1">
        <v>1.1399999999999999E-20</v>
      </c>
    </row>
    <row r="829" spans="1:10" x14ac:dyDescent="0.2">
      <c r="A829" t="s">
        <v>839</v>
      </c>
      <c r="B829">
        <v>0.79098989200000003</v>
      </c>
      <c r="C829">
        <v>6.2882942399999999</v>
      </c>
      <c r="D829" s="1">
        <v>3.2099999999999998E-10</v>
      </c>
      <c r="E829" s="1">
        <v>1.6600000000000001E-9</v>
      </c>
      <c r="F829">
        <v>1.3976380419999901</v>
      </c>
      <c r="G829">
        <v>12.25783015</v>
      </c>
      <c r="H829" s="1">
        <v>1.52999999999999E-34</v>
      </c>
      <c r="I829" s="1">
        <v>1.6699999999999902E-33</v>
      </c>
      <c r="J829" t="s">
        <v>14</v>
      </c>
    </row>
    <row r="830" spans="1:10" x14ac:dyDescent="0.2">
      <c r="A830" t="s">
        <v>840</v>
      </c>
      <c r="B830">
        <v>2.33877238</v>
      </c>
      <c r="C830">
        <v>9.2470155970000008</v>
      </c>
      <c r="D830" s="1">
        <v>2.31E-20</v>
      </c>
      <c r="E830" s="1">
        <v>2.14E-19</v>
      </c>
      <c r="F830">
        <v>2.2057917489999999</v>
      </c>
      <c r="G830">
        <v>10.692830880000001</v>
      </c>
      <c r="H830" s="1">
        <v>1.09999999999999E-26</v>
      </c>
      <c r="I830" s="1">
        <v>9.5400000000000005E-26</v>
      </c>
      <c r="J830" t="s">
        <v>14</v>
      </c>
    </row>
    <row r="831" spans="1:10" x14ac:dyDescent="0.2">
      <c r="A831" t="s">
        <v>841</v>
      </c>
      <c r="B831">
        <v>-5.751205669</v>
      </c>
      <c r="C831">
        <v>-19.898606449999999</v>
      </c>
      <c r="D831" s="1">
        <v>4.1799999999999898E-88</v>
      </c>
      <c r="E831" s="1">
        <v>2.25999999999999E-86</v>
      </c>
      <c r="F831">
        <v>-5.79703021</v>
      </c>
      <c r="G831">
        <v>-22.31909834</v>
      </c>
      <c r="H831" s="1">
        <v>2.4099999999999901E-110</v>
      </c>
      <c r="I831" s="1">
        <v>1.14999999999999E-108</v>
      </c>
      <c r="J831" t="s">
        <v>18</v>
      </c>
    </row>
    <row r="832" spans="1:10" x14ac:dyDescent="0.2">
      <c r="A832" t="s">
        <v>842</v>
      </c>
      <c r="B832">
        <v>-0.69430517700000005</v>
      </c>
      <c r="C832">
        <v>-9.8349200900000007</v>
      </c>
      <c r="D832" s="1">
        <v>7.9599999999999995E-23</v>
      </c>
      <c r="E832" s="1">
        <v>8.2299999999999999E-22</v>
      </c>
      <c r="F832">
        <v>-0.45467088500000002</v>
      </c>
      <c r="G832">
        <v>-7.4815141329999904</v>
      </c>
      <c r="H832" s="1">
        <v>7.3500000000000002E-14</v>
      </c>
      <c r="I832" s="1">
        <v>3.67E-13</v>
      </c>
    </row>
    <row r="833" spans="1:10" x14ac:dyDescent="0.2">
      <c r="A833" t="s">
        <v>843</v>
      </c>
      <c r="B833">
        <v>6.5373440189999998</v>
      </c>
      <c r="C833">
        <v>24.785554269999999</v>
      </c>
      <c r="D833" s="1">
        <v>1.27999999999999E-135</v>
      </c>
      <c r="E833" s="1">
        <v>1.53999999999999E-133</v>
      </c>
      <c r="F833">
        <v>6.1562468929999996</v>
      </c>
      <c r="G833">
        <v>33.023874210000002</v>
      </c>
      <c r="H833" s="1">
        <v>3.6899999999999898E-239</v>
      </c>
      <c r="I833" s="1">
        <v>7.8099999999999898E-237</v>
      </c>
      <c r="J833" t="s">
        <v>14</v>
      </c>
    </row>
    <row r="834" spans="1:10" x14ac:dyDescent="0.2">
      <c r="A834" t="s">
        <v>844</v>
      </c>
      <c r="B834">
        <v>-0.578344462</v>
      </c>
      <c r="C834">
        <v>-8.4826267550000001</v>
      </c>
      <c r="D834" s="1">
        <v>2.2E-17</v>
      </c>
      <c r="E834" s="1">
        <v>1.7800000000000001E-16</v>
      </c>
      <c r="F834">
        <v>-0.61120344000000004</v>
      </c>
      <c r="G834">
        <v>-10.473009340000001</v>
      </c>
      <c r="H834" s="1">
        <v>1.15E-25</v>
      </c>
      <c r="I834" s="1">
        <v>9.6200000000000003E-25</v>
      </c>
    </row>
    <row r="835" spans="1:10" x14ac:dyDescent="0.2">
      <c r="A835" t="s">
        <v>845</v>
      </c>
      <c r="B835">
        <v>5.177442321</v>
      </c>
      <c r="C835">
        <v>12.632047160000001</v>
      </c>
      <c r="D835" s="1">
        <v>1.4099999999999901E-36</v>
      </c>
      <c r="E835" s="1">
        <v>2.4299999999999998E-35</v>
      </c>
      <c r="F835">
        <v>5.2184641249999997</v>
      </c>
      <c r="G835">
        <v>16.475128210000001</v>
      </c>
      <c r="H835" s="1">
        <v>5.53999999999999E-61</v>
      </c>
      <c r="I835" s="1">
        <v>1.1399999999999901E-59</v>
      </c>
      <c r="J835" t="s">
        <v>14</v>
      </c>
    </row>
    <row r="836" spans="1:10" x14ac:dyDescent="0.2">
      <c r="A836" t="s">
        <v>846</v>
      </c>
      <c r="B836">
        <v>-0.50934387599999997</v>
      </c>
      <c r="C836">
        <v>-5.0062144569999996</v>
      </c>
      <c r="D836" s="1">
        <v>5.5499999999999998E-7</v>
      </c>
      <c r="E836" s="1">
        <v>2.1600000000000001E-6</v>
      </c>
      <c r="F836">
        <v>-0.58970768100000004</v>
      </c>
      <c r="G836">
        <v>-6.8197696649999999</v>
      </c>
      <c r="H836" s="1">
        <v>9.1199999999999999E-12</v>
      </c>
      <c r="I836" s="1">
        <v>4.0499999999999899E-11</v>
      </c>
    </row>
    <row r="837" spans="1:10" x14ac:dyDescent="0.2">
      <c r="A837" t="s">
        <v>847</v>
      </c>
      <c r="B837">
        <v>6.0774488039999897</v>
      </c>
      <c r="C837">
        <v>4.2185730030000004</v>
      </c>
      <c r="D837" s="1">
        <v>2.4600000000000002E-5</v>
      </c>
      <c r="E837" s="1">
        <v>7.8799999999999896E-5</v>
      </c>
      <c r="F837">
        <v>2.4711589530000002</v>
      </c>
      <c r="G837">
        <v>2.5236362720000001</v>
      </c>
      <c r="H837">
        <v>1.1614803E-2</v>
      </c>
      <c r="I837">
        <v>2.1794171000000001E-2</v>
      </c>
      <c r="J837" t="s">
        <v>14</v>
      </c>
    </row>
    <row r="838" spans="1:10" x14ac:dyDescent="0.2">
      <c r="A838" t="s">
        <v>848</v>
      </c>
      <c r="B838">
        <v>-0.69287423000000004</v>
      </c>
      <c r="C838">
        <v>-7.7712753829999999</v>
      </c>
      <c r="D838" s="1">
        <v>7.7699999999999996E-15</v>
      </c>
      <c r="E838" s="1">
        <v>5.44E-14</v>
      </c>
      <c r="F838">
        <v>-0.69620370200000004</v>
      </c>
      <c r="G838">
        <v>-8.9696896909999992</v>
      </c>
      <c r="H838" s="1">
        <v>2.9699999999999999E-19</v>
      </c>
      <c r="I838" s="1">
        <v>1.9300000000000001E-18</v>
      </c>
      <c r="J838" t="s">
        <v>18</v>
      </c>
    </row>
    <row r="839" spans="1:10" x14ac:dyDescent="0.2">
      <c r="A839" t="s">
        <v>849</v>
      </c>
      <c r="B839">
        <v>0.679341320999999</v>
      </c>
      <c r="C839">
        <v>4.1599532850000003</v>
      </c>
      <c r="D839" s="1">
        <v>3.18E-5</v>
      </c>
      <c r="E839">
        <v>1.0056E-4</v>
      </c>
      <c r="F839">
        <v>0.91662326400000005</v>
      </c>
      <c r="G839">
        <v>6.3189186309999998</v>
      </c>
      <c r="H839" s="1">
        <v>2.6300000000000002E-10</v>
      </c>
      <c r="I839" s="1">
        <v>1.0600000000000001E-9</v>
      </c>
      <c r="J839" t="s">
        <v>14</v>
      </c>
    </row>
    <row r="840" spans="1:10" x14ac:dyDescent="0.2">
      <c r="A840" t="s">
        <v>850</v>
      </c>
      <c r="B840">
        <v>1.1322708509999999</v>
      </c>
      <c r="C840">
        <v>4.7841327309999997</v>
      </c>
      <c r="D840" s="1">
        <v>1.72E-6</v>
      </c>
      <c r="E840" s="1">
        <v>6.3400000000000003E-6</v>
      </c>
      <c r="F840">
        <v>1.260505792</v>
      </c>
      <c r="G840">
        <v>6.0619879210000001</v>
      </c>
      <c r="H840" s="1">
        <v>1.3399999999999999E-9</v>
      </c>
      <c r="I840" s="1">
        <v>5.1700000000000001E-9</v>
      </c>
      <c r="J840" t="s">
        <v>14</v>
      </c>
    </row>
    <row r="841" spans="1:10" x14ac:dyDescent="0.2">
      <c r="A841" t="s">
        <v>851</v>
      </c>
      <c r="B841">
        <v>5.7140449760000003</v>
      </c>
      <c r="C841">
        <v>14.08780872</v>
      </c>
      <c r="D841" s="1">
        <v>4.5099999999999999E-45</v>
      </c>
      <c r="E841" s="1">
        <v>9.8599999999999905E-44</v>
      </c>
      <c r="F841">
        <v>8.0613341589999994</v>
      </c>
      <c r="G841">
        <v>9.5040365940000004</v>
      </c>
      <c r="H841" s="1">
        <v>2.02E-21</v>
      </c>
      <c r="I841" s="1">
        <v>1.4299999999999999E-20</v>
      </c>
      <c r="J841" t="s">
        <v>14</v>
      </c>
    </row>
    <row r="842" spans="1:10" x14ac:dyDescent="0.2">
      <c r="A842" t="s">
        <v>852</v>
      </c>
      <c r="B842">
        <v>4.3440012880000003</v>
      </c>
      <c r="C842">
        <v>4.6864741470000002</v>
      </c>
      <c r="D842" s="1">
        <v>2.7800000000000001E-6</v>
      </c>
      <c r="E842" s="1">
        <v>1.0000000000000001E-5</v>
      </c>
      <c r="F842">
        <v>3.911175745</v>
      </c>
      <c r="G842">
        <v>6.3610315010000003</v>
      </c>
      <c r="H842" s="1">
        <v>2.0000000000000001E-10</v>
      </c>
      <c r="I842" s="1">
        <v>8.1299999999999998E-10</v>
      </c>
      <c r="J842" t="s">
        <v>14</v>
      </c>
    </row>
    <row r="843" spans="1:10" x14ac:dyDescent="0.2">
      <c r="A843" t="s">
        <v>853</v>
      </c>
      <c r="B843">
        <v>1.048591373</v>
      </c>
      <c r="C843">
        <v>7.6745303299999996</v>
      </c>
      <c r="D843" s="1">
        <v>1.66E-14</v>
      </c>
      <c r="E843" s="1">
        <v>1.1399999999999999E-13</v>
      </c>
      <c r="F843">
        <v>1.0264103259999999</v>
      </c>
      <c r="G843">
        <v>9.1866222359999998</v>
      </c>
      <c r="H843" s="1">
        <v>4.04999999999999E-20</v>
      </c>
      <c r="I843" s="1">
        <v>2.7199999999999998E-19</v>
      </c>
      <c r="J843" t="s">
        <v>14</v>
      </c>
    </row>
    <row r="844" spans="1:10" x14ac:dyDescent="0.2">
      <c r="A844" t="s">
        <v>854</v>
      </c>
      <c r="B844">
        <v>0.45883721</v>
      </c>
      <c r="C844">
        <v>5.5720078529999997</v>
      </c>
      <c r="D844" s="1">
        <v>2.5200000000000001E-8</v>
      </c>
      <c r="E844" s="1">
        <v>1.12E-7</v>
      </c>
      <c r="F844">
        <v>0.383788719</v>
      </c>
      <c r="G844">
        <v>5.3735544060000002</v>
      </c>
      <c r="H844" s="1">
        <v>7.7200000000000003E-8</v>
      </c>
      <c r="I844" s="1">
        <v>2.6100000000000002E-7</v>
      </c>
    </row>
    <row r="845" spans="1:10" x14ac:dyDescent="0.2">
      <c r="A845" t="s">
        <v>855</v>
      </c>
      <c r="B845">
        <v>0.72985818199999997</v>
      </c>
      <c r="C845">
        <v>6.8111055409999999</v>
      </c>
      <c r="D845" s="1">
        <v>9.6899999999999993E-12</v>
      </c>
      <c r="E845" s="1">
        <v>5.5500000000000002E-11</v>
      </c>
      <c r="F845">
        <v>0.63008621200000003</v>
      </c>
      <c r="G845">
        <v>6.9992907290000002</v>
      </c>
      <c r="H845" s="1">
        <v>2.5699999999999901E-12</v>
      </c>
      <c r="I845" s="1">
        <v>1.1800000000000001E-11</v>
      </c>
      <c r="J845" t="s">
        <v>14</v>
      </c>
    </row>
    <row r="846" spans="1:10" x14ac:dyDescent="0.2">
      <c r="A846" t="s">
        <v>856</v>
      </c>
      <c r="B846">
        <v>-0.94305427599999903</v>
      </c>
      <c r="C846">
        <v>-6.0264692179999999</v>
      </c>
      <c r="D846" s="1">
        <v>1.68E-9</v>
      </c>
      <c r="E846" s="1">
        <v>8.1999999999999907E-9</v>
      </c>
      <c r="F846">
        <v>-1.1157477870000001</v>
      </c>
      <c r="G846">
        <v>-7.9672419120000004</v>
      </c>
      <c r="H846" s="1">
        <v>1.61999999999999E-15</v>
      </c>
      <c r="I846" s="1">
        <v>8.7500000000000006E-15</v>
      </c>
      <c r="J846" t="s">
        <v>18</v>
      </c>
    </row>
    <row r="847" spans="1:10" x14ac:dyDescent="0.2">
      <c r="A847" t="s">
        <v>857</v>
      </c>
      <c r="B847">
        <v>0.28590817299999999</v>
      </c>
      <c r="C847">
        <v>3.323837089</v>
      </c>
      <c r="D847">
        <v>8.8787999999999996E-4</v>
      </c>
      <c r="E847">
        <v>2.269695E-3</v>
      </c>
      <c r="F847">
        <v>0.48190466900000001</v>
      </c>
      <c r="G847">
        <v>6.282222902</v>
      </c>
      <c r="H847" s="1">
        <v>3.3399999999999998E-10</v>
      </c>
      <c r="I847" s="1">
        <v>1.3399999999999999E-9</v>
      </c>
    </row>
    <row r="848" spans="1:10" x14ac:dyDescent="0.2">
      <c r="A848" t="s">
        <v>858</v>
      </c>
      <c r="B848">
        <v>7.0061123370000002</v>
      </c>
      <c r="C848">
        <v>5.2543959439999997</v>
      </c>
      <c r="D848" s="1">
        <v>1.49E-7</v>
      </c>
      <c r="E848" s="1">
        <v>6.13E-7</v>
      </c>
      <c r="F848">
        <v>7.3868128039999998</v>
      </c>
      <c r="G848">
        <v>6.3869870739999897</v>
      </c>
      <c r="H848" s="1">
        <v>1.68999999999999E-10</v>
      </c>
      <c r="I848" s="1">
        <v>6.9299999999999999E-10</v>
      </c>
      <c r="J848" t="s">
        <v>14</v>
      </c>
    </row>
    <row r="849" spans="1:10" x14ac:dyDescent="0.2">
      <c r="A849" t="s">
        <v>859</v>
      </c>
      <c r="B849">
        <v>1.1293446140000001</v>
      </c>
      <c r="C849">
        <v>10.05129266</v>
      </c>
      <c r="D849" s="1">
        <v>9.0700000000000004E-24</v>
      </c>
      <c r="E849" s="1">
        <v>9.7299999999999999E-23</v>
      </c>
      <c r="F849">
        <v>0.54993398000000004</v>
      </c>
      <c r="G849">
        <v>5.8672910920000003</v>
      </c>
      <c r="H849" s="1">
        <v>4.4299999999999998E-9</v>
      </c>
      <c r="I849" s="1">
        <v>1.6399999999999899E-8</v>
      </c>
    </row>
    <row r="850" spans="1:10" x14ac:dyDescent="0.2">
      <c r="A850" t="s">
        <v>860</v>
      </c>
      <c r="B850">
        <v>-1.6157589939999999</v>
      </c>
      <c r="C850">
        <v>-2.3081270479999998</v>
      </c>
      <c r="D850">
        <v>2.0992071000000001E-2</v>
      </c>
      <c r="E850">
        <v>4.1596596E-2</v>
      </c>
      <c r="F850">
        <v>-2.9076272759999999</v>
      </c>
      <c r="G850">
        <v>-4.1004119670000003</v>
      </c>
      <c r="H850" s="1">
        <v>4.1199999999999999E-5</v>
      </c>
      <c r="I850">
        <v>1.0817799999999999E-4</v>
      </c>
      <c r="J850" t="s">
        <v>18</v>
      </c>
    </row>
    <row r="851" spans="1:10" x14ac:dyDescent="0.2">
      <c r="A851" t="s">
        <v>861</v>
      </c>
      <c r="B851">
        <v>4.3640515679999998</v>
      </c>
      <c r="C851">
        <v>3.3769370369999998</v>
      </c>
      <c r="D851">
        <v>7.3297800000000001E-4</v>
      </c>
      <c r="E851">
        <v>1.896581E-3</v>
      </c>
      <c r="F851">
        <v>1.9005381180000001</v>
      </c>
      <c r="G851">
        <v>3.259702221</v>
      </c>
      <c r="H851">
        <v>1.1152919999999999E-3</v>
      </c>
      <c r="I851">
        <v>2.4507739999999902E-3</v>
      </c>
      <c r="J851" t="s">
        <v>14</v>
      </c>
    </row>
    <row r="852" spans="1:10" x14ac:dyDescent="0.2">
      <c r="A852" t="s">
        <v>862</v>
      </c>
      <c r="B852">
        <v>4.1473311590000002</v>
      </c>
      <c r="C852">
        <v>3.4904492519999999</v>
      </c>
      <c r="D852">
        <v>4.8220899999999999E-4</v>
      </c>
      <c r="E852">
        <v>1.287372E-3</v>
      </c>
      <c r="F852">
        <v>3.0381951839999899</v>
      </c>
      <c r="G852">
        <v>3.634620135</v>
      </c>
      <c r="H852">
        <v>2.7839100000000001E-4</v>
      </c>
      <c r="I852">
        <v>6.6219899999999895E-4</v>
      </c>
      <c r="J852" t="s">
        <v>14</v>
      </c>
    </row>
    <row r="853" spans="1:10" x14ac:dyDescent="0.2">
      <c r="A853" t="s">
        <v>863</v>
      </c>
      <c r="B853">
        <v>0.37464181499999999</v>
      </c>
      <c r="C853">
        <v>4.9789352280000001</v>
      </c>
      <c r="D853" s="1">
        <v>6.3899999999999899E-7</v>
      </c>
      <c r="E853" s="1">
        <v>2.4700000000000001E-6</v>
      </c>
      <c r="F853">
        <v>0.189422128</v>
      </c>
      <c r="G853">
        <v>3.0665294269999999</v>
      </c>
      <c r="H853">
        <v>2.1655950000000002E-3</v>
      </c>
      <c r="I853">
        <v>4.5729519999999999E-3</v>
      </c>
    </row>
    <row r="854" spans="1:10" x14ac:dyDescent="0.2">
      <c r="A854" t="s">
        <v>864</v>
      </c>
      <c r="B854">
        <v>-0.52517820999999998</v>
      </c>
      <c r="C854">
        <v>-3.680012075</v>
      </c>
      <c r="D854">
        <v>2.3322299999999901E-4</v>
      </c>
      <c r="E854">
        <v>6.5428800000000005E-4</v>
      </c>
      <c r="F854">
        <v>-0.59672461099999996</v>
      </c>
      <c r="G854">
        <v>-4.7672534960000004</v>
      </c>
      <c r="H854" s="1">
        <v>1.8700000000000001E-6</v>
      </c>
      <c r="I854" s="1">
        <v>5.6099999999999997E-6</v>
      </c>
    </row>
    <row r="855" spans="1:10" x14ac:dyDescent="0.2">
      <c r="A855" t="s">
        <v>865</v>
      </c>
      <c r="B855">
        <v>3.0494533589999899</v>
      </c>
      <c r="C855">
        <v>11.09730149</v>
      </c>
      <c r="D855" s="1">
        <v>1.2900000000000001E-28</v>
      </c>
      <c r="E855" s="1">
        <v>1.6800000000000001E-27</v>
      </c>
      <c r="F855">
        <v>3.3830383159999999</v>
      </c>
      <c r="G855">
        <v>14.59022015</v>
      </c>
      <c r="H855" s="1">
        <v>3.2400000000000003E-48</v>
      </c>
      <c r="I855" s="1">
        <v>5.0299999999999995E-47</v>
      </c>
      <c r="J855" t="s">
        <v>14</v>
      </c>
    </row>
    <row r="856" spans="1:10" x14ac:dyDescent="0.2">
      <c r="A856" t="s">
        <v>866</v>
      </c>
      <c r="B856">
        <v>-0.30390943399999998</v>
      </c>
      <c r="C856">
        <v>-3.3393138919999998</v>
      </c>
      <c r="D856">
        <v>8.3985600000000004E-4</v>
      </c>
      <c r="E856">
        <v>2.1532610000000001E-3</v>
      </c>
      <c r="F856">
        <v>-0.28738728899999999</v>
      </c>
      <c r="G856">
        <v>-3.5712786139999899</v>
      </c>
      <c r="H856">
        <v>3.5524299999999999E-4</v>
      </c>
      <c r="I856">
        <v>8.3248999999999997E-4</v>
      </c>
    </row>
    <row r="857" spans="1:10" x14ac:dyDescent="0.2">
      <c r="A857" t="s">
        <v>867</v>
      </c>
      <c r="B857">
        <v>-0.32801954100000003</v>
      </c>
      <c r="C857">
        <v>-3.479273402</v>
      </c>
      <c r="D857">
        <v>5.0277500000000001E-4</v>
      </c>
      <c r="E857">
        <v>1.33735E-3</v>
      </c>
      <c r="F857">
        <v>-0.211428594</v>
      </c>
      <c r="G857">
        <v>-2.575148676</v>
      </c>
      <c r="H857">
        <v>1.00197009999999E-2</v>
      </c>
      <c r="I857">
        <v>1.90523989999999E-2</v>
      </c>
    </row>
    <row r="858" spans="1:10" x14ac:dyDescent="0.2">
      <c r="A858" t="s">
        <v>868</v>
      </c>
      <c r="B858">
        <v>-0.22289225699999901</v>
      </c>
      <c r="C858">
        <v>-2.49117398099999</v>
      </c>
      <c r="D858">
        <v>1.2732176E-2</v>
      </c>
      <c r="E858">
        <v>2.6469042000000002E-2</v>
      </c>
      <c r="F858">
        <v>-0.323136327</v>
      </c>
      <c r="G858">
        <v>-4.2278449839999999</v>
      </c>
      <c r="H858" s="1">
        <v>2.3600000000000001E-5</v>
      </c>
      <c r="I858" s="1">
        <v>6.3700000000000003E-5</v>
      </c>
    </row>
    <row r="859" spans="1:10" x14ac:dyDescent="0.2">
      <c r="A859" t="s">
        <v>869</v>
      </c>
      <c r="B859">
        <v>-0.25240937499999999</v>
      </c>
      <c r="C859">
        <v>-3.1226210289999998</v>
      </c>
      <c r="D859">
        <v>1.792484E-3</v>
      </c>
      <c r="E859">
        <v>4.343932E-3</v>
      </c>
      <c r="F859">
        <v>-0.27508800699999902</v>
      </c>
      <c r="G859">
        <v>-4.1318470300000003</v>
      </c>
      <c r="H859" s="1">
        <v>3.6000000000000001E-5</v>
      </c>
      <c r="I859" s="1">
        <v>9.5199999999999997E-5</v>
      </c>
    </row>
    <row r="860" spans="1:10" x14ac:dyDescent="0.2">
      <c r="A860" t="s">
        <v>870</v>
      </c>
      <c r="B860">
        <v>3.1789968700000002</v>
      </c>
      <c r="C860">
        <v>4.6296509380000002</v>
      </c>
      <c r="D860" s="1">
        <v>3.6600000000000001E-6</v>
      </c>
      <c r="E860" s="1">
        <v>1.2999999999999999E-5</v>
      </c>
      <c r="F860">
        <v>2.46486063</v>
      </c>
      <c r="G860">
        <v>4.8654391910000001</v>
      </c>
      <c r="H860" s="1">
        <v>1.1400000000000001E-6</v>
      </c>
      <c r="I860" s="1">
        <v>3.4999999999999999E-6</v>
      </c>
      <c r="J860" t="s">
        <v>14</v>
      </c>
    </row>
    <row r="861" spans="1:10" x14ac:dyDescent="0.2">
      <c r="A861" t="s">
        <v>871</v>
      </c>
      <c r="B861">
        <v>-1.9327697129999999</v>
      </c>
      <c r="C861">
        <v>-14.639550659999999</v>
      </c>
      <c r="D861" s="1">
        <v>1.57E-48</v>
      </c>
      <c r="E861" s="1">
        <v>3.77999999999999E-47</v>
      </c>
      <c r="F861">
        <v>-1.591559035</v>
      </c>
      <c r="G861">
        <v>-14.73483512</v>
      </c>
      <c r="H861" s="1">
        <v>3.8500000000000003E-49</v>
      </c>
      <c r="I861" s="1">
        <v>6.1399999999999896E-48</v>
      </c>
      <c r="J861" t="s">
        <v>18</v>
      </c>
    </row>
    <row r="862" spans="1:10" x14ac:dyDescent="0.2">
      <c r="A862" t="s">
        <v>872</v>
      </c>
      <c r="B862">
        <v>-0.31295093499999999</v>
      </c>
      <c r="C862">
        <v>-2.8903259320000001</v>
      </c>
      <c r="D862">
        <v>3.8484259999999998E-3</v>
      </c>
      <c r="E862">
        <v>8.8222059999999904E-3</v>
      </c>
      <c r="F862">
        <v>-0.37311119199999998</v>
      </c>
      <c r="G862">
        <v>-4.0474968650000003</v>
      </c>
      <c r="H862" s="1">
        <v>5.1799999999999999E-5</v>
      </c>
      <c r="I862">
        <v>1.34127E-4</v>
      </c>
    </row>
    <row r="863" spans="1:10" x14ac:dyDescent="0.2">
      <c r="A863" t="s">
        <v>873</v>
      </c>
      <c r="B863">
        <v>-2.3021441629999999</v>
      </c>
      <c r="C863">
        <v>-2.85138985899999</v>
      </c>
      <c r="D863">
        <v>4.35285599999999E-3</v>
      </c>
      <c r="E863">
        <v>9.8860330000000007E-3</v>
      </c>
      <c r="F863">
        <v>-2.493214348</v>
      </c>
      <c r="G863">
        <v>-3.4263130529999999</v>
      </c>
      <c r="H863">
        <v>6.1183500000000003E-4</v>
      </c>
      <c r="I863">
        <v>1.3901160000000001E-3</v>
      </c>
      <c r="J863" t="s">
        <v>18</v>
      </c>
    </row>
    <row r="864" spans="1:10" x14ac:dyDescent="0.2">
      <c r="A864" t="s">
        <v>874</v>
      </c>
      <c r="B864">
        <v>-2.5903067750000002</v>
      </c>
      <c r="C864">
        <v>-7.2857390610000001</v>
      </c>
      <c r="D864" s="1">
        <v>3.2E-13</v>
      </c>
      <c r="E864" s="1">
        <v>2.0199999999999999E-12</v>
      </c>
      <c r="F864">
        <v>-2.611874206</v>
      </c>
      <c r="G864">
        <v>-8.0856815100000006</v>
      </c>
      <c r="H864" s="1">
        <v>6.1799999999999998E-16</v>
      </c>
      <c r="I864" s="1">
        <v>3.4E-15</v>
      </c>
      <c r="J864" t="s">
        <v>18</v>
      </c>
    </row>
    <row r="865" spans="1:10" x14ac:dyDescent="0.2">
      <c r="A865" t="s">
        <v>875</v>
      </c>
      <c r="B865">
        <v>3.7482632680000001</v>
      </c>
      <c r="C865">
        <v>8.4086989039999995</v>
      </c>
      <c r="D865" s="1">
        <v>4.1499999999999898E-17</v>
      </c>
      <c r="E865" s="1">
        <v>3.2900000000000002E-16</v>
      </c>
      <c r="F865">
        <v>4.394369234</v>
      </c>
      <c r="G865">
        <v>9.8342058170000008</v>
      </c>
      <c r="H865" s="1">
        <v>8.0199999999999998E-23</v>
      </c>
      <c r="I865" s="1">
        <v>5.9900000000000001E-22</v>
      </c>
      <c r="J865" t="s">
        <v>14</v>
      </c>
    </row>
    <row r="866" spans="1:10" x14ac:dyDescent="0.2">
      <c r="A866" t="s">
        <v>876</v>
      </c>
      <c r="B866">
        <v>-0.72914870700000001</v>
      </c>
      <c r="C866">
        <v>-4.6898756930000003</v>
      </c>
      <c r="D866" s="1">
        <v>2.7300000000000001E-6</v>
      </c>
      <c r="E866" s="1">
        <v>9.8400000000000007E-6</v>
      </c>
      <c r="F866">
        <v>-0.661263673</v>
      </c>
      <c r="G866">
        <v>-5.2114716489999999</v>
      </c>
      <c r="H866" s="1">
        <v>1.8699999999999999E-7</v>
      </c>
      <c r="I866" s="1">
        <v>6.1500000000000004E-7</v>
      </c>
      <c r="J866" t="s">
        <v>18</v>
      </c>
    </row>
    <row r="867" spans="1:10" x14ac:dyDescent="0.2">
      <c r="A867" t="s">
        <v>877</v>
      </c>
      <c r="B867">
        <v>0.52077811200000002</v>
      </c>
      <c r="C867">
        <v>3.8857933170000001</v>
      </c>
      <c r="D867">
        <v>1.01996E-4</v>
      </c>
      <c r="E867">
        <v>3.0146399999999999E-4</v>
      </c>
      <c r="F867">
        <v>0.49783144899999998</v>
      </c>
      <c r="G867">
        <v>4.4123648749999997</v>
      </c>
      <c r="H867" s="1">
        <v>1.0199999999999901E-5</v>
      </c>
      <c r="I867" s="1">
        <v>2.8600000000000001E-5</v>
      </c>
    </row>
    <row r="868" spans="1:10" x14ac:dyDescent="0.2">
      <c r="A868" t="s">
        <v>878</v>
      </c>
      <c r="B868">
        <v>0.89219890999999996</v>
      </c>
      <c r="C868">
        <v>2.511206944</v>
      </c>
      <c r="D868">
        <v>1.2031913999999999E-2</v>
      </c>
      <c r="E868">
        <v>2.5151588999999999E-2</v>
      </c>
      <c r="F868">
        <v>1.114345318</v>
      </c>
      <c r="G868">
        <v>2.5738741350000001</v>
      </c>
      <c r="H868">
        <v>1.0056684999999999E-2</v>
      </c>
      <c r="I868">
        <v>1.9116284000000001E-2</v>
      </c>
      <c r="J868" t="s">
        <v>14</v>
      </c>
    </row>
    <row r="869" spans="1:10" x14ac:dyDescent="0.2">
      <c r="A869" t="s">
        <v>879</v>
      </c>
      <c r="B869">
        <v>0.54274354199999997</v>
      </c>
      <c r="C869">
        <v>2.796357757</v>
      </c>
      <c r="D869">
        <v>5.1682159999999998E-3</v>
      </c>
      <c r="E869">
        <v>1.15760569999999E-2</v>
      </c>
      <c r="F869">
        <v>1.020982024</v>
      </c>
      <c r="G869">
        <v>5.7753358060000002</v>
      </c>
      <c r="H869" s="1">
        <v>7.6799999999999999E-9</v>
      </c>
      <c r="I869" s="1">
        <v>2.7999999999999999E-8</v>
      </c>
    </row>
    <row r="870" spans="1:10" x14ac:dyDescent="0.2">
      <c r="A870" t="s">
        <v>880</v>
      </c>
      <c r="B870">
        <v>3.5312027179999999</v>
      </c>
      <c r="C870">
        <v>12.809604650000001</v>
      </c>
      <c r="D870" s="1">
        <v>1.44999999999999E-37</v>
      </c>
      <c r="E870" s="1">
        <v>2.59E-36</v>
      </c>
      <c r="F870">
        <v>3.9819127929999998</v>
      </c>
      <c r="G870">
        <v>15.81757588</v>
      </c>
      <c r="H870" s="1">
        <v>2.35E-56</v>
      </c>
      <c r="I870" s="1">
        <v>4.3999999999999999E-55</v>
      </c>
      <c r="J870" t="s">
        <v>14</v>
      </c>
    </row>
    <row r="871" spans="1:10" x14ac:dyDescent="0.2">
      <c r="A871" t="s">
        <v>881</v>
      </c>
      <c r="B871">
        <v>-0.52742848499999995</v>
      </c>
      <c r="C871">
        <v>-2.8613816929999998</v>
      </c>
      <c r="D871">
        <v>4.2179890000000001E-3</v>
      </c>
      <c r="E871">
        <v>9.603561E-3</v>
      </c>
      <c r="F871">
        <v>-0.48475628799999998</v>
      </c>
      <c r="G871">
        <v>-2.6704351919999998</v>
      </c>
      <c r="H871">
        <v>7.5752989999999997E-3</v>
      </c>
      <c r="I871">
        <v>1.4723564E-2</v>
      </c>
    </row>
    <row r="872" spans="1:10" x14ac:dyDescent="0.2">
      <c r="A872" t="s">
        <v>882</v>
      </c>
      <c r="B872">
        <v>-2.966294853</v>
      </c>
      <c r="C872">
        <v>-12.936826030000001</v>
      </c>
      <c r="D872" s="1">
        <v>2.7899999999999998E-38</v>
      </c>
      <c r="E872" s="1">
        <v>5.0899999999999999E-37</v>
      </c>
      <c r="F872">
        <v>-3.0570958699999999</v>
      </c>
      <c r="G872">
        <v>-15.370236909999999</v>
      </c>
      <c r="H872" s="1">
        <v>2.58999999999999E-53</v>
      </c>
      <c r="I872" s="1">
        <v>4.5599999999999897E-52</v>
      </c>
      <c r="J872" t="s">
        <v>18</v>
      </c>
    </row>
    <row r="873" spans="1:10" x14ac:dyDescent="0.2">
      <c r="A873" t="s">
        <v>883</v>
      </c>
      <c r="B873">
        <v>1.7443404709999999</v>
      </c>
      <c r="C873">
        <v>3.0518464619999999</v>
      </c>
      <c r="D873">
        <v>2.274384E-3</v>
      </c>
      <c r="E873">
        <v>5.4292960000000001E-3</v>
      </c>
      <c r="F873">
        <v>2.176022503</v>
      </c>
      <c r="G873">
        <v>3.3802337009999999</v>
      </c>
      <c r="H873">
        <v>7.2424199999999897E-4</v>
      </c>
      <c r="I873">
        <v>1.6290110000000001E-3</v>
      </c>
      <c r="J873" t="s">
        <v>14</v>
      </c>
    </row>
    <row r="874" spans="1:10" x14ac:dyDescent="0.2">
      <c r="A874" t="s">
        <v>884</v>
      </c>
      <c r="B874">
        <v>-1.446891844</v>
      </c>
      <c r="C874">
        <v>-10.257631910000001</v>
      </c>
      <c r="D874" s="1">
        <v>1.09E-24</v>
      </c>
      <c r="E874" s="1">
        <v>1.2199999999999899E-23</v>
      </c>
      <c r="F874">
        <v>-1.38191529</v>
      </c>
      <c r="G874">
        <v>-11.156662450000001</v>
      </c>
      <c r="H874" s="1">
        <v>6.6399999999999905E-29</v>
      </c>
      <c r="I874" s="1">
        <v>6.1600000000000001E-28</v>
      </c>
      <c r="J874" t="s">
        <v>18</v>
      </c>
    </row>
    <row r="875" spans="1:10" x14ac:dyDescent="0.2">
      <c r="A875" t="s">
        <v>885</v>
      </c>
      <c r="B875">
        <v>1.0674446280000001</v>
      </c>
      <c r="C875">
        <v>7.4134294660000002</v>
      </c>
      <c r="D875" s="1">
        <v>1.2300000000000001E-13</v>
      </c>
      <c r="E875" s="1">
        <v>8.0200000000000002E-13</v>
      </c>
      <c r="F875">
        <v>1.0190230709999999</v>
      </c>
      <c r="G875">
        <v>8.1729599499999992</v>
      </c>
      <c r="H875" s="1">
        <v>3.0099999999999902E-16</v>
      </c>
      <c r="I875" s="1">
        <v>1.6800000000000001E-15</v>
      </c>
      <c r="J875" t="s">
        <v>14</v>
      </c>
    </row>
    <row r="876" spans="1:10" x14ac:dyDescent="0.2">
      <c r="A876" t="s">
        <v>886</v>
      </c>
      <c r="B876">
        <v>1.566747004</v>
      </c>
      <c r="C876">
        <v>2.3134466009999999</v>
      </c>
      <c r="D876">
        <v>2.0698096999999999E-2</v>
      </c>
      <c r="E876">
        <v>4.1068562000000003E-2</v>
      </c>
      <c r="F876">
        <v>2.208010528</v>
      </c>
      <c r="G876">
        <v>2.9753807919999899</v>
      </c>
      <c r="H876">
        <v>2.9262509999999999E-3</v>
      </c>
      <c r="I876">
        <v>6.0486559999999899E-3</v>
      </c>
      <c r="J876" t="s">
        <v>14</v>
      </c>
    </row>
    <row r="877" spans="1:10" x14ac:dyDescent="0.2">
      <c r="A877" t="s">
        <v>887</v>
      </c>
      <c r="B877">
        <v>7.3031411190000002</v>
      </c>
      <c r="C877">
        <v>6.9204454709999998</v>
      </c>
      <c r="D877" s="1">
        <v>4.4999999999999998E-12</v>
      </c>
      <c r="E877" s="1">
        <v>2.6400000000000001E-11</v>
      </c>
      <c r="F877">
        <v>9.6619888100000004</v>
      </c>
      <c r="G877">
        <v>9.2489926209999993</v>
      </c>
      <c r="H877" s="1">
        <v>2.2699999999999899E-20</v>
      </c>
      <c r="I877" s="1">
        <v>1.5400000000000001E-19</v>
      </c>
      <c r="J877" t="s">
        <v>14</v>
      </c>
    </row>
    <row r="878" spans="1:10" x14ac:dyDescent="0.2">
      <c r="A878" t="s">
        <v>888</v>
      </c>
      <c r="B878">
        <v>-0.78116174900000002</v>
      </c>
      <c r="C878">
        <v>-8.1460380709999995</v>
      </c>
      <c r="D878" s="1">
        <v>3.76E-16</v>
      </c>
      <c r="E878" s="1">
        <v>2.8299999999999998E-15</v>
      </c>
      <c r="F878">
        <v>-0.88221549899999996</v>
      </c>
      <c r="G878">
        <v>-10.64387967</v>
      </c>
      <c r="H878" s="1">
        <v>1.8599999999999999E-26</v>
      </c>
      <c r="I878" s="1">
        <v>1.6000000000000001E-25</v>
      </c>
      <c r="J878" t="s">
        <v>18</v>
      </c>
    </row>
    <row r="879" spans="1:10" x14ac:dyDescent="0.2">
      <c r="A879" t="s">
        <v>889</v>
      </c>
      <c r="B879">
        <v>-2.7363038719999899</v>
      </c>
      <c r="C879">
        <v>-26.453979740000001</v>
      </c>
      <c r="D879" s="1">
        <v>3.2799999999999899E-154</v>
      </c>
      <c r="E879" s="1">
        <v>5.0999999999999902E-152</v>
      </c>
      <c r="F879">
        <v>-2.7927375049999998</v>
      </c>
      <c r="G879">
        <v>-31.095507569999999</v>
      </c>
      <c r="H879" s="1">
        <v>2.7699999999999898E-212</v>
      </c>
      <c r="I879" s="1">
        <v>4.00999999999999E-210</v>
      </c>
      <c r="J879" t="s">
        <v>18</v>
      </c>
    </row>
    <row r="880" spans="1:10" x14ac:dyDescent="0.2">
      <c r="A880" t="s">
        <v>890</v>
      </c>
      <c r="B880">
        <v>-3.6393488660000002</v>
      </c>
      <c r="C880">
        <v>-7.0025207419999997</v>
      </c>
      <c r="D880" s="1">
        <v>2.5099999999999899E-12</v>
      </c>
      <c r="E880" s="1">
        <v>1.5E-11</v>
      </c>
      <c r="F880">
        <v>-4.2052351699999999</v>
      </c>
      <c r="G880">
        <v>-7.7476338849999999</v>
      </c>
      <c r="H880" s="1">
        <v>9.3599999999999896E-15</v>
      </c>
      <c r="I880" s="1">
        <v>4.8899999999999999E-14</v>
      </c>
      <c r="J880" t="s">
        <v>18</v>
      </c>
    </row>
    <row r="881" spans="1:10" x14ac:dyDescent="0.2">
      <c r="A881" t="s">
        <v>891</v>
      </c>
      <c r="B881">
        <v>0.45640409199999998</v>
      </c>
      <c r="C881">
        <v>3.25050333899999</v>
      </c>
      <c r="D881">
        <v>1.1520089999999901E-3</v>
      </c>
      <c r="E881">
        <v>2.89551E-3</v>
      </c>
      <c r="F881">
        <v>0.38938414700000001</v>
      </c>
      <c r="G881">
        <v>3.4881523269999999</v>
      </c>
      <c r="H881">
        <v>4.8637099999999998E-4</v>
      </c>
      <c r="I881">
        <v>1.1200889999999999E-3</v>
      </c>
    </row>
    <row r="882" spans="1:10" x14ac:dyDescent="0.2">
      <c r="A882" t="s">
        <v>892</v>
      </c>
      <c r="B882">
        <v>0.25771795600000003</v>
      </c>
      <c r="C882">
        <v>4.8219402589999998</v>
      </c>
      <c r="D882" s="1">
        <v>1.42E-6</v>
      </c>
      <c r="E882" s="1">
        <v>5.3000000000000001E-6</v>
      </c>
      <c r="F882">
        <v>0.23187102899999901</v>
      </c>
      <c r="G882">
        <v>5.3449587010000004</v>
      </c>
      <c r="H882" s="1">
        <v>9.0399999999999896E-8</v>
      </c>
      <c r="I882" s="1">
        <v>3.0399999999999902E-7</v>
      </c>
    </row>
    <row r="883" spans="1:10" x14ac:dyDescent="0.2">
      <c r="A883" t="s">
        <v>893</v>
      </c>
      <c r="B883">
        <v>1.217991297</v>
      </c>
      <c r="C883">
        <v>3.2509304339999998</v>
      </c>
      <c r="D883">
        <v>1.1502800000000001E-3</v>
      </c>
      <c r="E883">
        <v>2.892E-3</v>
      </c>
      <c r="F883">
        <v>0.779404870999999</v>
      </c>
      <c r="G883">
        <v>2.6034209169999998</v>
      </c>
      <c r="H883">
        <v>9.2298559999999998E-3</v>
      </c>
      <c r="I883">
        <v>1.7663603E-2</v>
      </c>
      <c r="J883" t="s">
        <v>14</v>
      </c>
    </row>
    <row r="884" spans="1:10" x14ac:dyDescent="0.2">
      <c r="A884" t="s">
        <v>894</v>
      </c>
      <c r="B884">
        <v>1.236223624</v>
      </c>
      <c r="C884">
        <v>13.23443398</v>
      </c>
      <c r="D884" s="1">
        <v>5.5499999999999898E-40</v>
      </c>
      <c r="E884" s="1">
        <v>1.04999999999999E-38</v>
      </c>
      <c r="F884">
        <v>1.9063764919999999</v>
      </c>
      <c r="G884">
        <v>22.37920798</v>
      </c>
      <c r="H884" s="1">
        <v>6.2699999999999899E-111</v>
      </c>
      <c r="I884" s="1">
        <v>3.0399999999999899E-109</v>
      </c>
      <c r="J884" t="s">
        <v>14</v>
      </c>
    </row>
    <row r="885" spans="1:10" x14ac:dyDescent="0.2">
      <c r="A885" t="s">
        <v>895</v>
      </c>
      <c r="B885">
        <v>0.61549629399999894</v>
      </c>
      <c r="C885">
        <v>6.2006977750000001</v>
      </c>
      <c r="D885" s="1">
        <v>5.6200000000000002E-10</v>
      </c>
      <c r="E885" s="1">
        <v>2.8499999999999999E-9</v>
      </c>
      <c r="F885">
        <v>0.68364624900000004</v>
      </c>
      <c r="G885">
        <v>7.9949740289999998</v>
      </c>
      <c r="H885" s="1">
        <v>1.3E-15</v>
      </c>
      <c r="I885" s="1">
        <v>7.02999999999999E-15</v>
      </c>
      <c r="J885" t="s">
        <v>14</v>
      </c>
    </row>
    <row r="886" spans="1:10" x14ac:dyDescent="0.2">
      <c r="A886" t="s">
        <v>896</v>
      </c>
      <c r="B886">
        <v>-0.40820578499999999</v>
      </c>
      <c r="C886">
        <v>-4.2991815319999898</v>
      </c>
      <c r="D886" s="1">
        <v>1.7099999999999999E-5</v>
      </c>
      <c r="E886" s="1">
        <v>5.5999999999999999E-5</v>
      </c>
      <c r="F886">
        <v>-0.51571089199999998</v>
      </c>
      <c r="G886">
        <v>-6.4860773099999998</v>
      </c>
      <c r="H886" s="1">
        <v>8.8099999999999998E-11</v>
      </c>
      <c r="I886" s="1">
        <v>3.6799999999999899E-10</v>
      </c>
    </row>
    <row r="887" spans="1:10" x14ac:dyDescent="0.2">
      <c r="A887" t="s">
        <v>897</v>
      </c>
      <c r="B887">
        <v>0.41988034600000002</v>
      </c>
      <c r="C887">
        <v>4.1202773949999996</v>
      </c>
      <c r="D887" s="1">
        <v>3.7799999999999997E-5</v>
      </c>
      <c r="E887">
        <v>1.18429E-4</v>
      </c>
      <c r="F887">
        <v>0.54214244599999994</v>
      </c>
      <c r="G887">
        <v>6.1628677459999999</v>
      </c>
      <c r="H887" s="1">
        <v>7.1400000000000002E-10</v>
      </c>
      <c r="I887" s="1">
        <v>2.81E-9</v>
      </c>
    </row>
    <row r="888" spans="1:10" x14ac:dyDescent="0.2">
      <c r="A888" t="s">
        <v>898</v>
      </c>
      <c r="B888">
        <v>0.552798397</v>
      </c>
      <c r="C888">
        <v>5.6193488660000002</v>
      </c>
      <c r="D888" s="1">
        <v>1.92E-8</v>
      </c>
      <c r="E888" s="1">
        <v>8.6000000000000002E-8</v>
      </c>
      <c r="F888">
        <v>0.48990081399999902</v>
      </c>
      <c r="G888">
        <v>5.5606286699999998</v>
      </c>
      <c r="H888" s="1">
        <v>2.6899999999999999E-8</v>
      </c>
      <c r="I888" s="1">
        <v>9.4199999999999996E-8</v>
      </c>
    </row>
    <row r="889" spans="1:10" x14ac:dyDescent="0.2">
      <c r="A889" t="s">
        <v>899</v>
      </c>
      <c r="B889">
        <v>5.108159916</v>
      </c>
      <c r="C889">
        <v>22.191675750000002</v>
      </c>
      <c r="D889" s="1">
        <v>4.1299999999999898E-109</v>
      </c>
      <c r="E889" s="1">
        <v>3.2699999999999901E-107</v>
      </c>
      <c r="F889">
        <v>5.7462793200000002</v>
      </c>
      <c r="G889">
        <v>27.80886701</v>
      </c>
      <c r="H889" s="1">
        <v>3.38999999999999E-170</v>
      </c>
      <c r="I889" s="1">
        <v>3.3199999999999901E-168</v>
      </c>
      <c r="J889" t="s">
        <v>14</v>
      </c>
    </row>
    <row r="890" spans="1:10" x14ac:dyDescent="0.2">
      <c r="A890" t="s">
        <v>900</v>
      </c>
      <c r="B890">
        <v>0.26353973399999903</v>
      </c>
      <c r="C890">
        <v>3.8257749680000002</v>
      </c>
      <c r="D890">
        <v>1.3036100000000001E-4</v>
      </c>
      <c r="E890">
        <v>3.79241E-4</v>
      </c>
      <c r="F890">
        <v>0.26772062499999999</v>
      </c>
      <c r="G890">
        <v>4.6742061010000002</v>
      </c>
      <c r="H890" s="1">
        <v>2.9500000000000001E-6</v>
      </c>
      <c r="I890" s="1">
        <v>8.6799999999999999E-6</v>
      </c>
    </row>
    <row r="891" spans="1:10" x14ac:dyDescent="0.2">
      <c r="A891" t="s">
        <v>901</v>
      </c>
      <c r="B891">
        <v>-2.3342643569999999</v>
      </c>
      <c r="C891">
        <v>-13.007519630000001</v>
      </c>
      <c r="D891" s="1">
        <v>1.1099999999999901E-38</v>
      </c>
      <c r="E891" s="1">
        <v>2.0299999999999999E-37</v>
      </c>
      <c r="F891">
        <v>-1.267688328</v>
      </c>
      <c r="G891">
        <v>-8.2365418609999992</v>
      </c>
      <c r="H891" s="1">
        <v>1.7699999999999999E-16</v>
      </c>
      <c r="I891" s="1">
        <v>1.0000000000000001E-15</v>
      </c>
      <c r="J891" t="s">
        <v>18</v>
      </c>
    </row>
    <row r="892" spans="1:10" x14ac:dyDescent="0.2">
      <c r="A892" t="s">
        <v>902</v>
      </c>
      <c r="B892">
        <v>-0.77740622699999995</v>
      </c>
      <c r="C892">
        <v>-10.52486028</v>
      </c>
      <c r="D892" s="1">
        <v>6.6399999999999996E-26</v>
      </c>
      <c r="E892" s="1">
        <v>7.7600000000000001E-25</v>
      </c>
      <c r="F892">
        <v>-0.72659935899999994</v>
      </c>
      <c r="G892">
        <v>-12.049181069999999</v>
      </c>
      <c r="H892" s="1">
        <v>1.9599999999999998E-33</v>
      </c>
      <c r="I892" s="1">
        <v>2.08E-32</v>
      </c>
      <c r="J892" t="s">
        <v>18</v>
      </c>
    </row>
    <row r="893" spans="1:10" x14ac:dyDescent="0.2">
      <c r="A893" t="s">
        <v>903</v>
      </c>
      <c r="B893">
        <v>6.7580246639999997</v>
      </c>
      <c r="C893">
        <v>5.2660964739999896</v>
      </c>
      <c r="D893" s="1">
        <v>1.3899999999999999E-7</v>
      </c>
      <c r="E893" s="1">
        <v>5.7599999999999997E-7</v>
      </c>
      <c r="F893">
        <v>5.8112891959999997</v>
      </c>
      <c r="G893">
        <v>5.1871343210000003</v>
      </c>
      <c r="H893" s="1">
        <v>2.13999999999999E-7</v>
      </c>
      <c r="I893" s="1">
        <v>6.9699999999999995E-7</v>
      </c>
      <c r="J893" t="s">
        <v>14</v>
      </c>
    </row>
    <row r="894" spans="1:10" x14ac:dyDescent="0.2">
      <c r="A894" t="s">
        <v>904</v>
      </c>
      <c r="B894">
        <v>-4.502744646</v>
      </c>
      <c r="C894">
        <v>-6.0537362190000001</v>
      </c>
      <c r="D894" s="1">
        <v>1.4199999999999899E-9</v>
      </c>
      <c r="E894" s="1">
        <v>6.9499999999999903E-9</v>
      </c>
      <c r="F894">
        <v>-3.1973010450000001</v>
      </c>
      <c r="G894">
        <v>-6.5853595540000001</v>
      </c>
      <c r="H894" s="1">
        <v>4.54E-11</v>
      </c>
      <c r="I894" s="1">
        <v>1.9300000000000001E-10</v>
      </c>
      <c r="J894" t="s">
        <v>18</v>
      </c>
    </row>
    <row r="895" spans="1:10" x14ac:dyDescent="0.2">
      <c r="A895" t="s">
        <v>905</v>
      </c>
      <c r="B895">
        <v>2.346622784</v>
      </c>
      <c r="C895">
        <v>21.055504160000002</v>
      </c>
      <c r="D895" s="1">
        <v>2.0399999999999899E-98</v>
      </c>
      <c r="E895" s="1">
        <v>1.3199999999999901E-96</v>
      </c>
      <c r="F895">
        <v>2.2886690409999999</v>
      </c>
      <c r="G895">
        <v>24.085017780000001</v>
      </c>
      <c r="H895" s="1">
        <v>3.58999999999999E-128</v>
      </c>
      <c r="I895" s="1">
        <v>2.19999999999999E-126</v>
      </c>
      <c r="J895" t="s">
        <v>14</v>
      </c>
    </row>
    <row r="896" spans="1:10" x14ac:dyDescent="0.2">
      <c r="A896" t="s">
        <v>906</v>
      </c>
      <c r="B896">
        <v>0.93730043500000004</v>
      </c>
      <c r="C896">
        <v>10.66866488</v>
      </c>
      <c r="D896" s="1">
        <v>1.43E-26</v>
      </c>
      <c r="E896" s="1">
        <v>1.7E-25</v>
      </c>
      <c r="F896">
        <v>1.007987083</v>
      </c>
      <c r="G896">
        <v>13.241402799999999</v>
      </c>
      <c r="H896" s="1">
        <v>5.0599999999999901E-40</v>
      </c>
      <c r="I896" s="1">
        <v>6.3600000000000006E-39</v>
      </c>
      <c r="J896" t="s">
        <v>14</v>
      </c>
    </row>
    <row r="897" spans="1:10" x14ac:dyDescent="0.2">
      <c r="A897" t="s">
        <v>907</v>
      </c>
      <c r="B897">
        <v>-0.28553509899999902</v>
      </c>
      <c r="C897">
        <v>-3.1706688689999898</v>
      </c>
      <c r="D897">
        <v>1.5208839999999999E-3</v>
      </c>
      <c r="E897">
        <v>3.7346609999999998E-3</v>
      </c>
      <c r="F897">
        <v>-0.23093207599999999</v>
      </c>
      <c r="G897">
        <v>-3.1196069660000001</v>
      </c>
      <c r="H897">
        <v>1.8109249999999999E-3</v>
      </c>
      <c r="I897">
        <v>3.8659709999999902E-3</v>
      </c>
    </row>
    <row r="898" spans="1:10" x14ac:dyDescent="0.2">
      <c r="A898" t="s">
        <v>908</v>
      </c>
      <c r="B898">
        <v>1.6553032400000001</v>
      </c>
      <c r="C898">
        <v>9.4534117139999996</v>
      </c>
      <c r="D898" s="1">
        <v>3.28E-21</v>
      </c>
      <c r="E898" s="1">
        <v>3.1499999999999998E-20</v>
      </c>
      <c r="F898">
        <v>1.5048976700000001</v>
      </c>
      <c r="G898">
        <v>10.470354390000001</v>
      </c>
      <c r="H898" s="1">
        <v>1.1800000000000001E-25</v>
      </c>
      <c r="I898" s="1">
        <v>9.8899999999999995E-25</v>
      </c>
      <c r="J898" t="s">
        <v>14</v>
      </c>
    </row>
    <row r="899" spans="1:10" x14ac:dyDescent="0.2">
      <c r="A899" t="s">
        <v>909</v>
      </c>
      <c r="B899">
        <v>0.323888181</v>
      </c>
      <c r="C899">
        <v>2.8581316719999998</v>
      </c>
      <c r="D899">
        <v>4.261435E-3</v>
      </c>
      <c r="E899">
        <v>9.6923259999999994E-3</v>
      </c>
      <c r="F899">
        <v>0.52815821600000001</v>
      </c>
      <c r="G899">
        <v>5.352697912</v>
      </c>
      <c r="H899" s="1">
        <v>8.6700000000000002E-8</v>
      </c>
      <c r="I899" s="1">
        <v>2.9199999999999901E-7</v>
      </c>
    </row>
    <row r="900" spans="1:10" x14ac:dyDescent="0.2">
      <c r="A900" t="s">
        <v>910</v>
      </c>
      <c r="B900">
        <v>0.41564668799999999</v>
      </c>
      <c r="C900">
        <v>3.5291314319999998</v>
      </c>
      <c r="D900">
        <v>4.16925999999999E-4</v>
      </c>
      <c r="E900">
        <v>1.124129E-3</v>
      </c>
      <c r="F900">
        <v>0.22387701899999901</v>
      </c>
      <c r="G900">
        <v>2.2171737980000001</v>
      </c>
      <c r="H900">
        <v>2.6611217E-2</v>
      </c>
      <c r="I900">
        <v>4.6500960000000001E-2</v>
      </c>
    </row>
    <row r="901" spans="1:10" x14ac:dyDescent="0.2">
      <c r="A901" t="s">
        <v>911</v>
      </c>
      <c r="B901">
        <v>-0.76445075500000004</v>
      </c>
      <c r="C901">
        <v>-6.1621880379999903</v>
      </c>
      <c r="D901" s="1">
        <v>7.1700000000000001E-10</v>
      </c>
      <c r="E901" s="1">
        <v>3.6099999999999898E-9</v>
      </c>
      <c r="F901">
        <v>-1.049086169</v>
      </c>
      <c r="G901">
        <v>-10.0284966</v>
      </c>
      <c r="H901" s="1">
        <v>1.14E-23</v>
      </c>
      <c r="I901" s="1">
        <v>8.8199999999999999E-23</v>
      </c>
      <c r="J901" t="s">
        <v>18</v>
      </c>
    </row>
    <row r="902" spans="1:10" x14ac:dyDescent="0.2">
      <c r="A902" t="s">
        <v>912</v>
      </c>
      <c r="B902">
        <v>5.8421668420000001</v>
      </c>
      <c r="C902">
        <v>5.5545370920000003</v>
      </c>
      <c r="D902" s="1">
        <v>2.7799999999999902E-8</v>
      </c>
      <c r="E902" s="1">
        <v>1.23E-7</v>
      </c>
      <c r="F902">
        <v>5.7876454439999998</v>
      </c>
      <c r="G902">
        <v>16.756656379999999</v>
      </c>
      <c r="H902" s="1">
        <v>5.0599999999999896E-63</v>
      </c>
      <c r="I902" s="1">
        <v>1.0900000000000001E-61</v>
      </c>
      <c r="J902" t="s">
        <v>14</v>
      </c>
    </row>
    <row r="903" spans="1:10" x14ac:dyDescent="0.2">
      <c r="A903" t="s">
        <v>913</v>
      </c>
      <c r="B903">
        <v>6.687671516</v>
      </c>
      <c r="C903">
        <v>4.9748541709999996</v>
      </c>
      <c r="D903" s="1">
        <v>6.5299999999999898E-7</v>
      </c>
      <c r="E903" s="1">
        <v>2.52E-6</v>
      </c>
      <c r="F903">
        <v>5.8701005850000003</v>
      </c>
      <c r="G903">
        <v>5.0434509700000003</v>
      </c>
      <c r="H903" s="1">
        <v>4.5699999999999998E-7</v>
      </c>
      <c r="I903" s="1">
        <v>1.4500000000000001E-6</v>
      </c>
      <c r="J903" t="s">
        <v>14</v>
      </c>
    </row>
    <row r="904" spans="1:10" x14ac:dyDescent="0.2">
      <c r="A904" t="s">
        <v>914</v>
      </c>
      <c r="B904">
        <v>5.9077094209999998</v>
      </c>
      <c r="C904">
        <v>4.2432521269999999</v>
      </c>
      <c r="D904" s="1">
        <v>2.1999999999999999E-5</v>
      </c>
      <c r="E904" s="1">
        <v>7.1099999999999994E-5</v>
      </c>
      <c r="F904">
        <v>3.50542402</v>
      </c>
      <c r="G904">
        <v>2.8200646730000001</v>
      </c>
      <c r="H904">
        <v>4.8013969999999998E-3</v>
      </c>
      <c r="I904">
        <v>9.5908969999999993E-3</v>
      </c>
      <c r="J904" t="s">
        <v>14</v>
      </c>
    </row>
    <row r="905" spans="1:10" x14ac:dyDescent="0.2">
      <c r="A905" t="s">
        <v>915</v>
      </c>
      <c r="B905">
        <v>2.08975511</v>
      </c>
      <c r="C905">
        <v>6.0200922160000001</v>
      </c>
      <c r="D905" s="1">
        <v>1.7399999999999901E-9</v>
      </c>
      <c r="E905" s="1">
        <v>8.5199999999999995E-9</v>
      </c>
      <c r="F905">
        <v>2.6155836099999998</v>
      </c>
      <c r="G905">
        <v>7.8277973999999997</v>
      </c>
      <c r="H905" s="1">
        <v>4.9600000000000001E-15</v>
      </c>
      <c r="I905" s="1">
        <v>2.6200000000000001E-14</v>
      </c>
      <c r="J905" t="s">
        <v>14</v>
      </c>
    </row>
    <row r="906" spans="1:10" x14ac:dyDescent="0.2">
      <c r="A906" t="s">
        <v>916</v>
      </c>
      <c r="B906">
        <v>-0.55532049799999905</v>
      </c>
      <c r="C906">
        <v>-10.86592134</v>
      </c>
      <c r="D906" s="1">
        <v>1.6800000000000001E-27</v>
      </c>
      <c r="E906" s="1">
        <v>2.0899999999999901E-26</v>
      </c>
      <c r="F906">
        <v>-0.41921257699999998</v>
      </c>
      <c r="G906">
        <v>-9.587318582</v>
      </c>
      <c r="H906" s="1">
        <v>9.0400000000000004E-22</v>
      </c>
      <c r="I906" s="1">
        <v>6.49E-21</v>
      </c>
    </row>
    <row r="907" spans="1:10" x14ac:dyDescent="0.2">
      <c r="A907" t="s">
        <v>917</v>
      </c>
      <c r="B907">
        <v>3.027584584</v>
      </c>
      <c r="C907">
        <v>8.7305602829999902</v>
      </c>
      <c r="D907" s="1">
        <v>2.53E-18</v>
      </c>
      <c r="E907" s="1">
        <v>2.1500000000000001E-17</v>
      </c>
      <c r="F907">
        <v>2.5924571269999999</v>
      </c>
      <c r="G907">
        <v>9.5710568889999994</v>
      </c>
      <c r="H907" s="1">
        <v>1.0599999999999999E-21</v>
      </c>
      <c r="I907" s="1">
        <v>7.5699999999999901E-21</v>
      </c>
      <c r="J907" t="s">
        <v>14</v>
      </c>
    </row>
    <row r="908" spans="1:10" x14ac:dyDescent="0.2">
      <c r="A908" t="s">
        <v>918</v>
      </c>
      <c r="B908">
        <v>-0.82150247599999904</v>
      </c>
      <c r="C908">
        <v>-10.2733051</v>
      </c>
      <c r="D908" s="1">
        <v>9.2999999999999994E-25</v>
      </c>
      <c r="E908" s="1">
        <v>1.04E-23</v>
      </c>
      <c r="F908">
        <v>-1.010702727</v>
      </c>
      <c r="G908">
        <v>-16.15222099</v>
      </c>
      <c r="H908" s="1">
        <v>1.0999999999999899E-58</v>
      </c>
      <c r="I908" s="1">
        <v>2.1399999999999901E-57</v>
      </c>
      <c r="J908" t="s">
        <v>18</v>
      </c>
    </row>
    <row r="909" spans="1:10" x14ac:dyDescent="0.2">
      <c r="A909" t="s">
        <v>919</v>
      </c>
      <c r="B909">
        <v>-0.176268128</v>
      </c>
      <c r="C909">
        <v>-2.37062835199999</v>
      </c>
      <c r="D909">
        <v>1.7757876999999998E-2</v>
      </c>
      <c r="E909">
        <v>3.5791581000000003E-2</v>
      </c>
      <c r="F909">
        <v>-0.21853594399999901</v>
      </c>
      <c r="G909">
        <v>-3.4356859369999899</v>
      </c>
      <c r="H909">
        <v>5.9105599999999996E-4</v>
      </c>
      <c r="I909">
        <v>1.3447089999999999E-3</v>
      </c>
    </row>
    <row r="910" spans="1:10" x14ac:dyDescent="0.2">
      <c r="A910" t="s">
        <v>920</v>
      </c>
      <c r="B910">
        <v>0.52375667999999997</v>
      </c>
      <c r="C910">
        <v>3.0371933419999899</v>
      </c>
      <c r="D910">
        <v>2.3879219999999998E-3</v>
      </c>
      <c r="E910">
        <v>5.6800540000000004E-3</v>
      </c>
      <c r="F910">
        <v>0.50669757299999996</v>
      </c>
      <c r="G910">
        <v>3.2185147029999999</v>
      </c>
      <c r="H910">
        <v>1.2885639999999901E-3</v>
      </c>
      <c r="I910">
        <v>2.8038679999999902E-3</v>
      </c>
    </row>
    <row r="911" spans="1:10" x14ac:dyDescent="0.2">
      <c r="A911" t="s">
        <v>921</v>
      </c>
      <c r="B911">
        <v>-0.58570295799999905</v>
      </c>
      <c r="C911">
        <v>-6.8963100479999904</v>
      </c>
      <c r="D911" s="1">
        <v>5.3399999999999898E-12</v>
      </c>
      <c r="E911" s="1">
        <v>3.1100000000000001E-11</v>
      </c>
      <c r="F911">
        <v>-0.57031503299999997</v>
      </c>
      <c r="G911">
        <v>-7.7532210920000004</v>
      </c>
      <c r="H911" s="1">
        <v>8.9599999999999894E-15</v>
      </c>
      <c r="I911" s="1">
        <v>4.68E-14</v>
      </c>
    </row>
    <row r="912" spans="1:10" x14ac:dyDescent="0.2">
      <c r="A912" t="s">
        <v>922</v>
      </c>
      <c r="B912">
        <v>3.1018869229999999</v>
      </c>
      <c r="C912">
        <v>16.72477584</v>
      </c>
      <c r="D912" s="1">
        <v>8.6499999999999895E-63</v>
      </c>
      <c r="E912" s="1">
        <v>2.8999999999999899E-61</v>
      </c>
      <c r="F912">
        <v>3.372388784</v>
      </c>
      <c r="G912">
        <v>21.929036530000001</v>
      </c>
      <c r="H912" s="1">
        <v>1.3699999999999899E-106</v>
      </c>
      <c r="I912" s="1">
        <v>6.2299999999999897E-105</v>
      </c>
      <c r="J912" t="s">
        <v>14</v>
      </c>
    </row>
    <row r="913" spans="1:10" x14ac:dyDescent="0.2">
      <c r="A913" t="s">
        <v>923</v>
      </c>
      <c r="B913">
        <v>4.4265332749999997</v>
      </c>
      <c r="C913">
        <v>14.14523588</v>
      </c>
      <c r="D913" s="1">
        <v>2E-45</v>
      </c>
      <c r="E913" s="1">
        <v>4.38999999999999E-44</v>
      </c>
      <c r="F913">
        <v>4.8153721149999997</v>
      </c>
      <c r="G913">
        <v>18.171353920000001</v>
      </c>
      <c r="H913" s="1">
        <v>8.6999999999999905E-74</v>
      </c>
      <c r="I913" s="1">
        <v>2.3299999999999902E-72</v>
      </c>
      <c r="J913" t="s">
        <v>14</v>
      </c>
    </row>
    <row r="914" spans="1:10" x14ac:dyDescent="0.2">
      <c r="A914" t="s">
        <v>924</v>
      </c>
      <c r="B914">
        <v>0.859885974</v>
      </c>
      <c r="C914">
        <v>5.0191114140000002</v>
      </c>
      <c r="D914" s="1">
        <v>5.1900000000000003E-7</v>
      </c>
      <c r="E914" s="1">
        <v>2.0200000000000001E-6</v>
      </c>
      <c r="F914">
        <v>0.74596068799999904</v>
      </c>
      <c r="G914">
        <v>5.1335882679999996</v>
      </c>
      <c r="H914" s="1">
        <v>2.84E-7</v>
      </c>
      <c r="I914" s="1">
        <v>9.1699999999999997E-7</v>
      </c>
      <c r="J914" t="s">
        <v>14</v>
      </c>
    </row>
    <row r="915" spans="1:10" x14ac:dyDescent="0.2">
      <c r="A915" t="s">
        <v>925</v>
      </c>
      <c r="B915">
        <v>-1.0041281900000001</v>
      </c>
      <c r="C915">
        <v>-10.704498490000001</v>
      </c>
      <c r="D915" s="1">
        <v>9.6999999999999998E-27</v>
      </c>
      <c r="E915" s="1">
        <v>1.1699999999999999E-25</v>
      </c>
      <c r="F915">
        <v>-1.153999784</v>
      </c>
      <c r="G915">
        <v>-13.940823699999999</v>
      </c>
      <c r="H915" s="1">
        <v>3.5799999999999998E-44</v>
      </c>
      <c r="I915" s="1">
        <v>5.0099999999999999E-43</v>
      </c>
      <c r="J915" t="s">
        <v>18</v>
      </c>
    </row>
    <row r="916" spans="1:10" x14ac:dyDescent="0.2">
      <c r="A916" t="s">
        <v>926</v>
      </c>
      <c r="B916">
        <v>-0.33113334999999999</v>
      </c>
      <c r="C916">
        <v>-3.2166817069999998</v>
      </c>
      <c r="D916">
        <v>1.296824E-3</v>
      </c>
      <c r="E916">
        <v>3.22638E-3</v>
      </c>
      <c r="F916">
        <v>-0.346773094</v>
      </c>
      <c r="G916">
        <v>-4.185136054</v>
      </c>
      <c r="H916" s="1">
        <v>2.84999999999999E-5</v>
      </c>
      <c r="I916" s="1">
        <v>7.6299999999999998E-5</v>
      </c>
    </row>
    <row r="917" spans="1:10" x14ac:dyDescent="0.2">
      <c r="A917" t="s">
        <v>927</v>
      </c>
      <c r="B917">
        <v>1.6069455609999901</v>
      </c>
      <c r="C917">
        <v>4.0100620089999897</v>
      </c>
      <c r="D917" s="1">
        <v>6.0699999999999998E-5</v>
      </c>
      <c r="E917">
        <v>1.8530599999999999E-4</v>
      </c>
      <c r="F917">
        <v>1.6776805939999999</v>
      </c>
      <c r="G917">
        <v>5.3157030709999997</v>
      </c>
      <c r="H917" s="1">
        <v>1.06E-7</v>
      </c>
      <c r="I917" s="1">
        <v>3.5499999999999999E-7</v>
      </c>
      <c r="J917" t="s">
        <v>14</v>
      </c>
    </row>
    <row r="918" spans="1:10" x14ac:dyDescent="0.2">
      <c r="A918" t="s">
        <v>928</v>
      </c>
      <c r="B918">
        <v>4.4274689079999998</v>
      </c>
      <c r="C918">
        <v>8.6260977929999996</v>
      </c>
      <c r="D918" s="1">
        <v>6.3500000000000001E-18</v>
      </c>
      <c r="E918" s="1">
        <v>5.2800000000000003E-17</v>
      </c>
      <c r="F918">
        <v>5.0512676360000004</v>
      </c>
      <c r="G918">
        <v>8.0814201749999999</v>
      </c>
      <c r="H918" s="1">
        <v>6.4000000000000005E-16</v>
      </c>
      <c r="I918" s="1">
        <v>3.52E-15</v>
      </c>
      <c r="J918" t="s">
        <v>14</v>
      </c>
    </row>
    <row r="919" spans="1:10" x14ac:dyDescent="0.2">
      <c r="A919" t="s">
        <v>929</v>
      </c>
      <c r="B919">
        <v>3.2009076620000001</v>
      </c>
      <c r="C919">
        <v>16.820424549999998</v>
      </c>
      <c r="D919" s="1">
        <v>1.7299999999999901E-63</v>
      </c>
      <c r="E919" s="1">
        <v>5.9199999999999898E-62</v>
      </c>
      <c r="F919">
        <v>2.421367831</v>
      </c>
      <c r="G919">
        <v>17.447640199999999</v>
      </c>
      <c r="H919" s="1">
        <v>3.58999999999999E-68</v>
      </c>
      <c r="I919" s="1">
        <v>8.6899999999999903E-67</v>
      </c>
      <c r="J919" t="s">
        <v>14</v>
      </c>
    </row>
    <row r="920" spans="1:10" x14ac:dyDescent="0.2">
      <c r="A920" t="s">
        <v>930</v>
      </c>
      <c r="B920">
        <v>2.8445381510000001</v>
      </c>
      <c r="C920">
        <v>23.451859949999999</v>
      </c>
      <c r="D920" s="1">
        <v>1.2699999999999899E-121</v>
      </c>
      <c r="E920" s="1">
        <v>1.20999999999999E-119</v>
      </c>
      <c r="F920">
        <v>2.6317547239999999</v>
      </c>
      <c r="G920">
        <v>24.960669840000001</v>
      </c>
      <c r="H920" s="1">
        <v>1.63999999999999E-137</v>
      </c>
      <c r="I920" s="1">
        <v>1.11999999999999E-135</v>
      </c>
      <c r="J920" t="s">
        <v>14</v>
      </c>
    </row>
    <row r="921" spans="1:10" x14ac:dyDescent="0.2">
      <c r="A921" t="s">
        <v>931</v>
      </c>
      <c r="B921">
        <v>-0.28377444099999999</v>
      </c>
      <c r="C921">
        <v>-3.6316160630000001</v>
      </c>
      <c r="D921">
        <v>2.8165200000000002E-4</v>
      </c>
      <c r="E921">
        <v>7.7909099999999998E-4</v>
      </c>
      <c r="F921">
        <v>-0.32981884</v>
      </c>
      <c r="G921">
        <v>-4.9855853950000002</v>
      </c>
      <c r="H921" s="1">
        <v>6.1799999999999995E-7</v>
      </c>
      <c r="I921" s="1">
        <v>1.9400000000000001E-6</v>
      </c>
    </row>
    <row r="922" spans="1:10" x14ac:dyDescent="0.2">
      <c r="A922" t="s">
        <v>932</v>
      </c>
      <c r="B922">
        <v>0.86083878800000002</v>
      </c>
      <c r="C922">
        <v>7.1912335159999996</v>
      </c>
      <c r="D922" s="1">
        <v>6.4199999999999999E-13</v>
      </c>
      <c r="E922" s="1">
        <v>3.9799999999999996E-12</v>
      </c>
      <c r="F922">
        <v>1.077436324</v>
      </c>
      <c r="G922">
        <v>10.79109124</v>
      </c>
      <c r="H922" s="1">
        <v>3.7899999999999997E-27</v>
      </c>
      <c r="I922" s="1">
        <v>3.3500000000000003E-26</v>
      </c>
      <c r="J922" t="s">
        <v>14</v>
      </c>
    </row>
    <row r="923" spans="1:10" x14ac:dyDescent="0.2">
      <c r="A923" t="s">
        <v>933</v>
      </c>
      <c r="B923">
        <v>-0.32507629399999999</v>
      </c>
      <c r="C923">
        <v>-2.8749402329999998</v>
      </c>
      <c r="D923">
        <v>4.0410400000000001E-3</v>
      </c>
      <c r="E923">
        <v>9.2308990000000007E-3</v>
      </c>
      <c r="F923">
        <v>-0.50877013599999998</v>
      </c>
      <c r="G923">
        <v>-5.1819507969999998</v>
      </c>
      <c r="H923" s="1">
        <v>2.2000000000000001E-7</v>
      </c>
      <c r="I923" s="1">
        <v>7.1500000000000004E-7</v>
      </c>
    </row>
    <row r="924" spans="1:10" x14ac:dyDescent="0.2">
      <c r="A924" t="s">
        <v>934</v>
      </c>
      <c r="B924">
        <v>-1.370737044</v>
      </c>
      <c r="C924">
        <v>-13.554237499999999</v>
      </c>
      <c r="D924" s="1">
        <v>7.4800000000000006E-42</v>
      </c>
      <c r="E924" s="1">
        <v>1.48999999999999E-40</v>
      </c>
      <c r="F924">
        <v>-1.19727966</v>
      </c>
      <c r="G924">
        <v>-13.550698410000001</v>
      </c>
      <c r="H924" s="1">
        <v>7.8499999999999994E-42</v>
      </c>
      <c r="I924" s="1">
        <v>1.02E-40</v>
      </c>
      <c r="J924" t="s">
        <v>18</v>
      </c>
    </row>
    <row r="925" spans="1:10" x14ac:dyDescent="0.2">
      <c r="A925" t="s">
        <v>935</v>
      </c>
      <c r="B925">
        <v>-0.18824222899999901</v>
      </c>
      <c r="C925">
        <v>-3.0015529489999899</v>
      </c>
      <c r="D925">
        <v>2.6860629999999998E-3</v>
      </c>
      <c r="E925">
        <v>6.3174989999999999E-3</v>
      </c>
      <c r="F925">
        <v>-0.19128126199999901</v>
      </c>
      <c r="G925">
        <v>-3.4920442439999899</v>
      </c>
      <c r="H925">
        <v>4.7933900000000001E-4</v>
      </c>
      <c r="I925">
        <v>1.1052480000000001E-3</v>
      </c>
    </row>
    <row r="926" spans="1:10" x14ac:dyDescent="0.2">
      <c r="A926" t="s">
        <v>936</v>
      </c>
      <c r="B926">
        <v>3.9827080850000001</v>
      </c>
      <c r="C926">
        <v>4.2527904650000004</v>
      </c>
      <c r="D926" s="1">
        <v>2.1100000000000001E-5</v>
      </c>
      <c r="E926" s="1">
        <v>6.8299999999999898E-5</v>
      </c>
      <c r="F926">
        <v>6.399029606</v>
      </c>
      <c r="G926">
        <v>5.6104742060000001</v>
      </c>
      <c r="H926" s="1">
        <v>2.0199999999999999E-8</v>
      </c>
      <c r="I926" s="1">
        <v>7.1399999999999898E-8</v>
      </c>
      <c r="J926" t="s">
        <v>14</v>
      </c>
    </row>
    <row r="927" spans="1:10" x14ac:dyDescent="0.2">
      <c r="A927" t="s">
        <v>937</v>
      </c>
      <c r="B927">
        <v>0.65135997000000001</v>
      </c>
      <c r="C927">
        <v>6.7805922660000002</v>
      </c>
      <c r="D927" s="1">
        <v>1.19999999999999E-11</v>
      </c>
      <c r="E927" s="1">
        <v>6.8099999999999899E-11</v>
      </c>
      <c r="F927">
        <v>0.53613655100000002</v>
      </c>
      <c r="G927">
        <v>6.4381313829999902</v>
      </c>
      <c r="H927" s="1">
        <v>1.21E-10</v>
      </c>
      <c r="I927" s="1">
        <v>5.0000000000000003E-10</v>
      </c>
    </row>
    <row r="928" spans="1:10" x14ac:dyDescent="0.2">
      <c r="A928" t="s">
        <v>938</v>
      </c>
      <c r="B928">
        <v>-1.1572808429999999</v>
      </c>
      <c r="C928">
        <v>-8.8805326719999993</v>
      </c>
      <c r="D928" s="1">
        <v>6.6499999999999897E-19</v>
      </c>
      <c r="E928" s="1">
        <v>5.79E-18</v>
      </c>
      <c r="F928">
        <v>-1.3252448670000001</v>
      </c>
      <c r="G928">
        <v>-11.73921079</v>
      </c>
      <c r="H928" s="1">
        <v>8.0199999999999903E-32</v>
      </c>
      <c r="I928" s="1">
        <v>8.17999999999999E-31</v>
      </c>
      <c r="J928" t="s">
        <v>18</v>
      </c>
    </row>
    <row r="929" spans="1:10" x14ac:dyDescent="0.2">
      <c r="A929" t="s">
        <v>939</v>
      </c>
      <c r="B929">
        <v>0.63301917200000002</v>
      </c>
      <c r="C929">
        <v>7.4064879809999997</v>
      </c>
      <c r="D929" s="1">
        <v>1.3E-13</v>
      </c>
      <c r="E929" s="1">
        <v>8.4300000000000004E-13</v>
      </c>
      <c r="F929">
        <v>0.687262072</v>
      </c>
      <c r="G929">
        <v>9.2453044880000004</v>
      </c>
      <c r="H929" s="1">
        <v>2.3500000000000001E-20</v>
      </c>
      <c r="I929" s="1">
        <v>1.5900000000000001E-19</v>
      </c>
      <c r="J929" t="s">
        <v>14</v>
      </c>
    </row>
    <row r="930" spans="1:10" x14ac:dyDescent="0.2">
      <c r="A930" t="s">
        <v>940</v>
      </c>
      <c r="B930">
        <v>-0.55418413700000002</v>
      </c>
      <c r="C930">
        <v>-3.9116507129999998</v>
      </c>
      <c r="D930" s="1">
        <v>9.1700000000000006E-5</v>
      </c>
      <c r="E930">
        <v>2.72744E-4</v>
      </c>
      <c r="F930">
        <v>-0.42850164299999999</v>
      </c>
      <c r="G930">
        <v>-3.6190525819999899</v>
      </c>
      <c r="H930">
        <v>2.95684E-4</v>
      </c>
      <c r="I930">
        <v>7.0096999999999998E-4</v>
      </c>
    </row>
    <row r="931" spans="1:10" x14ac:dyDescent="0.2">
      <c r="A931" t="s">
        <v>941</v>
      </c>
      <c r="B931">
        <v>-0.68592362299999998</v>
      </c>
      <c r="C931">
        <v>-9.661900417</v>
      </c>
      <c r="D931" s="1">
        <v>4.3799999999999998E-22</v>
      </c>
      <c r="E931" s="1">
        <v>4.3799999999999898E-21</v>
      </c>
      <c r="F931">
        <v>-0.47943956599999998</v>
      </c>
      <c r="G931">
        <v>-8.3255639959999996</v>
      </c>
      <c r="H931" s="1">
        <v>8.3900000000000005E-17</v>
      </c>
      <c r="I931" s="1">
        <v>4.8200000000000004E-16</v>
      </c>
    </row>
    <row r="932" spans="1:10" x14ac:dyDescent="0.2">
      <c r="A932" t="s">
        <v>942</v>
      </c>
      <c r="B932">
        <v>5.3903018239999998</v>
      </c>
      <c r="C932">
        <v>4.021981169</v>
      </c>
      <c r="D932" s="1">
        <v>5.77E-5</v>
      </c>
      <c r="E932">
        <v>1.76792E-4</v>
      </c>
      <c r="F932">
        <v>4.646247883</v>
      </c>
      <c r="G932">
        <v>4.010424628</v>
      </c>
      <c r="H932" s="1">
        <v>6.0599999999999901E-5</v>
      </c>
      <c r="I932">
        <v>1.5624500000000001E-4</v>
      </c>
      <c r="J932" t="s">
        <v>14</v>
      </c>
    </row>
    <row r="933" spans="1:10" x14ac:dyDescent="0.2">
      <c r="A933" t="s">
        <v>943</v>
      </c>
      <c r="B933">
        <v>-0.348760295</v>
      </c>
      <c r="C933">
        <v>-3.80607507899999</v>
      </c>
      <c r="D933">
        <v>1.4118999999999999E-4</v>
      </c>
      <c r="E933">
        <v>4.0855399999999999E-4</v>
      </c>
      <c r="F933">
        <v>-0.52355189199999996</v>
      </c>
      <c r="G933">
        <v>-6.5722448399999998</v>
      </c>
      <c r="H933" s="1">
        <v>4.9600000000000002E-11</v>
      </c>
      <c r="I933" s="1">
        <v>2.1E-10</v>
      </c>
    </row>
    <row r="934" spans="1:10" x14ac:dyDescent="0.2">
      <c r="A934" t="s">
        <v>944</v>
      </c>
      <c r="B934">
        <v>1.1414042740000001</v>
      </c>
      <c r="C934">
        <v>7.0984772820000002</v>
      </c>
      <c r="D934" s="1">
        <v>1.2600000000000001E-12</v>
      </c>
      <c r="E934" s="1">
        <v>7.6899999999999997E-12</v>
      </c>
      <c r="F934">
        <v>0.35542515899999999</v>
      </c>
      <c r="G934">
        <v>2.6147754280000002</v>
      </c>
      <c r="H934">
        <v>8.9286139999999996E-3</v>
      </c>
      <c r="I934">
        <v>1.7123882E-2</v>
      </c>
    </row>
    <row r="935" spans="1:10" x14ac:dyDescent="0.2">
      <c r="A935" t="s">
        <v>945</v>
      </c>
      <c r="B935">
        <v>-3.5633475720000001</v>
      </c>
      <c r="C935">
        <v>-6.5977929919999996</v>
      </c>
      <c r="D935" s="1">
        <v>4.1700000000000002E-11</v>
      </c>
      <c r="E935" s="1">
        <v>2.3000000000000001E-10</v>
      </c>
      <c r="F935">
        <v>-4.8363431559999999</v>
      </c>
      <c r="G935">
        <v>-9.1041043649999995</v>
      </c>
      <c r="H935" s="1">
        <v>8.6999999999999903E-20</v>
      </c>
      <c r="I935" s="1">
        <v>5.7599999999999996E-19</v>
      </c>
      <c r="J935" t="s">
        <v>18</v>
      </c>
    </row>
    <row r="936" spans="1:10" x14ac:dyDescent="0.2">
      <c r="A936" t="s">
        <v>946</v>
      </c>
      <c r="B936">
        <v>0.50812425699999997</v>
      </c>
      <c r="C936">
        <v>3.9622355979999999</v>
      </c>
      <c r="D936" s="1">
        <v>7.4300000000000004E-5</v>
      </c>
      <c r="E936">
        <v>2.2406799999999901E-4</v>
      </c>
      <c r="F936">
        <v>0.26670192100000001</v>
      </c>
      <c r="G936">
        <v>2.4993196530000001</v>
      </c>
      <c r="H936">
        <v>1.24432019999999E-2</v>
      </c>
      <c r="I936">
        <v>2.3215474E-2</v>
      </c>
    </row>
    <row r="937" spans="1:10" x14ac:dyDescent="0.2">
      <c r="A937" t="s">
        <v>947</v>
      </c>
      <c r="B937">
        <v>4.1339995040000002</v>
      </c>
      <c r="C937">
        <v>4.888155223</v>
      </c>
      <c r="D937" s="1">
        <v>1.02E-6</v>
      </c>
      <c r="E937" s="1">
        <v>3.8500000000000004E-6</v>
      </c>
      <c r="F937">
        <v>2.8917333150000002</v>
      </c>
      <c r="G937">
        <v>4.8994512749999997</v>
      </c>
      <c r="H937" s="1">
        <v>9.6099999999999999E-7</v>
      </c>
      <c r="I937" s="1">
        <v>2.9699999999999999E-6</v>
      </c>
      <c r="J937" t="s">
        <v>14</v>
      </c>
    </row>
    <row r="938" spans="1:10" x14ac:dyDescent="0.2">
      <c r="A938" t="s">
        <v>948</v>
      </c>
      <c r="B938">
        <v>-5.089912612</v>
      </c>
      <c r="C938">
        <v>-3.6760443189999998</v>
      </c>
      <c r="D938">
        <v>2.3687799999999999E-4</v>
      </c>
      <c r="E938">
        <v>6.6347300000000004E-4</v>
      </c>
      <c r="F938">
        <v>-4.8206465720000002</v>
      </c>
      <c r="G938">
        <v>-4.0434883680000002</v>
      </c>
      <c r="H938" s="1">
        <v>5.27E-5</v>
      </c>
      <c r="I938">
        <v>1.36379E-4</v>
      </c>
      <c r="J938" t="s">
        <v>18</v>
      </c>
    </row>
    <row r="939" spans="1:10" x14ac:dyDescent="0.2">
      <c r="A939" t="s">
        <v>949</v>
      </c>
      <c r="B939">
        <v>1.2635795350000001</v>
      </c>
      <c r="C939">
        <v>16.729275439999999</v>
      </c>
      <c r="D939" s="1">
        <v>8.0199999999999902E-63</v>
      </c>
      <c r="E939" s="1">
        <v>2.6899999999999899E-61</v>
      </c>
      <c r="F939">
        <v>0.71516399500000005</v>
      </c>
      <c r="G939">
        <v>11.56336087</v>
      </c>
      <c r="H939" s="1">
        <v>6.3199999999999999E-31</v>
      </c>
      <c r="I939" s="1">
        <v>6.2599999999999903E-30</v>
      </c>
      <c r="J939" t="s">
        <v>14</v>
      </c>
    </row>
    <row r="940" spans="1:10" x14ac:dyDescent="0.2">
      <c r="A940" t="s">
        <v>950</v>
      </c>
      <c r="B940">
        <v>6.3169582979999896</v>
      </c>
      <c r="C940">
        <v>19.38389973</v>
      </c>
      <c r="D940" s="1">
        <v>1.05999999999999E-83</v>
      </c>
      <c r="E940" s="1">
        <v>5.2999999999999902E-82</v>
      </c>
      <c r="F940">
        <v>6.8502850869999996</v>
      </c>
      <c r="G940">
        <v>23.47414985</v>
      </c>
      <c r="H940" s="1">
        <v>7.4899999999999899E-122</v>
      </c>
      <c r="I940" s="1">
        <v>4.1199999999999898E-120</v>
      </c>
      <c r="J940" t="s">
        <v>14</v>
      </c>
    </row>
    <row r="941" spans="1:10" x14ac:dyDescent="0.2">
      <c r="A941" t="s">
        <v>951</v>
      </c>
      <c r="B941">
        <v>3.758647582</v>
      </c>
      <c r="C941">
        <v>4.4259933130000002</v>
      </c>
      <c r="D941" s="1">
        <v>9.5999999999999996E-6</v>
      </c>
      <c r="E941" s="1">
        <v>3.2299999999999897E-5</v>
      </c>
      <c r="F941">
        <v>4.8479793290000002</v>
      </c>
      <c r="G941">
        <v>5.0459186090000001</v>
      </c>
      <c r="H941" s="1">
        <v>4.51E-7</v>
      </c>
      <c r="I941" s="1">
        <v>1.44E-6</v>
      </c>
      <c r="J941" t="s">
        <v>14</v>
      </c>
    </row>
    <row r="942" spans="1:10" x14ac:dyDescent="0.2">
      <c r="A942" t="s">
        <v>952</v>
      </c>
      <c r="B942">
        <v>7.0223228119999996</v>
      </c>
      <c r="C942">
        <v>11.17409382</v>
      </c>
      <c r="D942" s="1">
        <v>5.4599999999999999E-29</v>
      </c>
      <c r="E942" s="1">
        <v>7.1999999999999997E-28</v>
      </c>
      <c r="F942">
        <v>6.7429101720000002</v>
      </c>
      <c r="G942">
        <v>12.37693355</v>
      </c>
      <c r="H942" s="1">
        <v>3.4799999999999899E-35</v>
      </c>
      <c r="I942" s="1">
        <v>3.8800000000000003E-34</v>
      </c>
      <c r="J942" t="s">
        <v>14</v>
      </c>
    </row>
    <row r="943" spans="1:10" x14ac:dyDescent="0.2">
      <c r="A943" t="s">
        <v>953</v>
      </c>
      <c r="B943">
        <v>-0.37671390299999902</v>
      </c>
      <c r="C943">
        <v>-5.1225505919999996</v>
      </c>
      <c r="D943" s="1">
        <v>3.0100000000000001E-7</v>
      </c>
      <c r="E943" s="1">
        <v>1.1999999999999999E-6</v>
      </c>
      <c r="F943">
        <v>-0.52377052499999999</v>
      </c>
      <c r="G943">
        <v>-8.0944620010000001</v>
      </c>
      <c r="H943" s="1">
        <v>5.7499999999999998E-16</v>
      </c>
      <c r="I943" s="1">
        <v>3.1699999999999998E-15</v>
      </c>
    </row>
    <row r="944" spans="1:10" x14ac:dyDescent="0.2">
      <c r="A944" t="s">
        <v>954</v>
      </c>
      <c r="B944">
        <v>1.052387491</v>
      </c>
      <c r="C944">
        <v>10.52944259</v>
      </c>
      <c r="D944" s="1">
        <v>6.3200000000000005E-26</v>
      </c>
      <c r="E944" s="1">
        <v>7.4100000000000001E-25</v>
      </c>
      <c r="F944">
        <v>0.79550748099999902</v>
      </c>
      <c r="G944">
        <v>9.2545926289999993</v>
      </c>
      <c r="H944" s="1">
        <v>2.1500000000000001E-20</v>
      </c>
      <c r="I944" s="1">
        <v>1.45999999999999E-19</v>
      </c>
      <c r="J944" t="s">
        <v>14</v>
      </c>
    </row>
    <row r="945" spans="1:10" x14ac:dyDescent="0.2">
      <c r="A945" t="s">
        <v>955</v>
      </c>
      <c r="B945">
        <v>-0.333459583</v>
      </c>
      <c r="C945">
        <v>-3.6940951700000002</v>
      </c>
      <c r="D945">
        <v>2.20670999999999E-4</v>
      </c>
      <c r="E945">
        <v>6.2097900000000002E-4</v>
      </c>
      <c r="F945">
        <v>-0.41248296099999998</v>
      </c>
      <c r="G945">
        <v>-5.3124400610000002</v>
      </c>
      <c r="H945" s="1">
        <v>1.08E-7</v>
      </c>
      <c r="I945" s="1">
        <v>3.6100000000000002E-7</v>
      </c>
    </row>
    <row r="946" spans="1:10" x14ac:dyDescent="0.2">
      <c r="A946" t="s">
        <v>956</v>
      </c>
      <c r="B946">
        <v>0.30807799899999999</v>
      </c>
      <c r="C946">
        <v>4.806330526</v>
      </c>
      <c r="D946" s="1">
        <v>1.5400000000000001E-6</v>
      </c>
      <c r="E946" s="1">
        <v>5.7100000000000004E-6</v>
      </c>
      <c r="F946">
        <v>0.32650993899999903</v>
      </c>
      <c r="G946">
        <v>6.3950687970000004</v>
      </c>
      <c r="H946" s="1">
        <v>1.5999999999999999E-10</v>
      </c>
      <c r="I946" s="1">
        <v>6.58E-10</v>
      </c>
    </row>
    <row r="947" spans="1:10" x14ac:dyDescent="0.2">
      <c r="A947" t="s">
        <v>957</v>
      </c>
      <c r="B947">
        <v>0.28195485799999997</v>
      </c>
      <c r="C947">
        <v>5.3432017360000001</v>
      </c>
      <c r="D947" s="1">
        <v>9.1300000000000004E-8</v>
      </c>
      <c r="E947" s="1">
        <v>3.8500000000000002E-7</v>
      </c>
      <c r="F947">
        <v>0.29521512699999902</v>
      </c>
      <c r="G947">
        <v>6.3826113109999998</v>
      </c>
      <c r="H947" s="1">
        <v>1.7399999999999999E-10</v>
      </c>
      <c r="I947" s="1">
        <v>7.1200000000000002E-10</v>
      </c>
    </row>
    <row r="948" spans="1:10" x14ac:dyDescent="0.2">
      <c r="A948" t="s">
        <v>958</v>
      </c>
      <c r="B948">
        <v>-0.75726830199999995</v>
      </c>
      <c r="C948">
        <v>-7.241842771</v>
      </c>
      <c r="D948" s="1">
        <v>4.4299999999999902E-13</v>
      </c>
      <c r="E948" s="1">
        <v>2.7700000000000001E-12</v>
      </c>
      <c r="F948">
        <v>-0.57672138500000003</v>
      </c>
      <c r="G948">
        <v>-6.3645357110000003</v>
      </c>
      <c r="H948" s="1">
        <v>1.96E-10</v>
      </c>
      <c r="I948" s="1">
        <v>7.9600000000000004E-10</v>
      </c>
    </row>
    <row r="949" spans="1:10" x14ac:dyDescent="0.2">
      <c r="A949" t="s">
        <v>959</v>
      </c>
      <c r="B949">
        <v>0.84691830700000004</v>
      </c>
      <c r="C949">
        <v>8.0136150869999998</v>
      </c>
      <c r="D949" s="1">
        <v>1.10999999999999E-15</v>
      </c>
      <c r="E949" s="1">
        <v>8.1699999999999998E-15</v>
      </c>
      <c r="F949">
        <v>1.0315945280000001</v>
      </c>
      <c r="G949">
        <v>11.95415712</v>
      </c>
      <c r="H949" s="1">
        <v>6.18E-33</v>
      </c>
      <c r="I949" s="1">
        <v>6.49E-32</v>
      </c>
      <c r="J949" t="s">
        <v>14</v>
      </c>
    </row>
    <row r="950" spans="1:10" x14ac:dyDescent="0.2">
      <c r="A950" t="s">
        <v>960</v>
      </c>
      <c r="B950">
        <v>0.35318137199999999</v>
      </c>
      <c r="C950">
        <v>3.4222804600000001</v>
      </c>
      <c r="D950">
        <v>6.2098199999999996E-4</v>
      </c>
      <c r="E950">
        <v>1.624438E-3</v>
      </c>
      <c r="F950">
        <v>0.38258328799999902</v>
      </c>
      <c r="G950">
        <v>4.4119677389999996</v>
      </c>
      <c r="H950" s="1">
        <v>1.0199999999999901E-5</v>
      </c>
      <c r="I950" s="1">
        <v>2.8600000000000001E-5</v>
      </c>
    </row>
    <row r="951" spans="1:10" x14ac:dyDescent="0.2">
      <c r="A951" t="s">
        <v>961</v>
      </c>
      <c r="B951">
        <v>5.6507284929999999</v>
      </c>
      <c r="C951">
        <v>4.0952833460000004</v>
      </c>
      <c r="D951" s="1">
        <v>4.2200000000000003E-5</v>
      </c>
      <c r="E951">
        <v>1.3132199999999999E-4</v>
      </c>
      <c r="F951">
        <v>5.243786354</v>
      </c>
      <c r="G951">
        <v>4.4116008339999997</v>
      </c>
      <c r="H951" s="1">
        <v>1.03E-5</v>
      </c>
      <c r="I951" s="1">
        <v>2.8699999999999901E-5</v>
      </c>
      <c r="J951" t="s">
        <v>14</v>
      </c>
    </row>
    <row r="952" spans="1:10" x14ac:dyDescent="0.2">
      <c r="A952" t="s">
        <v>962</v>
      </c>
      <c r="B952">
        <v>-0.39327973100000002</v>
      </c>
      <c r="C952">
        <v>-2.4698685839999999</v>
      </c>
      <c r="D952">
        <v>1.351627E-2</v>
      </c>
      <c r="E952">
        <v>2.7972017999999901E-2</v>
      </c>
      <c r="F952">
        <v>-0.64456054600000001</v>
      </c>
      <c r="G952">
        <v>-4.9879915480000001</v>
      </c>
      <c r="H952" s="1">
        <v>6.0999999999999998E-7</v>
      </c>
      <c r="I952" s="1">
        <v>1.9199999999999998E-6</v>
      </c>
    </row>
    <row r="953" spans="1:10" x14ac:dyDescent="0.2">
      <c r="A953" t="s">
        <v>963</v>
      </c>
      <c r="B953">
        <v>1.0790529440000001</v>
      </c>
      <c r="C953">
        <v>16.23422145</v>
      </c>
      <c r="D953" s="1">
        <v>2.8899999999999901E-59</v>
      </c>
      <c r="E953" s="1">
        <v>8.97E-58</v>
      </c>
      <c r="F953">
        <v>0.88055581299999997</v>
      </c>
      <c r="G953">
        <v>17.140135610000002</v>
      </c>
      <c r="H953" s="1">
        <v>7.4499999999999902E-66</v>
      </c>
      <c r="I953" s="1">
        <v>1.70999999999999E-64</v>
      </c>
      <c r="J953" t="s">
        <v>14</v>
      </c>
    </row>
    <row r="954" spans="1:10" x14ac:dyDescent="0.2">
      <c r="A954" t="s">
        <v>964</v>
      </c>
      <c r="B954">
        <v>0.68054249899999997</v>
      </c>
      <c r="C954">
        <v>5.2799916580000001</v>
      </c>
      <c r="D954" s="1">
        <v>1.29E-7</v>
      </c>
      <c r="E954" s="1">
        <v>5.3600000000000004E-7</v>
      </c>
      <c r="F954">
        <v>0.49460654999999998</v>
      </c>
      <c r="G954">
        <v>4.9628831379999996</v>
      </c>
      <c r="H954" s="1">
        <v>6.9500000000000002E-7</v>
      </c>
      <c r="I954" s="1">
        <v>2.17E-6</v>
      </c>
    </row>
    <row r="955" spans="1:10" x14ac:dyDescent="0.2">
      <c r="A955" t="s">
        <v>965</v>
      </c>
      <c r="B955">
        <v>-0.57837973399999998</v>
      </c>
      <c r="C955">
        <v>-2.6380017900000001</v>
      </c>
      <c r="D955">
        <v>8.3396140000000004E-3</v>
      </c>
      <c r="E955">
        <v>1.7982293E-2</v>
      </c>
      <c r="F955">
        <v>-0.76314952899999999</v>
      </c>
      <c r="G955">
        <v>-4.0553751589999996</v>
      </c>
      <c r="H955" s="1">
        <v>5.0099999999999998E-5</v>
      </c>
      <c r="I955">
        <v>1.30123E-4</v>
      </c>
    </row>
    <row r="956" spans="1:10" x14ac:dyDescent="0.2">
      <c r="A956" t="s">
        <v>966</v>
      </c>
      <c r="B956">
        <v>5.3043222160000001</v>
      </c>
      <c r="C956">
        <v>7.6974256710000004</v>
      </c>
      <c r="D956" s="1">
        <v>1.3899999999999999E-14</v>
      </c>
      <c r="E956" s="1">
        <v>9.5699999999999999E-14</v>
      </c>
      <c r="F956">
        <v>1.5732031289999999</v>
      </c>
      <c r="G956">
        <v>3.6445642180000002</v>
      </c>
      <c r="H956">
        <v>2.6784500000000001E-4</v>
      </c>
      <c r="I956">
        <v>6.3882100000000003E-4</v>
      </c>
      <c r="J956" t="s">
        <v>14</v>
      </c>
    </row>
    <row r="957" spans="1:10" x14ac:dyDescent="0.2">
      <c r="A957" t="s">
        <v>967</v>
      </c>
      <c r="B957">
        <v>0.35505120099999998</v>
      </c>
      <c r="C957">
        <v>7.1032765160000002</v>
      </c>
      <c r="D957" s="1">
        <v>1.2200000000000001E-12</v>
      </c>
      <c r="E957" s="1">
        <v>7.4299999999999908E-12</v>
      </c>
      <c r="F957">
        <v>0.39774097799999902</v>
      </c>
      <c r="G957">
        <v>9.3753183100000008</v>
      </c>
      <c r="H957" s="1">
        <v>6.9000000000000004E-21</v>
      </c>
      <c r="I957" s="1">
        <v>4.7799999999999998E-20</v>
      </c>
    </row>
    <row r="958" spans="1:10" x14ac:dyDescent="0.2">
      <c r="A958" t="s">
        <v>968</v>
      </c>
      <c r="B958">
        <v>4.324076679</v>
      </c>
      <c r="C958">
        <v>7.7233013560000003</v>
      </c>
      <c r="D958" s="1">
        <v>1.13E-14</v>
      </c>
      <c r="E958" s="1">
        <v>7.8600000000000001E-14</v>
      </c>
      <c r="F958">
        <v>5.3288567689999997</v>
      </c>
      <c r="G958">
        <v>7.4446829159999997</v>
      </c>
      <c r="H958" s="1">
        <v>9.7200000000000005E-14</v>
      </c>
      <c r="I958" s="1">
        <v>4.8199999999999997E-13</v>
      </c>
      <c r="J958" t="s">
        <v>14</v>
      </c>
    </row>
    <row r="959" spans="1:10" x14ac:dyDescent="0.2">
      <c r="A959" t="s">
        <v>969</v>
      </c>
      <c r="B959">
        <v>0.26153152499999999</v>
      </c>
      <c r="C959">
        <v>3.1007596359999998</v>
      </c>
      <c r="D959">
        <v>1.930249E-3</v>
      </c>
      <c r="E959">
        <v>4.6583170000000004E-3</v>
      </c>
      <c r="F959">
        <v>0.52239296999999996</v>
      </c>
      <c r="G959">
        <v>7.0500547889999998</v>
      </c>
      <c r="H959" s="1">
        <v>1.79E-12</v>
      </c>
      <c r="I959" s="1">
        <v>8.2799999999999995E-12</v>
      </c>
    </row>
    <row r="960" spans="1:10" x14ac:dyDescent="0.2">
      <c r="A960" t="s">
        <v>970</v>
      </c>
      <c r="B960">
        <v>5.6085544460000003</v>
      </c>
      <c r="C960">
        <v>29.947580689999999</v>
      </c>
      <c r="D960" s="1">
        <v>4.7299999999999898E-197</v>
      </c>
      <c r="E960" s="1">
        <v>1.3899999999999901E-194</v>
      </c>
      <c r="F960">
        <v>5.63807101</v>
      </c>
      <c r="G960">
        <v>35.518578669999997</v>
      </c>
      <c r="H960" s="1">
        <v>2.5399999999999898E-276</v>
      </c>
      <c r="I960" s="1">
        <v>8.4299999999999895E-274</v>
      </c>
      <c r="J960" t="s">
        <v>14</v>
      </c>
    </row>
    <row r="961" spans="1:10" x14ac:dyDescent="0.2">
      <c r="A961" t="s">
        <v>971</v>
      </c>
      <c r="B961">
        <v>2.3935017969999999</v>
      </c>
      <c r="C961">
        <v>14.601946030000001</v>
      </c>
      <c r="D961" s="1">
        <v>2.72999999999999E-48</v>
      </c>
      <c r="E961" s="1">
        <v>6.4700000000000001E-47</v>
      </c>
      <c r="F961">
        <v>2.3264194389999999</v>
      </c>
      <c r="G961">
        <v>16.468152839999998</v>
      </c>
      <c r="H961" s="1">
        <v>6.2100000000000002E-61</v>
      </c>
      <c r="I961" s="1">
        <v>1.2800000000000001E-59</v>
      </c>
      <c r="J961" t="s">
        <v>14</v>
      </c>
    </row>
    <row r="962" spans="1:10" x14ac:dyDescent="0.2">
      <c r="A962" t="s">
        <v>972</v>
      </c>
      <c r="B962">
        <v>-0.32344104400000001</v>
      </c>
      <c r="C962">
        <v>-6.9326017860000002</v>
      </c>
      <c r="D962" s="1">
        <v>4.1300000000000004E-12</v>
      </c>
      <c r="E962" s="1">
        <v>2.4299999999999999E-11</v>
      </c>
      <c r="F962">
        <v>-0.33300650399999998</v>
      </c>
      <c r="G962">
        <v>-8.1665967720000001</v>
      </c>
      <c r="H962" s="1">
        <v>3.1699999999999899E-16</v>
      </c>
      <c r="I962" s="1">
        <v>1.77E-15</v>
      </c>
    </row>
    <row r="963" spans="1:10" x14ac:dyDescent="0.2">
      <c r="A963" t="s">
        <v>973</v>
      </c>
      <c r="B963">
        <v>0.96212163699999997</v>
      </c>
      <c r="C963">
        <v>8.2212524919999996</v>
      </c>
      <c r="D963" s="1">
        <v>2.00999999999999E-16</v>
      </c>
      <c r="E963" s="1">
        <v>1.54E-15</v>
      </c>
      <c r="F963">
        <v>1.2404680450000001</v>
      </c>
      <c r="G963">
        <v>12.70153814</v>
      </c>
      <c r="H963" s="1">
        <v>5.7999999999999901E-37</v>
      </c>
      <c r="I963" s="1">
        <v>6.7799999999999998E-36</v>
      </c>
      <c r="J963" t="s">
        <v>14</v>
      </c>
    </row>
    <row r="964" spans="1:10" x14ac:dyDescent="0.2">
      <c r="A964" t="s">
        <v>974</v>
      </c>
      <c r="B964">
        <v>-0.20263139899999999</v>
      </c>
      <c r="C964">
        <v>-3.5521968030000002</v>
      </c>
      <c r="D964">
        <v>3.8202899999999998E-4</v>
      </c>
      <c r="E964">
        <v>1.0354979999999999E-3</v>
      </c>
      <c r="F964">
        <v>-0.15129652699999999</v>
      </c>
      <c r="G964">
        <v>-3.1690827769999999</v>
      </c>
      <c r="H964">
        <v>1.52920799999999E-3</v>
      </c>
      <c r="I964">
        <v>3.2961509999999898E-3</v>
      </c>
    </row>
    <row r="965" spans="1:10" x14ac:dyDescent="0.2">
      <c r="A965" t="s">
        <v>975</v>
      </c>
      <c r="B965">
        <v>7.1196683150000002</v>
      </c>
      <c r="C965">
        <v>5.7005782839999997</v>
      </c>
      <c r="D965" s="1">
        <v>1.18999999999999E-8</v>
      </c>
      <c r="E965" s="1">
        <v>5.4499999999999998E-8</v>
      </c>
      <c r="F965">
        <v>7.9068269520000003</v>
      </c>
      <c r="G965">
        <v>7.3092166350000003</v>
      </c>
      <c r="H965" s="1">
        <v>2.6899999999999901E-13</v>
      </c>
      <c r="I965" s="1">
        <v>1.2999999999999999E-12</v>
      </c>
      <c r="J965" t="s">
        <v>14</v>
      </c>
    </row>
    <row r="966" spans="1:10" x14ac:dyDescent="0.2">
      <c r="A966" t="s">
        <v>976</v>
      </c>
      <c r="B966">
        <v>-0.97936655099999903</v>
      </c>
      <c r="C966">
        <v>-8.4670683469999997</v>
      </c>
      <c r="D966" s="1">
        <v>2.5200000000000001E-17</v>
      </c>
      <c r="E966" s="1">
        <v>2.02E-16</v>
      </c>
      <c r="F966">
        <v>-0.92527068999999995</v>
      </c>
      <c r="G966">
        <v>-9.8745639270000005</v>
      </c>
      <c r="H966" s="1">
        <v>5.3700000000000002E-23</v>
      </c>
      <c r="I966" s="1">
        <v>4.0399999999999999E-22</v>
      </c>
      <c r="J966" t="s">
        <v>18</v>
      </c>
    </row>
    <row r="967" spans="1:10" x14ac:dyDescent="0.2">
      <c r="A967" t="s">
        <v>977</v>
      </c>
      <c r="B967">
        <v>-2.5342739029999999</v>
      </c>
      <c r="C967">
        <v>-5.2087089720000002</v>
      </c>
      <c r="D967" s="1">
        <v>1.9000000000000001E-7</v>
      </c>
      <c r="E967" s="1">
        <v>7.7599999999999996E-7</v>
      </c>
      <c r="F967">
        <v>-2.68537391199999</v>
      </c>
      <c r="G967">
        <v>-6.6885190529999896</v>
      </c>
      <c r="H967" s="1">
        <v>2.25E-11</v>
      </c>
      <c r="I967" s="1">
        <v>9.7699999999999996E-11</v>
      </c>
      <c r="J967" t="s">
        <v>18</v>
      </c>
    </row>
    <row r="968" spans="1:10" x14ac:dyDescent="0.2">
      <c r="A968" t="s">
        <v>978</v>
      </c>
      <c r="B968">
        <v>-0.44038831899999997</v>
      </c>
      <c r="C968">
        <v>-5.8326287460000001</v>
      </c>
      <c r="D968" s="1">
        <v>5.4599999999999998E-9</v>
      </c>
      <c r="E968" s="1">
        <v>2.5600000000000001E-8</v>
      </c>
      <c r="F968">
        <v>-0.33735189700000001</v>
      </c>
      <c r="G968">
        <v>-5.2219113119999996</v>
      </c>
      <c r="H968" s="1">
        <v>1.76999999999999E-7</v>
      </c>
      <c r="I968" s="1">
        <v>5.82E-7</v>
      </c>
    </row>
    <row r="969" spans="1:10" x14ac:dyDescent="0.2">
      <c r="A969" t="s">
        <v>979</v>
      </c>
      <c r="B969">
        <v>0.95159960899999996</v>
      </c>
      <c r="C969">
        <v>8.1961965610000007</v>
      </c>
      <c r="D969" s="1">
        <v>2.4799999999999999E-16</v>
      </c>
      <c r="E969" s="1">
        <v>1.8899999999999999E-15</v>
      </c>
      <c r="F969">
        <v>0.63883616799999998</v>
      </c>
      <c r="G969">
        <v>6.480465691</v>
      </c>
      <c r="H969" s="1">
        <v>9.1400000000000002E-11</v>
      </c>
      <c r="I969" s="1">
        <v>3.8199999999999899E-10</v>
      </c>
      <c r="J969" t="s">
        <v>14</v>
      </c>
    </row>
    <row r="970" spans="1:10" x14ac:dyDescent="0.2">
      <c r="A970" t="s">
        <v>980</v>
      </c>
      <c r="B970">
        <v>-0.96921294000000002</v>
      </c>
      <c r="C970">
        <v>-7.3971546659999996</v>
      </c>
      <c r="D970" s="1">
        <v>1.3899999999999999E-13</v>
      </c>
      <c r="E970" s="1">
        <v>9.0199999999999999E-13</v>
      </c>
      <c r="F970">
        <v>-1.4551292569999901</v>
      </c>
      <c r="G970">
        <v>-12.866189500000001</v>
      </c>
      <c r="H970" s="1">
        <v>6.9799999999999998E-38</v>
      </c>
      <c r="I970" s="1">
        <v>8.3700000000000005E-37</v>
      </c>
      <c r="J970" t="s">
        <v>18</v>
      </c>
    </row>
    <row r="971" spans="1:10" x14ac:dyDescent="0.2">
      <c r="A971" t="s">
        <v>981</v>
      </c>
      <c r="B971">
        <v>-0.31181532299999998</v>
      </c>
      <c r="C971">
        <v>-4.4371680910000002</v>
      </c>
      <c r="D971" s="1">
        <v>9.1200000000000008E-6</v>
      </c>
      <c r="E971" s="1">
        <v>3.0799999999999902E-5</v>
      </c>
      <c r="F971">
        <v>-0.448544624</v>
      </c>
      <c r="G971">
        <v>-7.3570130379999998</v>
      </c>
      <c r="H971" s="1">
        <v>1.8800000000000001E-13</v>
      </c>
      <c r="I971" s="1">
        <v>9.1799999999999993E-13</v>
      </c>
    </row>
    <row r="972" spans="1:10" x14ac:dyDescent="0.2">
      <c r="A972" t="s">
        <v>982</v>
      </c>
      <c r="B972">
        <v>-0.12674518000000001</v>
      </c>
      <c r="C972">
        <v>-2.3559351569999998</v>
      </c>
      <c r="D972">
        <v>1.8476143E-2</v>
      </c>
      <c r="E972">
        <v>3.7028949999999998E-2</v>
      </c>
      <c r="F972">
        <v>-0.11937832</v>
      </c>
      <c r="G972">
        <v>-2.5723066480000001</v>
      </c>
      <c r="H972">
        <v>1.0102336999999999E-2</v>
      </c>
      <c r="I972">
        <v>1.9192285999999999E-2</v>
      </c>
    </row>
    <row r="973" spans="1:10" x14ac:dyDescent="0.2">
      <c r="A973" t="s">
        <v>983</v>
      </c>
      <c r="B973">
        <v>-0.41699028399999999</v>
      </c>
      <c r="C973">
        <v>-6.2713780220000004</v>
      </c>
      <c r="D973" s="1">
        <v>3.58E-10</v>
      </c>
      <c r="E973" s="1">
        <v>1.8400000000000001E-9</v>
      </c>
      <c r="F973">
        <v>-0.46387542199999998</v>
      </c>
      <c r="G973">
        <v>-8.3405656060000002</v>
      </c>
      <c r="H973" s="1">
        <v>7.3900000000000003E-17</v>
      </c>
      <c r="I973" s="1">
        <v>4.2599999999999898E-16</v>
      </c>
    </row>
    <row r="974" spans="1:10" x14ac:dyDescent="0.2">
      <c r="A974" t="s">
        <v>984</v>
      </c>
      <c r="B974">
        <v>0.518197036</v>
      </c>
      <c r="C974">
        <v>2.4543543689999998</v>
      </c>
      <c r="D974">
        <v>1.4113782E-2</v>
      </c>
      <c r="E974">
        <v>2.9090853999999999E-2</v>
      </c>
      <c r="F974">
        <v>0.51027810900000004</v>
      </c>
      <c r="G974">
        <v>2.8709591579999998</v>
      </c>
      <c r="H974">
        <v>4.0922839999999999E-3</v>
      </c>
      <c r="I974">
        <v>8.2552760000000006E-3</v>
      </c>
    </row>
    <row r="975" spans="1:10" x14ac:dyDescent="0.2">
      <c r="A975" t="s">
        <v>985</v>
      </c>
      <c r="B975">
        <v>-0.30414979599999997</v>
      </c>
      <c r="C975">
        <v>-4.9600747480000003</v>
      </c>
      <c r="D975" s="1">
        <v>7.0500000000000003E-7</v>
      </c>
      <c r="E975" s="1">
        <v>2.7099999999999999E-6</v>
      </c>
      <c r="F975">
        <v>-0.42982203099999999</v>
      </c>
      <c r="G975">
        <v>-8.0666503049999996</v>
      </c>
      <c r="H975" s="1">
        <v>7.2300000000000001E-16</v>
      </c>
      <c r="I975" s="1">
        <v>3.9599999999999997E-15</v>
      </c>
    </row>
    <row r="976" spans="1:10" x14ac:dyDescent="0.2">
      <c r="A976" t="s">
        <v>986</v>
      </c>
      <c r="B976">
        <v>-0.113672645</v>
      </c>
      <c r="C976">
        <v>-2.578902018</v>
      </c>
      <c r="D976">
        <v>9.9114900000000002E-3</v>
      </c>
      <c r="E976">
        <v>2.1060855E-2</v>
      </c>
      <c r="F976">
        <v>-9.7562127999999998E-2</v>
      </c>
      <c r="G976">
        <v>-2.5590977850000001</v>
      </c>
      <c r="H976">
        <v>1.0494422E-2</v>
      </c>
      <c r="I976">
        <v>1.9865824000000001E-2</v>
      </c>
    </row>
    <row r="977" spans="1:10" x14ac:dyDescent="0.2">
      <c r="A977" t="s">
        <v>987</v>
      </c>
      <c r="B977">
        <v>-0.28497840800000002</v>
      </c>
      <c r="C977">
        <v>-5.0891293759999998</v>
      </c>
      <c r="D977" s="1">
        <v>3.5999999999999999E-7</v>
      </c>
      <c r="E977" s="1">
        <v>1.4300000000000001E-6</v>
      </c>
      <c r="F977">
        <v>-0.38775733200000001</v>
      </c>
      <c r="G977">
        <v>-8.1544360769999997</v>
      </c>
      <c r="H977" s="1">
        <v>3.5099999999999998E-16</v>
      </c>
      <c r="I977" s="1">
        <v>1.9500000000000001E-15</v>
      </c>
    </row>
    <row r="978" spans="1:10" x14ac:dyDescent="0.2">
      <c r="A978" t="s">
        <v>988</v>
      </c>
      <c r="B978">
        <v>0.51982003200000004</v>
      </c>
      <c r="C978">
        <v>9.6007058599999997</v>
      </c>
      <c r="D978" s="1">
        <v>7.9400000000000004E-22</v>
      </c>
      <c r="E978" s="1">
        <v>7.8500000000000003E-21</v>
      </c>
      <c r="F978">
        <v>0.52174141100000004</v>
      </c>
      <c r="G978">
        <v>10.813609850000001</v>
      </c>
      <c r="H978" s="1">
        <v>2.96999999999999E-27</v>
      </c>
      <c r="I978" s="1">
        <v>2.62E-26</v>
      </c>
    </row>
    <row r="979" spans="1:10" x14ac:dyDescent="0.2">
      <c r="A979" t="s">
        <v>989</v>
      </c>
      <c r="B979">
        <v>-1.8831413800000001</v>
      </c>
      <c r="C979">
        <v>-7.4442877300000001</v>
      </c>
      <c r="D979" s="1">
        <v>9.7500000000000001E-14</v>
      </c>
      <c r="E979" s="1">
        <v>6.4099999999999899E-13</v>
      </c>
      <c r="F979">
        <v>-1.878949559</v>
      </c>
      <c r="G979">
        <v>-8.8019593399999998</v>
      </c>
      <c r="H979" s="1">
        <v>1.34E-18</v>
      </c>
      <c r="I979" s="1">
        <v>8.4799999999999996E-18</v>
      </c>
      <c r="J979" t="s">
        <v>18</v>
      </c>
    </row>
    <row r="980" spans="1:10" x14ac:dyDescent="0.2">
      <c r="A980" t="s">
        <v>990</v>
      </c>
      <c r="B980">
        <v>-0.78599827</v>
      </c>
      <c r="C980">
        <v>-9.4328170159999996</v>
      </c>
      <c r="D980" s="1">
        <v>3.9899999999999997E-21</v>
      </c>
      <c r="E980" s="1">
        <v>3.7999999999999998E-20</v>
      </c>
      <c r="F980">
        <v>-0.43473578799999901</v>
      </c>
      <c r="G980">
        <v>-5.9383094129999998</v>
      </c>
      <c r="H980" s="1">
        <v>2.88E-9</v>
      </c>
      <c r="I980" s="1">
        <v>1.0800000000000001E-8</v>
      </c>
    </row>
    <row r="981" spans="1:10" x14ac:dyDescent="0.2">
      <c r="A981" t="s">
        <v>991</v>
      </c>
      <c r="B981">
        <v>-0.71118562500000004</v>
      </c>
      <c r="C981">
        <v>-2.4396561540000001</v>
      </c>
      <c r="D981">
        <v>1.47012469999999E-2</v>
      </c>
      <c r="E981">
        <v>3.0172957E-2</v>
      </c>
      <c r="F981">
        <v>-0.53987219200000003</v>
      </c>
      <c r="G981">
        <v>-2.2281866369999999</v>
      </c>
      <c r="H981">
        <v>2.5868071999999999E-2</v>
      </c>
      <c r="I981">
        <v>4.5328701999999998E-2</v>
      </c>
    </row>
    <row r="982" spans="1:10" x14ac:dyDescent="0.2">
      <c r="A982" t="s">
        <v>992</v>
      </c>
      <c r="B982">
        <v>-0.36038539600000002</v>
      </c>
      <c r="C982">
        <v>-5.4710226879999997</v>
      </c>
      <c r="D982" s="1">
        <v>4.4699999999999897E-8</v>
      </c>
      <c r="E982" s="1">
        <v>1.9399999999999999E-7</v>
      </c>
      <c r="F982">
        <v>-0.39466997199999998</v>
      </c>
      <c r="G982">
        <v>-7.2971847779999903</v>
      </c>
      <c r="H982" s="1">
        <v>2.9400000000000001E-13</v>
      </c>
      <c r="I982" s="1">
        <v>1.4199999999999899E-12</v>
      </c>
    </row>
    <row r="983" spans="1:10" x14ac:dyDescent="0.2">
      <c r="A983" t="s">
        <v>993</v>
      </c>
      <c r="B983">
        <v>-0.57582475200000005</v>
      </c>
      <c r="C983">
        <v>-12.786634340000001</v>
      </c>
      <c r="D983" s="1">
        <v>1.95E-37</v>
      </c>
      <c r="E983" s="1">
        <v>3.4599999999999998E-36</v>
      </c>
      <c r="F983">
        <v>-0.42476017700000002</v>
      </c>
      <c r="G983">
        <v>-10.79035676</v>
      </c>
      <c r="H983" s="1">
        <v>3.8199999999999998E-27</v>
      </c>
      <c r="I983" s="1">
        <v>3.3700000000000002E-26</v>
      </c>
    </row>
    <row r="984" spans="1:10" x14ac:dyDescent="0.2">
      <c r="A984" t="s">
        <v>994</v>
      </c>
      <c r="B984">
        <v>5.3331304859999999</v>
      </c>
      <c r="C984">
        <v>3.8703061399999998</v>
      </c>
      <c r="D984">
        <v>1.08699E-4</v>
      </c>
      <c r="E984">
        <v>3.2007699999999999E-4</v>
      </c>
      <c r="F984">
        <v>4.9100565209999996</v>
      </c>
      <c r="G984">
        <v>4.0913744510000001</v>
      </c>
      <c r="H984" s="1">
        <v>4.2899999999999999E-5</v>
      </c>
      <c r="I984">
        <v>1.12186E-4</v>
      </c>
      <c r="J984" t="s">
        <v>14</v>
      </c>
    </row>
    <row r="985" spans="1:10" x14ac:dyDescent="0.2">
      <c r="A985" t="s">
        <v>995</v>
      </c>
      <c r="B985">
        <v>-0.69093404800000002</v>
      </c>
      <c r="C985">
        <v>-7.0897388570000004</v>
      </c>
      <c r="D985" s="1">
        <v>1.3399999999999999E-12</v>
      </c>
      <c r="E985" s="1">
        <v>8.1699999999999993E-12</v>
      </c>
      <c r="F985">
        <v>-0.48730765999999998</v>
      </c>
      <c r="G985">
        <v>-5.7333107829999896</v>
      </c>
      <c r="H985" s="1">
        <v>9.8500000000000005E-9</v>
      </c>
      <c r="I985" s="1">
        <v>3.5600000000000001E-8</v>
      </c>
    </row>
    <row r="986" spans="1:10" x14ac:dyDescent="0.2">
      <c r="A986" t="s">
        <v>996</v>
      </c>
      <c r="B986">
        <v>0.28713636199999998</v>
      </c>
      <c r="C986">
        <v>3.538965063</v>
      </c>
      <c r="D986">
        <v>4.0169899999999999E-4</v>
      </c>
      <c r="E986">
        <v>1.085936E-3</v>
      </c>
      <c r="F986">
        <v>0.30588443100000001</v>
      </c>
      <c r="G986">
        <v>4.4835523650000004</v>
      </c>
      <c r="H986" s="1">
        <v>7.34E-6</v>
      </c>
      <c r="I986" s="1">
        <v>2.0800000000000001E-5</v>
      </c>
    </row>
    <row r="987" spans="1:10" x14ac:dyDescent="0.2">
      <c r="A987" t="s">
        <v>997</v>
      </c>
      <c r="B987">
        <v>0.218823766</v>
      </c>
      <c r="C987">
        <v>3.0415345489999899</v>
      </c>
      <c r="D987">
        <v>2.3537559999999998E-3</v>
      </c>
      <c r="E987">
        <v>5.6064519999999996E-3</v>
      </c>
      <c r="F987">
        <v>0.25097275199999902</v>
      </c>
      <c r="G987">
        <v>4.1265444929999999</v>
      </c>
      <c r="H987" s="1">
        <v>3.68E-5</v>
      </c>
      <c r="I987" s="1">
        <v>9.7299999999999993E-5</v>
      </c>
    </row>
    <row r="988" spans="1:10" x14ac:dyDescent="0.2">
      <c r="A988" t="s">
        <v>998</v>
      </c>
      <c r="B988">
        <v>5.2729061310000001</v>
      </c>
      <c r="C988">
        <v>9.0433546840000005</v>
      </c>
      <c r="D988" s="1">
        <v>1.5199999999999999E-19</v>
      </c>
      <c r="E988" s="1">
        <v>1.3599999999999901E-18</v>
      </c>
      <c r="F988">
        <v>5.6621789509999996</v>
      </c>
      <c r="G988">
        <v>12.15003346</v>
      </c>
      <c r="H988" s="1">
        <v>5.7299999999999898E-34</v>
      </c>
      <c r="I988" s="1">
        <v>6.1999999999999999E-33</v>
      </c>
      <c r="J988" t="s">
        <v>14</v>
      </c>
    </row>
    <row r="989" spans="1:10" x14ac:dyDescent="0.2">
      <c r="A989" t="s">
        <v>999</v>
      </c>
      <c r="B989">
        <v>-1.0606016629999999</v>
      </c>
      <c r="C989">
        <v>-6.8472489229999898</v>
      </c>
      <c r="D989" s="1">
        <v>7.5300000000000004E-12</v>
      </c>
      <c r="E989" s="1">
        <v>4.34E-11</v>
      </c>
      <c r="F989">
        <v>-0.87381931700000004</v>
      </c>
      <c r="G989">
        <v>-6.595211784</v>
      </c>
      <c r="H989" s="1">
        <v>4.2500000000000002E-11</v>
      </c>
      <c r="I989" s="1">
        <v>1.81E-10</v>
      </c>
      <c r="J989" t="s">
        <v>18</v>
      </c>
    </row>
    <row r="990" spans="1:10" x14ac:dyDescent="0.2">
      <c r="A990" t="s">
        <v>1000</v>
      </c>
      <c r="B990">
        <v>-0.36153855000000001</v>
      </c>
      <c r="C990">
        <v>-4.5627599109999997</v>
      </c>
      <c r="D990" s="1">
        <v>5.0499999999999999E-6</v>
      </c>
      <c r="E990" s="1">
        <v>1.77E-5</v>
      </c>
      <c r="F990">
        <v>-0.44041239599999998</v>
      </c>
      <c r="G990">
        <v>-6.4527095770000003</v>
      </c>
      <c r="H990" s="1">
        <v>1.0999999999999999E-10</v>
      </c>
      <c r="I990" s="1">
        <v>4.5599999999999998E-10</v>
      </c>
    </row>
    <row r="991" spans="1:10" x14ac:dyDescent="0.2">
      <c r="A991" t="s">
        <v>1001</v>
      </c>
      <c r="B991">
        <v>0.81791506599999997</v>
      </c>
      <c r="C991">
        <v>9.2877744169999996</v>
      </c>
      <c r="D991" s="1">
        <v>1.5800000000000001E-20</v>
      </c>
      <c r="E991" s="1">
        <v>1.4699999999999999E-19</v>
      </c>
      <c r="F991">
        <v>0.67702554199999998</v>
      </c>
      <c r="G991">
        <v>8.8336579159999999</v>
      </c>
      <c r="H991" s="1">
        <v>1.01E-18</v>
      </c>
      <c r="I991" s="1">
        <v>6.4199999999999897E-18</v>
      </c>
      <c r="J991" t="s">
        <v>14</v>
      </c>
    </row>
    <row r="992" spans="1:10" x14ac:dyDescent="0.2">
      <c r="A992" t="s">
        <v>1002</v>
      </c>
      <c r="B992">
        <v>3.902969041</v>
      </c>
      <c r="C992">
        <v>8.9188794250000001</v>
      </c>
      <c r="D992" s="1">
        <v>4.7099999999999898E-19</v>
      </c>
      <c r="E992" s="1">
        <v>4.1300000000000004E-18</v>
      </c>
      <c r="F992">
        <v>3.802395728</v>
      </c>
      <c r="G992">
        <v>12.272695199999999</v>
      </c>
      <c r="H992" s="1">
        <v>1.2699999999999999E-34</v>
      </c>
      <c r="I992" s="1">
        <v>1.3999999999999999E-33</v>
      </c>
      <c r="J992" t="s">
        <v>14</v>
      </c>
    </row>
    <row r="993" spans="1:10" x14ac:dyDescent="0.2">
      <c r="A993" t="s">
        <v>1003</v>
      </c>
      <c r="B993">
        <v>1.1744239949999999</v>
      </c>
      <c r="C993">
        <v>13.70229269</v>
      </c>
      <c r="D993" s="1">
        <v>9.8400000000000002E-43</v>
      </c>
      <c r="E993" s="1">
        <v>2.0399999999999901E-41</v>
      </c>
      <c r="F993">
        <v>1.0565134359999999</v>
      </c>
      <c r="G993">
        <v>14.09354298</v>
      </c>
      <c r="H993" s="1">
        <v>4.1599999999999897E-45</v>
      </c>
      <c r="I993" s="1">
        <v>5.9799999999999998E-44</v>
      </c>
      <c r="J993" t="s">
        <v>14</v>
      </c>
    </row>
    <row r="994" spans="1:10" x14ac:dyDescent="0.2">
      <c r="A994" t="s">
        <v>1004</v>
      </c>
      <c r="B994">
        <v>0.27458263100000002</v>
      </c>
      <c r="C994">
        <v>3.5062147969999899</v>
      </c>
      <c r="D994">
        <v>4.54528E-4</v>
      </c>
      <c r="E994">
        <v>1.217959E-3</v>
      </c>
      <c r="F994">
        <v>0.352373875</v>
      </c>
      <c r="G994">
        <v>5.2596721630000003</v>
      </c>
      <c r="H994" s="1">
        <v>1.4399999999999999E-7</v>
      </c>
      <c r="I994" s="1">
        <v>4.7800000000000002E-7</v>
      </c>
    </row>
    <row r="995" spans="1:10" x14ac:dyDescent="0.2">
      <c r="A995" t="s">
        <v>1005</v>
      </c>
      <c r="B995">
        <v>0.31881744200000001</v>
      </c>
      <c r="C995">
        <v>4.0004024669999998</v>
      </c>
      <c r="D995" s="1">
        <v>6.3200000000000005E-5</v>
      </c>
      <c r="E995">
        <v>1.92695E-4</v>
      </c>
      <c r="F995">
        <v>0.28998433699999998</v>
      </c>
      <c r="G995">
        <v>4.3043531770000003</v>
      </c>
      <c r="H995" s="1">
        <v>1.6699999999999999E-5</v>
      </c>
      <c r="I995" s="1">
        <v>4.57999999999999E-5</v>
      </c>
    </row>
    <row r="996" spans="1:10" x14ac:dyDescent="0.2">
      <c r="A996" t="s">
        <v>1006</v>
      </c>
      <c r="B996">
        <v>-2.1187883809999999</v>
      </c>
      <c r="C996">
        <v>-4.2438240989999896</v>
      </c>
      <c r="D996" s="1">
        <v>2.1999999999999999E-5</v>
      </c>
      <c r="E996" s="1">
        <v>7.0900000000000002E-5</v>
      </c>
      <c r="F996">
        <v>-2.04255083599999</v>
      </c>
      <c r="G996">
        <v>-4.7848360159999999</v>
      </c>
      <c r="H996" s="1">
        <v>1.7099999999999999E-6</v>
      </c>
      <c r="I996" s="1">
        <v>5.1699999999999996E-6</v>
      </c>
      <c r="J996" t="s">
        <v>18</v>
      </c>
    </row>
    <row r="997" spans="1:10" x14ac:dyDescent="0.2">
      <c r="A997" t="s">
        <v>1007</v>
      </c>
      <c r="B997">
        <v>0.54605330299999999</v>
      </c>
      <c r="C997">
        <v>5.0079986490000001</v>
      </c>
      <c r="D997" s="1">
        <v>5.5000000000000003E-7</v>
      </c>
      <c r="E997" s="1">
        <v>2.1399999999999998E-6</v>
      </c>
      <c r="F997">
        <v>0.703960272</v>
      </c>
      <c r="G997">
        <v>7.65621829</v>
      </c>
      <c r="H997" s="1">
        <v>1.9099999999999999E-14</v>
      </c>
      <c r="I997" s="1">
        <v>9.8499999999999997E-14</v>
      </c>
    </row>
    <row r="998" spans="1:10" x14ac:dyDescent="0.2">
      <c r="A998" t="s">
        <v>1008</v>
      </c>
      <c r="B998">
        <v>-0.37032991999999998</v>
      </c>
      <c r="C998">
        <v>-4.2915053250000001</v>
      </c>
      <c r="D998" s="1">
        <v>1.77E-5</v>
      </c>
      <c r="E998" s="1">
        <v>5.7899999999999998E-5</v>
      </c>
      <c r="F998">
        <v>-0.49208970699999999</v>
      </c>
      <c r="G998">
        <v>-6.6792846129999903</v>
      </c>
      <c r="H998" s="1">
        <v>2.3999999999999901E-11</v>
      </c>
      <c r="I998" s="1">
        <v>1.0399999999999899E-10</v>
      </c>
    </row>
    <row r="999" spans="1:10" x14ac:dyDescent="0.2">
      <c r="A999" t="s">
        <v>1009</v>
      </c>
      <c r="B999">
        <v>-0.369169635</v>
      </c>
      <c r="C999">
        <v>-3.5143340919999999</v>
      </c>
      <c r="D999">
        <v>4.4085800000000003E-4</v>
      </c>
      <c r="E999">
        <v>1.1831509999999999E-3</v>
      </c>
      <c r="F999">
        <v>-0.32888258199999998</v>
      </c>
      <c r="G999">
        <v>-3.6120541660000001</v>
      </c>
      <c r="H999">
        <v>3.0378099999999998E-4</v>
      </c>
      <c r="I999">
        <v>7.1885799999999995E-4</v>
      </c>
    </row>
    <row r="1000" spans="1:10" x14ac:dyDescent="0.2">
      <c r="A1000" t="s">
        <v>1010</v>
      </c>
      <c r="B1000">
        <v>1.133792455</v>
      </c>
      <c r="C1000">
        <v>14.846354249999999</v>
      </c>
      <c r="D1000" s="1">
        <v>7.3499999999999998E-50</v>
      </c>
      <c r="E1000" s="1">
        <v>1.8000000000000001E-48</v>
      </c>
      <c r="F1000">
        <v>1.068151874</v>
      </c>
      <c r="G1000">
        <v>16.120434729999999</v>
      </c>
      <c r="H1000" s="1">
        <v>1.8299999999999999E-58</v>
      </c>
      <c r="I1000" s="1">
        <v>3.5799999999999899E-57</v>
      </c>
      <c r="J1000" t="s">
        <v>14</v>
      </c>
    </row>
    <row r="1001" spans="1:10" x14ac:dyDescent="0.2">
      <c r="A1001" t="s">
        <v>1011</v>
      </c>
      <c r="B1001">
        <v>-2.0839025050000002</v>
      </c>
      <c r="C1001">
        <v>-3.5742239419999899</v>
      </c>
      <c r="D1001">
        <v>3.5126800000000001E-4</v>
      </c>
      <c r="E1001">
        <v>9.5674399999999896E-4</v>
      </c>
      <c r="F1001">
        <v>-2.6427926070000001</v>
      </c>
      <c r="G1001">
        <v>-4.1205037559999997</v>
      </c>
      <c r="H1001" s="1">
        <v>3.7799999999999997E-5</v>
      </c>
      <c r="I1001" s="1">
        <v>9.9699999999999998E-5</v>
      </c>
      <c r="J1001" t="s">
        <v>18</v>
      </c>
    </row>
    <row r="1002" spans="1:10" x14ac:dyDescent="0.2">
      <c r="A1002" t="s">
        <v>1012</v>
      </c>
      <c r="B1002">
        <v>2.7903435000000001</v>
      </c>
      <c r="C1002">
        <v>15.03131003</v>
      </c>
      <c r="D1002" s="1">
        <v>4.5799999999999901E-51</v>
      </c>
      <c r="E1002" s="1">
        <v>1.15999999999999E-49</v>
      </c>
      <c r="F1002">
        <v>3.006868908</v>
      </c>
      <c r="G1002">
        <v>16.533511539999999</v>
      </c>
      <c r="H1002" s="1">
        <v>2.1099999999999999E-61</v>
      </c>
      <c r="I1002" s="1">
        <v>4.3899999999999902E-60</v>
      </c>
      <c r="J1002" t="s">
        <v>14</v>
      </c>
    </row>
    <row r="1003" spans="1:10" x14ac:dyDescent="0.2">
      <c r="A1003" t="s">
        <v>1013</v>
      </c>
      <c r="B1003">
        <v>0.401946582</v>
      </c>
      <c r="C1003">
        <v>4.1940571579999997</v>
      </c>
      <c r="D1003" s="1">
        <v>2.73999999999999E-5</v>
      </c>
      <c r="E1003" s="1">
        <v>8.7399999999999997E-5</v>
      </c>
      <c r="F1003">
        <v>0.39064099999999902</v>
      </c>
      <c r="G1003">
        <v>4.623588045</v>
      </c>
      <c r="H1003" s="1">
        <v>3.7699999999999999E-6</v>
      </c>
      <c r="I1003" s="1">
        <v>1.1E-5</v>
      </c>
    </row>
    <row r="1004" spans="1:10" x14ac:dyDescent="0.2">
      <c r="A1004" t="s">
        <v>1014</v>
      </c>
      <c r="B1004">
        <v>1.8025938130000001</v>
      </c>
      <c r="C1004">
        <v>3.0200828400000002</v>
      </c>
      <c r="D1004">
        <v>2.5270560000000002E-3</v>
      </c>
      <c r="E1004">
        <v>5.9807330000000002E-3</v>
      </c>
      <c r="F1004">
        <v>3.702557605</v>
      </c>
      <c r="G1004">
        <v>5.4881713220000004</v>
      </c>
      <c r="H1004" s="1">
        <v>4.05999999999999E-8</v>
      </c>
      <c r="I1004" s="1">
        <v>1.4100000000000001E-7</v>
      </c>
      <c r="J1004" t="s">
        <v>14</v>
      </c>
    </row>
    <row r="1005" spans="1:10" x14ac:dyDescent="0.2">
      <c r="A1005" t="s">
        <v>1015</v>
      </c>
      <c r="B1005">
        <v>2.913856215</v>
      </c>
      <c r="C1005">
        <v>5.6782898560000001</v>
      </c>
      <c r="D1005" s="1">
        <v>1.3599999999999999E-8</v>
      </c>
      <c r="E1005" s="1">
        <v>6.1799999999999998E-8</v>
      </c>
      <c r="F1005">
        <v>1.897398312</v>
      </c>
      <c r="G1005">
        <v>5.8169380940000002</v>
      </c>
      <c r="H1005" s="1">
        <v>5.9899999999999903E-9</v>
      </c>
      <c r="I1005" s="1">
        <v>2.1999999999999998E-8</v>
      </c>
      <c r="J1005" t="s">
        <v>14</v>
      </c>
    </row>
    <row r="1006" spans="1:10" x14ac:dyDescent="0.2">
      <c r="A1006" t="s">
        <v>1016</v>
      </c>
      <c r="B1006">
        <v>-0.26409077600000003</v>
      </c>
      <c r="C1006">
        <v>-3.0463533819999999</v>
      </c>
      <c r="D1006">
        <v>2.3163540000000001E-3</v>
      </c>
      <c r="E1006">
        <v>5.5234180000000004E-3</v>
      </c>
      <c r="F1006">
        <v>-0.26587534399999901</v>
      </c>
      <c r="G1006">
        <v>-3.5960419039999998</v>
      </c>
      <c r="H1006">
        <v>3.2309599999999998E-4</v>
      </c>
      <c r="I1006">
        <v>7.6232600000000002E-4</v>
      </c>
    </row>
    <row r="1007" spans="1:10" x14ac:dyDescent="0.2">
      <c r="A1007" t="s">
        <v>1017</v>
      </c>
      <c r="B1007">
        <v>-1.399319406</v>
      </c>
      <c r="C1007">
        <v>-13.23137451</v>
      </c>
      <c r="D1007" s="1">
        <v>5.7799999999999999E-40</v>
      </c>
      <c r="E1007" s="1">
        <v>1.08999999999999E-38</v>
      </c>
      <c r="F1007">
        <v>-1.427154553</v>
      </c>
      <c r="G1007">
        <v>-16.722590660000002</v>
      </c>
      <c r="H1007" s="1">
        <v>8.9699999999999901E-63</v>
      </c>
      <c r="I1007" s="1">
        <v>1.9299999999999999E-61</v>
      </c>
      <c r="J1007" t="s">
        <v>18</v>
      </c>
    </row>
    <row r="1008" spans="1:10" x14ac:dyDescent="0.2">
      <c r="A1008" t="s">
        <v>1018</v>
      </c>
      <c r="B1008">
        <v>5.2351062920000002</v>
      </c>
      <c r="C1008">
        <v>22.367797929999998</v>
      </c>
      <c r="D1008" s="1">
        <v>8.0999999999999897E-111</v>
      </c>
      <c r="E1008" s="1">
        <v>6.4899999999999996E-109</v>
      </c>
      <c r="F1008">
        <v>6.2477312889999999</v>
      </c>
      <c r="G1008">
        <v>29.70172955</v>
      </c>
      <c r="H1008" s="1">
        <v>7.28999999999999E-194</v>
      </c>
      <c r="I1008" s="1">
        <v>9.0099999999999899E-192</v>
      </c>
      <c r="J1008" t="s">
        <v>14</v>
      </c>
    </row>
    <row r="1009" spans="1:10" x14ac:dyDescent="0.2">
      <c r="A1009" t="s">
        <v>1019</v>
      </c>
      <c r="B1009">
        <v>-0.299355027</v>
      </c>
      <c r="C1009">
        <v>-6.10269774</v>
      </c>
      <c r="D1009" s="1">
        <v>1.0399999999999999E-9</v>
      </c>
      <c r="E1009" s="1">
        <v>5.1799999999999999E-9</v>
      </c>
      <c r="F1009">
        <v>-0.45443958600000001</v>
      </c>
      <c r="G1009">
        <v>-10.86386514</v>
      </c>
      <c r="H1009" s="1">
        <v>1.7100000000000001E-27</v>
      </c>
      <c r="I1009" s="1">
        <v>1.53E-26</v>
      </c>
    </row>
    <row r="1010" spans="1:10" x14ac:dyDescent="0.2">
      <c r="A1010" t="s">
        <v>1020</v>
      </c>
      <c r="B1010">
        <v>-0.55191233500000003</v>
      </c>
      <c r="C1010">
        <v>-6.4613212349999998</v>
      </c>
      <c r="D1010" s="1">
        <v>1.0399999999999899E-10</v>
      </c>
      <c r="E1010" s="1">
        <v>5.5700000000000004E-10</v>
      </c>
      <c r="F1010">
        <v>-0.51859616200000003</v>
      </c>
      <c r="G1010">
        <v>-7.1364168760000002</v>
      </c>
      <c r="H1010" s="1">
        <v>9.5799999999999996E-13</v>
      </c>
      <c r="I1010" s="1">
        <v>4.4999999999999998E-12</v>
      </c>
    </row>
    <row r="1011" spans="1:10" x14ac:dyDescent="0.2">
      <c r="A1011" t="s">
        <v>1021</v>
      </c>
      <c r="B1011">
        <v>4.3519201780000003</v>
      </c>
      <c r="C1011">
        <v>2.6196861299999998</v>
      </c>
      <c r="D1011">
        <v>8.8010729999999995E-3</v>
      </c>
      <c r="E1011">
        <v>1.8916322999999999E-2</v>
      </c>
      <c r="F1011">
        <v>4.3275055609999997</v>
      </c>
      <c r="G1011">
        <v>2.9668346699999999</v>
      </c>
      <c r="H1011">
        <v>3.0088269999999999E-3</v>
      </c>
      <c r="I1011">
        <v>6.2102449999999997E-3</v>
      </c>
      <c r="J1011" t="s">
        <v>14</v>
      </c>
    </row>
    <row r="1012" spans="1:10" x14ac:dyDescent="0.2">
      <c r="A1012" t="s">
        <v>1022</v>
      </c>
      <c r="B1012">
        <v>-1.61806445699999</v>
      </c>
      <c r="C1012">
        <v>-9.5884713690000005</v>
      </c>
      <c r="D1012" s="1">
        <v>8.9399999999999997E-22</v>
      </c>
      <c r="E1012" s="1">
        <v>8.7899999999999996E-21</v>
      </c>
      <c r="F1012">
        <v>-1.1861897029999999</v>
      </c>
      <c r="G1012">
        <v>-9.2123645389999993</v>
      </c>
      <c r="H1012" s="1">
        <v>3.19E-20</v>
      </c>
      <c r="I1012" s="1">
        <v>2.1500000000000001E-19</v>
      </c>
      <c r="J1012" t="s">
        <v>18</v>
      </c>
    </row>
    <row r="1013" spans="1:10" x14ac:dyDescent="0.2">
      <c r="A1013" t="s">
        <v>1023</v>
      </c>
      <c r="B1013">
        <v>7.7459113889999998</v>
      </c>
      <c r="C1013">
        <v>15.517782800000001</v>
      </c>
      <c r="D1013" s="1">
        <v>2.6299999999999897E-54</v>
      </c>
      <c r="E1013" s="1">
        <v>7.1999999999999998E-53</v>
      </c>
      <c r="F1013">
        <v>7.0428384770000001</v>
      </c>
      <c r="G1013">
        <v>16.648950490000001</v>
      </c>
      <c r="H1013" s="1">
        <v>3.0799999999999898E-62</v>
      </c>
      <c r="I1013" s="1">
        <v>6.5199999999999904E-61</v>
      </c>
      <c r="J1013" t="s">
        <v>14</v>
      </c>
    </row>
    <row r="1014" spans="1:10" x14ac:dyDescent="0.2">
      <c r="A1014" t="s">
        <v>1024</v>
      </c>
      <c r="B1014">
        <v>1.6111270069999899</v>
      </c>
      <c r="C1014">
        <v>5.0036627339999997</v>
      </c>
      <c r="D1014" s="1">
        <v>5.6299999999999899E-7</v>
      </c>
      <c r="E1014" s="1">
        <v>2.1799999999999999E-6</v>
      </c>
      <c r="F1014">
        <v>1.409947176</v>
      </c>
      <c r="G1014">
        <v>5.1730013189999999</v>
      </c>
      <c r="H1014" s="1">
        <v>2.2999999999999999E-7</v>
      </c>
      <c r="I1014" s="1">
        <v>7.4900000000000005E-7</v>
      </c>
      <c r="J1014" t="s">
        <v>14</v>
      </c>
    </row>
    <row r="1015" spans="1:10" x14ac:dyDescent="0.2">
      <c r="A1015" t="s">
        <v>1025</v>
      </c>
      <c r="B1015">
        <v>0.56772601099999997</v>
      </c>
      <c r="C1015">
        <v>2.9258364549999998</v>
      </c>
      <c r="D1015">
        <v>3.435315E-3</v>
      </c>
      <c r="E1015">
        <v>7.940084E-3</v>
      </c>
      <c r="F1015">
        <v>0.75814801499999995</v>
      </c>
      <c r="G1015">
        <v>4.330842895</v>
      </c>
      <c r="H1015" s="1">
        <v>1.49E-5</v>
      </c>
      <c r="I1015" s="1">
        <v>4.0799999999999901E-5</v>
      </c>
    </row>
    <row r="1016" spans="1:10" x14ac:dyDescent="0.2">
      <c r="A1016" t="s">
        <v>1026</v>
      </c>
      <c r="B1016">
        <v>-1.3154402599999999</v>
      </c>
      <c r="C1016">
        <v>-7.2118413910000001</v>
      </c>
      <c r="D1016" s="1">
        <v>5.5199999999999997E-13</v>
      </c>
      <c r="E1016" s="1">
        <v>3.4399999999999999E-12</v>
      </c>
      <c r="F1016">
        <v>-1.227582247</v>
      </c>
      <c r="G1016">
        <v>-7.4611177389999996</v>
      </c>
      <c r="H1016" s="1">
        <v>8.5799999999999998E-14</v>
      </c>
      <c r="I1016" s="1">
        <v>4.2799999999999898E-13</v>
      </c>
      <c r="J1016" t="s">
        <v>18</v>
      </c>
    </row>
    <row r="1017" spans="1:10" x14ac:dyDescent="0.2">
      <c r="A1017" t="s">
        <v>1027</v>
      </c>
      <c r="B1017">
        <v>4.181664703</v>
      </c>
      <c r="C1017">
        <v>2.7495281760000001</v>
      </c>
      <c r="D1017">
        <v>5.9681129999999997E-3</v>
      </c>
      <c r="E1017">
        <v>1.3234734E-2</v>
      </c>
      <c r="F1017">
        <v>5.1778900519999898</v>
      </c>
      <c r="G1017">
        <v>4.0312511359999998</v>
      </c>
      <c r="H1017" s="1">
        <v>5.5500000000000001E-5</v>
      </c>
      <c r="I1017">
        <v>1.43504E-4</v>
      </c>
      <c r="J1017" t="s">
        <v>14</v>
      </c>
    </row>
    <row r="1018" spans="1:10" x14ac:dyDescent="0.2">
      <c r="A1018" t="s">
        <v>1028</v>
      </c>
      <c r="B1018">
        <v>-0.435830722</v>
      </c>
      <c r="C1018">
        <v>-3.9347178860000001</v>
      </c>
      <c r="D1018" s="1">
        <v>8.3299999999999897E-5</v>
      </c>
      <c r="E1018">
        <v>2.4945300000000001E-4</v>
      </c>
      <c r="F1018">
        <v>-0.63514289999999995</v>
      </c>
      <c r="G1018">
        <v>-6.6188659750000003</v>
      </c>
      <c r="H1018" s="1">
        <v>3.6200000000000002E-11</v>
      </c>
      <c r="I1018" s="1">
        <v>1.5500000000000001E-10</v>
      </c>
    </row>
    <row r="1019" spans="1:10" x14ac:dyDescent="0.2">
      <c r="A1019" t="s">
        <v>1029</v>
      </c>
      <c r="B1019">
        <v>-0.77892064699999997</v>
      </c>
      <c r="C1019">
        <v>-11.36225138</v>
      </c>
      <c r="D1019" s="1">
        <v>6.4499999999999893E-30</v>
      </c>
      <c r="E1019" s="1">
        <v>8.8299999999999999E-29</v>
      </c>
      <c r="F1019">
        <v>-0.84273268000000001</v>
      </c>
      <c r="G1019">
        <v>-15.1531989</v>
      </c>
      <c r="H1019" s="1">
        <v>7.2199999999999993E-52</v>
      </c>
      <c r="I1019" s="1">
        <v>1.2299999999999899E-50</v>
      </c>
      <c r="J1019" t="s">
        <v>18</v>
      </c>
    </row>
    <row r="1020" spans="1:10" x14ac:dyDescent="0.2">
      <c r="A1020" t="s">
        <v>1030</v>
      </c>
      <c r="B1020">
        <v>1.3740518180000001</v>
      </c>
      <c r="C1020">
        <v>2.6916710099999999</v>
      </c>
      <c r="D1020">
        <v>7.109504E-3</v>
      </c>
      <c r="E1020">
        <v>1.55282069999999E-2</v>
      </c>
      <c r="F1020">
        <v>1.0404676580000001</v>
      </c>
      <c r="G1020">
        <v>2.6420848239999999</v>
      </c>
      <c r="H1020">
        <v>8.2397419999999996E-3</v>
      </c>
      <c r="I1020">
        <v>1.5892740999999998E-2</v>
      </c>
      <c r="J1020" t="s">
        <v>14</v>
      </c>
    </row>
    <row r="1021" spans="1:10" x14ac:dyDescent="0.2">
      <c r="A1021" t="s">
        <v>1031</v>
      </c>
      <c r="B1021">
        <v>5.6221859890000001</v>
      </c>
      <c r="C1021">
        <v>13.58499426</v>
      </c>
      <c r="D1021" s="1">
        <v>4.9199999999999902E-42</v>
      </c>
      <c r="E1021" s="1">
        <v>9.8899999999999999E-41</v>
      </c>
      <c r="F1021">
        <v>4.5792211939999996</v>
      </c>
      <c r="G1021">
        <v>19.560728000000001</v>
      </c>
      <c r="H1021" s="1">
        <v>3.3399999999999898E-85</v>
      </c>
      <c r="I1021" s="1">
        <v>1.0899999999999999E-83</v>
      </c>
      <c r="J1021" t="s">
        <v>14</v>
      </c>
    </row>
    <row r="1022" spans="1:10" x14ac:dyDescent="0.2">
      <c r="A1022" t="s">
        <v>1032</v>
      </c>
      <c r="B1022">
        <v>5.4291717500000001</v>
      </c>
      <c r="C1022">
        <v>3.97615432</v>
      </c>
      <c r="D1022" s="1">
        <v>6.9999999999999994E-5</v>
      </c>
      <c r="E1022">
        <v>2.1209199999999999E-4</v>
      </c>
      <c r="F1022">
        <v>3.9582405500000002</v>
      </c>
      <c r="G1022">
        <v>3.919674519</v>
      </c>
      <c r="H1022" s="1">
        <v>8.8700000000000001E-5</v>
      </c>
      <c r="I1022">
        <v>2.2461000000000001E-4</v>
      </c>
      <c r="J1022" t="s">
        <v>14</v>
      </c>
    </row>
    <row r="1023" spans="1:10" x14ac:dyDescent="0.2">
      <c r="A1023" t="s">
        <v>1033</v>
      </c>
      <c r="B1023">
        <v>5.8201210179999903</v>
      </c>
      <c r="C1023">
        <v>5.2147925710000003</v>
      </c>
      <c r="D1023" s="1">
        <v>1.83999999999999E-7</v>
      </c>
      <c r="E1023" s="1">
        <v>7.5199999999999996E-7</v>
      </c>
      <c r="F1023">
        <v>5.3779931599999999</v>
      </c>
      <c r="G1023">
        <v>4.8694043049999998</v>
      </c>
      <c r="H1023" s="1">
        <v>1.1200000000000001E-6</v>
      </c>
      <c r="I1023" s="1">
        <v>3.4400000000000001E-6</v>
      </c>
      <c r="J1023" t="s">
        <v>14</v>
      </c>
    </row>
    <row r="1024" spans="1:10" x14ac:dyDescent="0.2">
      <c r="A1024" t="s">
        <v>1034</v>
      </c>
      <c r="B1024">
        <v>-5.57583802</v>
      </c>
      <c r="C1024">
        <v>-9.9662299169999997</v>
      </c>
      <c r="D1024" s="1">
        <v>2.14E-23</v>
      </c>
      <c r="E1024" s="1">
        <v>2.2600000000000001E-22</v>
      </c>
      <c r="F1024">
        <v>-5.3791405619999999</v>
      </c>
      <c r="G1024">
        <v>-8.595570597</v>
      </c>
      <c r="H1024" s="1">
        <v>8.2899999999999998E-18</v>
      </c>
      <c r="I1024" s="1">
        <v>5.0200000000000001E-17</v>
      </c>
      <c r="J1024" t="s">
        <v>18</v>
      </c>
    </row>
    <row r="1025" spans="1:10" x14ac:dyDescent="0.2">
      <c r="A1025" t="s">
        <v>1035</v>
      </c>
      <c r="B1025">
        <v>0.58692434599999999</v>
      </c>
      <c r="C1025">
        <v>5.7030807389999998</v>
      </c>
      <c r="D1025" s="1">
        <v>1.18E-8</v>
      </c>
      <c r="E1025" s="1">
        <v>5.3799999999999999E-8</v>
      </c>
      <c r="F1025">
        <v>0.905073405</v>
      </c>
      <c r="G1025">
        <v>10.262769430000001</v>
      </c>
      <c r="H1025" s="1">
        <v>1.04E-24</v>
      </c>
      <c r="I1025" s="1">
        <v>8.3499999999999995E-24</v>
      </c>
      <c r="J1025" t="s">
        <v>14</v>
      </c>
    </row>
    <row r="1026" spans="1:10" x14ac:dyDescent="0.2">
      <c r="A1026" t="s">
        <v>1036</v>
      </c>
      <c r="B1026">
        <v>-0.77938711400000005</v>
      </c>
      <c r="C1026">
        <v>-8.8844522030000004</v>
      </c>
      <c r="D1026" s="1">
        <v>6.4200000000000003E-19</v>
      </c>
      <c r="E1026" s="1">
        <v>5.5899999999999903E-18</v>
      </c>
      <c r="F1026">
        <v>-0.63837586999999996</v>
      </c>
      <c r="G1026">
        <v>-8.5468887169999999</v>
      </c>
      <c r="H1026" s="1">
        <v>1.2600000000000001E-17</v>
      </c>
      <c r="I1026" s="1">
        <v>7.6000000000000002E-17</v>
      </c>
      <c r="J1026" t="s">
        <v>18</v>
      </c>
    </row>
    <row r="1027" spans="1:10" x14ac:dyDescent="0.2">
      <c r="A1027" t="s">
        <v>1037</v>
      </c>
      <c r="B1027">
        <v>7.1128161839999997</v>
      </c>
      <c r="C1027">
        <v>6.6703182349999999</v>
      </c>
      <c r="D1027" s="1">
        <v>2.5499999999999999E-11</v>
      </c>
      <c r="E1027" s="1">
        <v>1.42E-10</v>
      </c>
      <c r="F1027">
        <v>6.1114842950000003</v>
      </c>
      <c r="G1027">
        <v>5.8345924460000003</v>
      </c>
      <c r="H1027" s="1">
        <v>5.3899999999999998E-9</v>
      </c>
      <c r="I1027" s="1">
        <v>1.9799999999999999E-8</v>
      </c>
      <c r="J1027" t="s">
        <v>14</v>
      </c>
    </row>
    <row r="1028" spans="1:10" x14ac:dyDescent="0.2">
      <c r="A1028" t="s">
        <v>1038</v>
      </c>
      <c r="B1028">
        <v>0.99942080599999905</v>
      </c>
      <c r="C1028">
        <v>13.49090696</v>
      </c>
      <c r="D1028" s="1">
        <v>1.7699999999999899E-41</v>
      </c>
      <c r="E1028" s="1">
        <v>3.5000000000000002E-40</v>
      </c>
      <c r="F1028">
        <v>0.74912162299999996</v>
      </c>
      <c r="G1028">
        <v>11.732618260000001</v>
      </c>
      <c r="H1028" s="1">
        <v>8.6699999999999998E-32</v>
      </c>
      <c r="I1028" s="1">
        <v>8.8199999999999992E-31</v>
      </c>
      <c r="J1028" t="s">
        <v>14</v>
      </c>
    </row>
    <row r="1029" spans="1:10" x14ac:dyDescent="0.2">
      <c r="A1029" t="s">
        <v>1039</v>
      </c>
      <c r="B1029">
        <v>6.94661537</v>
      </c>
      <c r="C1029">
        <v>7.3962129339999896</v>
      </c>
      <c r="D1029" s="1">
        <v>1.4000000000000001E-13</v>
      </c>
      <c r="E1029" s="1">
        <v>9.0799999999999997E-13</v>
      </c>
      <c r="F1029">
        <v>6.9851407319999996</v>
      </c>
      <c r="G1029">
        <v>9.4776343430000001</v>
      </c>
      <c r="H1029" s="1">
        <v>2.6000000000000002E-21</v>
      </c>
      <c r="I1029" s="1">
        <v>1.83E-20</v>
      </c>
      <c r="J1029" t="s">
        <v>14</v>
      </c>
    </row>
    <row r="1030" spans="1:10" x14ac:dyDescent="0.2">
      <c r="A1030" t="s">
        <v>1040</v>
      </c>
      <c r="B1030">
        <v>-0.23999859600000001</v>
      </c>
      <c r="C1030">
        <v>-2.231638523</v>
      </c>
      <c r="D1030">
        <v>2.5638862999999901E-2</v>
      </c>
      <c r="E1030">
        <v>4.9861151999999999E-2</v>
      </c>
      <c r="F1030">
        <v>-0.35459827899999902</v>
      </c>
      <c r="G1030">
        <v>-3.9679013989999898</v>
      </c>
      <c r="H1030" s="1">
        <v>7.25E-5</v>
      </c>
      <c r="I1030">
        <v>1.85645999999999E-4</v>
      </c>
    </row>
    <row r="1031" spans="1:10" x14ac:dyDescent="0.2">
      <c r="A1031" t="s">
        <v>1041</v>
      </c>
      <c r="B1031">
        <v>0.27860743500000001</v>
      </c>
      <c r="C1031">
        <v>3.2476639939999998</v>
      </c>
      <c r="D1031">
        <v>1.163566E-3</v>
      </c>
      <c r="E1031">
        <v>2.920335E-3</v>
      </c>
      <c r="F1031">
        <v>0.24302543300000001</v>
      </c>
      <c r="G1031">
        <v>3.304614275</v>
      </c>
      <c r="H1031">
        <v>9.5107199999999996E-4</v>
      </c>
      <c r="I1031">
        <v>2.11129E-3</v>
      </c>
    </row>
    <row r="1032" spans="1:10" x14ac:dyDescent="0.2">
      <c r="A1032" t="s">
        <v>1042</v>
      </c>
      <c r="B1032">
        <v>0.96806271899999996</v>
      </c>
      <c r="C1032">
        <v>4.0191224999999999</v>
      </c>
      <c r="D1032" s="1">
        <v>5.8399999999999902E-5</v>
      </c>
      <c r="E1032">
        <v>1.78792999999999E-4</v>
      </c>
      <c r="F1032">
        <v>0.98016747900000001</v>
      </c>
      <c r="G1032">
        <v>4.7623902950000003</v>
      </c>
      <c r="H1032" s="1">
        <v>1.9099999999999999E-6</v>
      </c>
      <c r="I1032" s="1">
        <v>5.7400000000000001E-6</v>
      </c>
      <c r="J1032" t="s">
        <v>14</v>
      </c>
    </row>
    <row r="1033" spans="1:10" x14ac:dyDescent="0.2">
      <c r="A1033" t="s">
        <v>1043</v>
      </c>
      <c r="B1033">
        <v>1.7789989069999901</v>
      </c>
      <c r="C1033">
        <v>4.0170928860000004</v>
      </c>
      <c r="D1033" s="1">
        <v>5.88999999999999E-5</v>
      </c>
      <c r="E1033">
        <v>1.80213E-4</v>
      </c>
      <c r="F1033">
        <v>1.2644434550000001</v>
      </c>
      <c r="G1033">
        <v>3.81509388</v>
      </c>
      <c r="H1033">
        <v>1.36131E-4</v>
      </c>
      <c r="I1033">
        <v>3.3667899999999999E-4</v>
      </c>
      <c r="J1033" t="s">
        <v>14</v>
      </c>
    </row>
    <row r="1034" spans="1:10" x14ac:dyDescent="0.2">
      <c r="A1034" t="s">
        <v>1044</v>
      </c>
      <c r="B1034">
        <v>2.3557764460000001</v>
      </c>
      <c r="C1034">
        <v>2.8110513319999999</v>
      </c>
      <c r="D1034">
        <v>4.9379910000000001E-3</v>
      </c>
      <c r="E1034">
        <v>1.10932539999999E-2</v>
      </c>
      <c r="F1034">
        <v>3.9184680649999999</v>
      </c>
      <c r="G1034">
        <v>3.448128343</v>
      </c>
      <c r="H1034">
        <v>5.64486E-4</v>
      </c>
      <c r="I1034">
        <v>1.288242E-3</v>
      </c>
      <c r="J1034" t="s">
        <v>14</v>
      </c>
    </row>
    <row r="1035" spans="1:10" x14ac:dyDescent="0.2">
      <c r="A1035" t="s">
        <v>1045</v>
      </c>
      <c r="B1035">
        <v>2.7657161349999999</v>
      </c>
      <c r="C1035">
        <v>8.5262998719999992</v>
      </c>
      <c r="D1035" s="1">
        <v>1.50999999999999E-17</v>
      </c>
      <c r="E1035" s="1">
        <v>1.23E-16</v>
      </c>
      <c r="F1035">
        <v>2.5529579280000001</v>
      </c>
      <c r="G1035">
        <v>8.7434050340000002</v>
      </c>
      <c r="H1035" s="1">
        <v>2.2599999999999999E-18</v>
      </c>
      <c r="I1035" s="1">
        <v>1.4099999999999899E-17</v>
      </c>
      <c r="J1035" t="s">
        <v>14</v>
      </c>
    </row>
    <row r="1036" spans="1:10" x14ac:dyDescent="0.2">
      <c r="A1036" t="s">
        <v>1046</v>
      </c>
      <c r="B1036">
        <v>-4.0089564439999998</v>
      </c>
      <c r="C1036">
        <v>-2.794976922</v>
      </c>
      <c r="D1036">
        <v>5.1903419999999997E-3</v>
      </c>
      <c r="E1036">
        <v>1.1616639E-2</v>
      </c>
      <c r="F1036">
        <v>-4.5212425390000002</v>
      </c>
      <c r="G1036">
        <v>-3.81029806</v>
      </c>
      <c r="H1036">
        <v>1.38799E-4</v>
      </c>
      <c r="I1036">
        <v>3.4297699999999898E-4</v>
      </c>
      <c r="J1036" t="s">
        <v>18</v>
      </c>
    </row>
    <row r="1037" spans="1:10" x14ac:dyDescent="0.2">
      <c r="A1037" t="s">
        <v>1047</v>
      </c>
      <c r="B1037">
        <v>6.0782909879999902</v>
      </c>
      <c r="C1037">
        <v>4.9297912239999997</v>
      </c>
      <c r="D1037" s="1">
        <v>8.23E-7</v>
      </c>
      <c r="E1037" s="1">
        <v>3.14E-6</v>
      </c>
      <c r="F1037">
        <v>3.4218214539999998</v>
      </c>
      <c r="G1037">
        <v>6.8185376589999898</v>
      </c>
      <c r="H1037" s="1">
        <v>9.1999999999999996E-12</v>
      </c>
      <c r="I1037" s="1">
        <v>4.0799999999999997E-11</v>
      </c>
      <c r="J1037" t="s">
        <v>14</v>
      </c>
    </row>
    <row r="1038" spans="1:10" x14ac:dyDescent="0.2">
      <c r="A1038" t="s">
        <v>1048</v>
      </c>
      <c r="B1038">
        <v>0.56518045399999906</v>
      </c>
      <c r="C1038">
        <v>6.7183208219999999</v>
      </c>
      <c r="D1038" s="1">
        <v>1.8399999999999999E-11</v>
      </c>
      <c r="E1038" s="1">
        <v>1.0399999999999899E-10</v>
      </c>
      <c r="F1038">
        <v>0.54045513999999995</v>
      </c>
      <c r="G1038">
        <v>7.5938135359999999</v>
      </c>
      <c r="H1038" s="1">
        <v>3.1100000000000001E-14</v>
      </c>
      <c r="I1038" s="1">
        <v>1.5800000000000001E-13</v>
      </c>
    </row>
    <row r="1039" spans="1:10" x14ac:dyDescent="0.2">
      <c r="A1039" t="s">
        <v>1049</v>
      </c>
      <c r="B1039">
        <v>-0.408848086</v>
      </c>
      <c r="C1039">
        <v>-4.7918684989999996</v>
      </c>
      <c r="D1039" s="1">
        <v>1.6500000000000001E-6</v>
      </c>
      <c r="E1039" s="1">
        <v>6.1199999999999999E-6</v>
      </c>
      <c r="F1039">
        <v>-0.25794825599999999</v>
      </c>
      <c r="G1039">
        <v>-3.5492529300000002</v>
      </c>
      <c r="H1039">
        <v>3.8632599999999999E-4</v>
      </c>
      <c r="I1039">
        <v>9.0109000000000001E-4</v>
      </c>
    </row>
    <row r="1040" spans="1:10" x14ac:dyDescent="0.2">
      <c r="A1040" t="s">
        <v>1050</v>
      </c>
      <c r="B1040">
        <v>7.4480202129999897</v>
      </c>
      <c r="C1040">
        <v>6.1289913269999996</v>
      </c>
      <c r="D1040" s="1">
        <v>8.8400000000000005E-10</v>
      </c>
      <c r="E1040" s="1">
        <v>4.42E-9</v>
      </c>
      <c r="F1040">
        <v>8.2667912079999901</v>
      </c>
      <c r="G1040">
        <v>7.8548871570000003</v>
      </c>
      <c r="H1040" s="1">
        <v>4.0000000000000003E-15</v>
      </c>
      <c r="I1040" s="1">
        <v>2.1200000000000001E-14</v>
      </c>
      <c r="J1040" t="s">
        <v>14</v>
      </c>
    </row>
    <row r="1041" spans="1:10" x14ac:dyDescent="0.2">
      <c r="A1041" t="s">
        <v>1051</v>
      </c>
      <c r="B1041">
        <v>6.5941626529999997</v>
      </c>
      <c r="C1041">
        <v>6.2362446679999897</v>
      </c>
      <c r="D1041" s="1">
        <v>4.48E-10</v>
      </c>
      <c r="E1041" s="1">
        <v>2.2899999999999898E-9</v>
      </c>
      <c r="F1041">
        <v>7.6815153059999997</v>
      </c>
      <c r="G1041">
        <v>7.3280033040000001</v>
      </c>
      <c r="H1041" s="1">
        <v>2.3400000000000001E-13</v>
      </c>
      <c r="I1041" s="1">
        <v>1.13E-12</v>
      </c>
      <c r="J1041" t="s">
        <v>14</v>
      </c>
    </row>
    <row r="1042" spans="1:10" x14ac:dyDescent="0.2">
      <c r="A1042" t="s">
        <v>1052</v>
      </c>
      <c r="B1042">
        <v>3.6592143269999999</v>
      </c>
      <c r="C1042">
        <v>3.7316362289999998</v>
      </c>
      <c r="D1042">
        <v>1.9023999999999999E-4</v>
      </c>
      <c r="E1042">
        <v>5.4015300000000003E-4</v>
      </c>
      <c r="F1042">
        <v>4.4244008939999997</v>
      </c>
      <c r="G1042">
        <v>5.7554774450000004</v>
      </c>
      <c r="H1042" s="1">
        <v>8.6399999999999999E-9</v>
      </c>
      <c r="I1042" s="1">
        <v>3.1400000000000003E-8</v>
      </c>
      <c r="J1042" t="s">
        <v>14</v>
      </c>
    </row>
    <row r="1043" spans="1:10" x14ac:dyDescent="0.2">
      <c r="A1043" t="s">
        <v>1053</v>
      </c>
      <c r="B1043">
        <v>0.38736651</v>
      </c>
      <c r="C1043">
        <v>5.4893449370000003</v>
      </c>
      <c r="D1043" s="1">
        <v>4.0299999999999997E-8</v>
      </c>
      <c r="E1043" s="1">
        <v>1.7499999999999999E-7</v>
      </c>
      <c r="F1043">
        <v>0.376794395</v>
      </c>
      <c r="G1043">
        <v>5.991080782</v>
      </c>
      <c r="H1043" s="1">
        <v>2.0799999999999998E-9</v>
      </c>
      <c r="I1043" s="1">
        <v>7.8899999999999998E-9</v>
      </c>
    </row>
    <row r="1044" spans="1:10" x14ac:dyDescent="0.2">
      <c r="A1044" t="s">
        <v>1054</v>
      </c>
      <c r="B1044">
        <v>5.7242924220000004</v>
      </c>
      <c r="C1044">
        <v>3.8964919600000001</v>
      </c>
      <c r="D1044" s="1">
        <v>9.7600000000000001E-5</v>
      </c>
      <c r="E1044">
        <v>2.8939200000000002E-4</v>
      </c>
      <c r="F1044">
        <v>5.4058824369999998</v>
      </c>
      <c r="G1044">
        <v>4.2392916830000003</v>
      </c>
      <c r="H1044" s="1">
        <v>2.2399999999999999E-5</v>
      </c>
      <c r="I1044" s="1">
        <v>6.0599999999999901E-5</v>
      </c>
      <c r="J1044" t="s">
        <v>14</v>
      </c>
    </row>
    <row r="1045" spans="1:10" x14ac:dyDescent="0.2">
      <c r="A1045" t="s">
        <v>1055</v>
      </c>
      <c r="B1045">
        <v>0.43565295799999998</v>
      </c>
      <c r="C1045">
        <v>2.7246766899999999</v>
      </c>
      <c r="D1045">
        <v>6.436448E-3</v>
      </c>
      <c r="E1045">
        <v>1.4195454E-2</v>
      </c>
      <c r="F1045">
        <v>0.78117062199999998</v>
      </c>
      <c r="G1045">
        <v>5.2241222900000004</v>
      </c>
      <c r="H1045" s="1">
        <v>1.7499999999999999E-7</v>
      </c>
      <c r="I1045" s="1">
        <v>5.75E-7</v>
      </c>
    </row>
    <row r="1046" spans="1:10" x14ac:dyDescent="0.2">
      <c r="A1046" t="s">
        <v>1056</v>
      </c>
      <c r="B1046">
        <v>8.6215912879999994</v>
      </c>
      <c r="C1046">
        <v>23.069898139999999</v>
      </c>
      <c r="D1046" s="1">
        <v>9.2899999999999993E-118</v>
      </c>
      <c r="E1046" s="1">
        <v>8.2399999999999903E-116</v>
      </c>
      <c r="F1046">
        <v>8.705921408</v>
      </c>
      <c r="G1046">
        <v>24.322786740000002</v>
      </c>
      <c r="H1046" s="1">
        <v>1.12999999999999E-130</v>
      </c>
      <c r="I1046" s="1">
        <v>7.0799999999999894E-129</v>
      </c>
      <c r="J1046" t="s">
        <v>14</v>
      </c>
    </row>
    <row r="1047" spans="1:10" x14ac:dyDescent="0.2">
      <c r="A1047" t="s">
        <v>1057</v>
      </c>
      <c r="B1047">
        <v>6.0492915829999996</v>
      </c>
      <c r="C1047">
        <v>4.7877766260000003</v>
      </c>
      <c r="D1047" s="1">
        <v>1.6899999999999999E-6</v>
      </c>
      <c r="E1047" s="1">
        <v>6.2400000000000004E-6</v>
      </c>
      <c r="F1047">
        <v>5.3085137389999897</v>
      </c>
      <c r="G1047">
        <v>5.7764446429999996</v>
      </c>
      <c r="H1047" s="1">
        <v>7.6299999999999995E-9</v>
      </c>
      <c r="I1047" s="1">
        <v>2.7799999999999902E-8</v>
      </c>
      <c r="J1047" t="s">
        <v>14</v>
      </c>
    </row>
    <row r="1048" spans="1:10" x14ac:dyDescent="0.2">
      <c r="A1048" t="s">
        <v>1058</v>
      </c>
      <c r="B1048">
        <v>8.6865082170000001</v>
      </c>
      <c r="C1048">
        <v>7.1426960529999999</v>
      </c>
      <c r="D1048" s="1">
        <v>9.1500000000000004E-13</v>
      </c>
      <c r="E1048" s="1">
        <v>5.6099999999999997E-12</v>
      </c>
      <c r="F1048">
        <v>8.8338493959999997</v>
      </c>
      <c r="G1048">
        <v>8.3878979959999995</v>
      </c>
      <c r="H1048" s="1">
        <v>4.9499999999999997E-17</v>
      </c>
      <c r="I1048" s="1">
        <v>2.88E-16</v>
      </c>
      <c r="J1048" t="s">
        <v>14</v>
      </c>
    </row>
    <row r="1049" spans="1:10" x14ac:dyDescent="0.2">
      <c r="A1049" t="s">
        <v>1059</v>
      </c>
      <c r="B1049">
        <v>7.7540663829999996</v>
      </c>
      <c r="C1049">
        <v>6.4703359729999903</v>
      </c>
      <c r="D1049" s="1">
        <v>9.7800000000000001E-11</v>
      </c>
      <c r="E1049" s="1">
        <v>5.2600000000000004E-10</v>
      </c>
      <c r="F1049">
        <v>9.4154376699999993</v>
      </c>
      <c r="G1049">
        <v>9.0845516219999993</v>
      </c>
      <c r="H1049" s="1">
        <v>1.04E-19</v>
      </c>
      <c r="I1049" s="1">
        <v>6.8800000000000002E-19</v>
      </c>
      <c r="J1049" t="s">
        <v>14</v>
      </c>
    </row>
    <row r="1050" spans="1:10" x14ac:dyDescent="0.2">
      <c r="A1050" t="s">
        <v>1060</v>
      </c>
      <c r="B1050">
        <v>-1.072948126</v>
      </c>
      <c r="C1050">
        <v>-4.0839175000000001</v>
      </c>
      <c r="D1050" s="1">
        <v>4.4299999999999898E-5</v>
      </c>
      <c r="E1050">
        <v>1.37596E-4</v>
      </c>
      <c r="F1050">
        <v>-0.86862529300000002</v>
      </c>
      <c r="G1050">
        <v>-3.8695981879999999</v>
      </c>
      <c r="H1050">
        <v>1.09015E-4</v>
      </c>
      <c r="I1050">
        <v>2.7276299999999998E-4</v>
      </c>
      <c r="J1050" t="s">
        <v>18</v>
      </c>
    </row>
    <row r="1051" spans="1:10" x14ac:dyDescent="0.2">
      <c r="A1051" t="s">
        <v>1061</v>
      </c>
      <c r="B1051">
        <v>-0.26018244699999998</v>
      </c>
      <c r="C1051">
        <v>-3.8827349469999999</v>
      </c>
      <c r="D1051">
        <v>1.03287999999999E-4</v>
      </c>
      <c r="E1051">
        <v>3.0512599999999899E-4</v>
      </c>
      <c r="F1051">
        <v>-0.243646733</v>
      </c>
      <c r="G1051">
        <v>-4.1266234119999998</v>
      </c>
      <c r="H1051" s="1">
        <v>3.68E-5</v>
      </c>
      <c r="I1051" s="1">
        <v>9.7299999999999993E-5</v>
      </c>
    </row>
    <row r="1052" spans="1:10" x14ac:dyDescent="0.2">
      <c r="A1052" t="s">
        <v>1062</v>
      </c>
      <c r="B1052">
        <v>-0.79666744299999903</v>
      </c>
      <c r="C1052">
        <v>-5.9424412259999997</v>
      </c>
      <c r="D1052" s="1">
        <v>2.81E-9</v>
      </c>
      <c r="E1052" s="1">
        <v>1.35E-8</v>
      </c>
      <c r="F1052">
        <v>-0.43888737500000002</v>
      </c>
      <c r="G1052">
        <v>-3.713798562</v>
      </c>
      <c r="H1052">
        <v>2.04170999999999E-4</v>
      </c>
      <c r="I1052">
        <v>4.9391500000000004E-4</v>
      </c>
    </row>
    <row r="1053" spans="1:10" x14ac:dyDescent="0.2">
      <c r="A1053" t="s">
        <v>1063</v>
      </c>
      <c r="B1053">
        <v>-4.2028118039999898</v>
      </c>
      <c r="C1053">
        <v>-8.6092860400000006</v>
      </c>
      <c r="D1053" s="1">
        <v>7.3500000000000002E-18</v>
      </c>
      <c r="E1053" s="1">
        <v>6.0799999999999997E-17</v>
      </c>
      <c r="F1053">
        <v>-4.8303187430000003</v>
      </c>
      <c r="G1053">
        <v>-18.07015869</v>
      </c>
      <c r="H1053" s="1">
        <v>5.4799999999999902E-73</v>
      </c>
      <c r="I1053" s="1">
        <v>1.43999999999999E-71</v>
      </c>
      <c r="J1053" t="s">
        <v>18</v>
      </c>
    </row>
    <row r="1054" spans="1:10" x14ac:dyDescent="0.2">
      <c r="A1054" t="s">
        <v>1064</v>
      </c>
      <c r="B1054">
        <v>6.2753552859999999</v>
      </c>
      <c r="C1054">
        <v>4.9362520200000004</v>
      </c>
      <c r="D1054" s="1">
        <v>7.9599999999999998E-7</v>
      </c>
      <c r="E1054" s="1">
        <v>3.0400000000000001E-6</v>
      </c>
      <c r="F1054">
        <v>7.6168624179999904</v>
      </c>
      <c r="G1054">
        <v>6.9344916689999998</v>
      </c>
      <c r="H1054" s="1">
        <v>4.0799999999999899E-12</v>
      </c>
      <c r="I1054" s="1">
        <v>1.8500000000000001E-11</v>
      </c>
      <c r="J1054" t="s">
        <v>14</v>
      </c>
    </row>
    <row r="1055" spans="1:10" x14ac:dyDescent="0.2">
      <c r="A1055" t="s">
        <v>1065</v>
      </c>
      <c r="B1055">
        <v>6.7963274089999999</v>
      </c>
      <c r="C1055">
        <v>5.4914754600000002</v>
      </c>
      <c r="D1055" s="1">
        <v>3.99E-8</v>
      </c>
      <c r="E1055" s="1">
        <v>1.73E-7</v>
      </c>
      <c r="F1055">
        <v>7.9328353009999999</v>
      </c>
      <c r="G1055">
        <v>7.4500255549999999</v>
      </c>
      <c r="H1055" s="1">
        <v>9.3300000000000004E-14</v>
      </c>
      <c r="I1055" s="1">
        <v>4.6399999999999903E-13</v>
      </c>
      <c r="J1055" t="s">
        <v>14</v>
      </c>
    </row>
    <row r="1056" spans="1:10" x14ac:dyDescent="0.2">
      <c r="A1056" t="s">
        <v>1066</v>
      </c>
      <c r="B1056">
        <v>-0.52368698400000002</v>
      </c>
      <c r="C1056">
        <v>-8.8113125459999999</v>
      </c>
      <c r="D1056" s="1">
        <v>1.24E-18</v>
      </c>
      <c r="E1056" s="1">
        <v>1.07E-17</v>
      </c>
      <c r="F1056">
        <v>-0.38171863700000003</v>
      </c>
      <c r="G1056">
        <v>-7.4728305720000003</v>
      </c>
      <c r="H1056" s="1">
        <v>7.8500000000000006E-14</v>
      </c>
      <c r="I1056" s="1">
        <v>3.92E-13</v>
      </c>
    </row>
    <row r="1057" spans="1:10" x14ac:dyDescent="0.2">
      <c r="A1057" t="s">
        <v>1067</v>
      </c>
      <c r="B1057">
        <v>-0.63423137200000002</v>
      </c>
      <c r="C1057">
        <v>-11.64224042</v>
      </c>
      <c r="D1057" s="1">
        <v>2.5100000000000001E-31</v>
      </c>
      <c r="E1057" s="1">
        <v>3.6199999999999897E-30</v>
      </c>
      <c r="F1057">
        <v>-0.61857710700000001</v>
      </c>
      <c r="G1057">
        <v>-13.45701141</v>
      </c>
      <c r="H1057" s="1">
        <v>2.8000000000000002E-41</v>
      </c>
      <c r="I1057" s="1">
        <v>3.58999999999999E-40</v>
      </c>
      <c r="J1057" t="s">
        <v>18</v>
      </c>
    </row>
    <row r="1058" spans="1:10" x14ac:dyDescent="0.2">
      <c r="A1058" t="s">
        <v>1068</v>
      </c>
      <c r="B1058">
        <v>0.70744242899999998</v>
      </c>
      <c r="C1058">
        <v>8.8618287119999994</v>
      </c>
      <c r="D1058" s="1">
        <v>7.8700000000000003E-19</v>
      </c>
      <c r="E1058" s="1">
        <v>6.8299999999999999E-18</v>
      </c>
      <c r="F1058">
        <v>0.65882513399999998</v>
      </c>
      <c r="G1058">
        <v>9.6049931639999997</v>
      </c>
      <c r="H1058" s="1">
        <v>7.6199999999999998E-22</v>
      </c>
      <c r="I1058" s="1">
        <v>5.4799999999999902E-21</v>
      </c>
      <c r="J1058" t="s">
        <v>14</v>
      </c>
    </row>
    <row r="1059" spans="1:10" x14ac:dyDescent="0.2">
      <c r="A1059" t="s">
        <v>1069</v>
      </c>
      <c r="B1059">
        <v>-1.51274546699999</v>
      </c>
      <c r="C1059">
        <v>-14.01660367</v>
      </c>
      <c r="D1059" s="1">
        <v>1.23E-44</v>
      </c>
      <c r="E1059" s="1">
        <v>2.6599999999999999E-43</v>
      </c>
      <c r="F1059">
        <v>-1.001230171</v>
      </c>
      <c r="G1059">
        <v>-11.60219296</v>
      </c>
      <c r="H1059" s="1">
        <v>4.02E-31</v>
      </c>
      <c r="I1059" s="1">
        <v>4.0099999999999999E-30</v>
      </c>
      <c r="J1059" t="s">
        <v>18</v>
      </c>
    </row>
    <row r="1060" spans="1:10" x14ac:dyDescent="0.2">
      <c r="A1060" t="s">
        <v>1070</v>
      </c>
      <c r="B1060">
        <v>1.9059368209999901</v>
      </c>
      <c r="C1060">
        <v>16.753939949999999</v>
      </c>
      <c r="D1060" s="1">
        <v>5.2999999999999895E-63</v>
      </c>
      <c r="E1060" s="1">
        <v>1.7899999999999901E-61</v>
      </c>
      <c r="F1060">
        <v>1.8967771550000001</v>
      </c>
      <c r="G1060">
        <v>20.619331379999998</v>
      </c>
      <c r="H1060" s="1">
        <v>1.8399999999999899E-94</v>
      </c>
      <c r="I1060" s="1">
        <v>6.9899999999999999E-93</v>
      </c>
      <c r="J1060" t="s">
        <v>14</v>
      </c>
    </row>
    <row r="1061" spans="1:10" x14ac:dyDescent="0.2">
      <c r="A1061" t="s">
        <v>1071</v>
      </c>
      <c r="B1061">
        <v>-0.26431094999999999</v>
      </c>
      <c r="C1061">
        <v>-3.865145493</v>
      </c>
      <c r="D1061">
        <v>1.11023E-4</v>
      </c>
      <c r="E1061">
        <v>3.2625800000000001E-4</v>
      </c>
      <c r="F1061">
        <v>-0.38602754700000003</v>
      </c>
      <c r="G1061">
        <v>-6.5487921919999996</v>
      </c>
      <c r="H1061" s="1">
        <v>5.7999999999999903E-11</v>
      </c>
      <c r="I1061" s="1">
        <v>2.4499999999999998E-10</v>
      </c>
    </row>
    <row r="1062" spans="1:10" x14ac:dyDescent="0.2">
      <c r="A1062" t="s">
        <v>1072</v>
      </c>
      <c r="B1062">
        <v>0.41113705699999997</v>
      </c>
      <c r="C1062">
        <v>6.8087781769999998</v>
      </c>
      <c r="D1062" s="1">
        <v>9.8400000000000001E-12</v>
      </c>
      <c r="E1062" s="1">
        <v>5.64E-11</v>
      </c>
      <c r="F1062">
        <v>0.35800651999999999</v>
      </c>
      <c r="G1062">
        <v>6.9677450250000001</v>
      </c>
      <c r="H1062" s="1">
        <v>3.22E-12</v>
      </c>
      <c r="I1062" s="1">
        <v>1.46E-11</v>
      </c>
    </row>
    <row r="1063" spans="1:10" x14ac:dyDescent="0.2">
      <c r="A1063" t="s">
        <v>1073</v>
      </c>
      <c r="B1063">
        <v>0.29441359499999997</v>
      </c>
      <c r="C1063">
        <v>5.0486979620000003</v>
      </c>
      <c r="D1063" s="1">
        <v>4.4499999999999997E-7</v>
      </c>
      <c r="E1063" s="1">
        <v>1.7400000000000001E-6</v>
      </c>
      <c r="F1063">
        <v>0.35844151899999999</v>
      </c>
      <c r="G1063">
        <v>7.2400689360000001</v>
      </c>
      <c r="H1063" s="1">
        <v>4.47999999999999E-13</v>
      </c>
      <c r="I1063" s="1">
        <v>2.1499999999999999E-12</v>
      </c>
    </row>
    <row r="1064" spans="1:10" x14ac:dyDescent="0.2">
      <c r="A1064" t="s">
        <v>1074</v>
      </c>
      <c r="B1064">
        <v>0.179490382</v>
      </c>
      <c r="C1064">
        <v>3.6159759170000001</v>
      </c>
      <c r="D1064">
        <v>2.9921799999999899E-4</v>
      </c>
      <c r="E1064">
        <v>8.2260699999999896E-4</v>
      </c>
      <c r="F1064">
        <v>0.26011018699999999</v>
      </c>
      <c r="G1064">
        <v>6.0899189479999896</v>
      </c>
      <c r="H1064" s="1">
        <v>1.13E-9</v>
      </c>
      <c r="I1064" s="1">
        <v>4.3799999999999903E-9</v>
      </c>
    </row>
    <row r="1065" spans="1:10" x14ac:dyDescent="0.2">
      <c r="A1065" t="s">
        <v>1075</v>
      </c>
      <c r="B1065">
        <v>4.8178463450000004</v>
      </c>
      <c r="C1065">
        <v>6.6348544979999904</v>
      </c>
      <c r="D1065" s="1">
        <v>3.2499999999999998E-11</v>
      </c>
      <c r="E1065" s="1">
        <v>1.8E-10</v>
      </c>
      <c r="F1065">
        <v>4.1870876260000003</v>
      </c>
      <c r="G1065">
        <v>7.4610697650000004</v>
      </c>
      <c r="H1065" s="1">
        <v>8.5799999999999998E-14</v>
      </c>
      <c r="I1065" s="1">
        <v>4.2799999999999898E-13</v>
      </c>
      <c r="J1065" t="s">
        <v>14</v>
      </c>
    </row>
    <row r="1066" spans="1:10" x14ac:dyDescent="0.2">
      <c r="A1066" t="s">
        <v>1076</v>
      </c>
      <c r="B1066">
        <v>-0.860616559</v>
      </c>
      <c r="C1066">
        <v>-10.947166409999999</v>
      </c>
      <c r="D1066" s="1">
        <v>6.8599999999999904E-28</v>
      </c>
      <c r="E1066" s="1">
        <v>8.6899999999999995E-27</v>
      </c>
      <c r="F1066">
        <v>-0.93418910799999999</v>
      </c>
      <c r="G1066">
        <v>-13.77760591</v>
      </c>
      <c r="H1066" s="1">
        <v>3.4799999999999902E-43</v>
      </c>
      <c r="I1066" s="1">
        <v>4.7100000000000003E-42</v>
      </c>
      <c r="J1066" t="s">
        <v>18</v>
      </c>
    </row>
    <row r="1067" spans="1:10" x14ac:dyDescent="0.2">
      <c r="A1067" t="s">
        <v>1077</v>
      </c>
      <c r="B1067">
        <v>2.3205403379999998</v>
      </c>
      <c r="C1067">
        <v>6.915736527</v>
      </c>
      <c r="D1067" s="1">
        <v>4.6499999999999998E-12</v>
      </c>
      <c r="E1067" s="1">
        <v>2.71999999999999E-11</v>
      </c>
      <c r="F1067">
        <v>1.1242960369999999</v>
      </c>
      <c r="G1067">
        <v>4.6278753119999996</v>
      </c>
      <c r="H1067" s="1">
        <v>3.6899999999999998E-6</v>
      </c>
      <c r="I1067" s="1">
        <v>1.08E-5</v>
      </c>
      <c r="J1067" t="s">
        <v>14</v>
      </c>
    </row>
    <row r="1068" spans="1:10" x14ac:dyDescent="0.2">
      <c r="A1068" t="s">
        <v>1078</v>
      </c>
      <c r="B1068">
        <v>0.79685994000000004</v>
      </c>
      <c r="C1068">
        <v>3.5109902759999998</v>
      </c>
      <c r="D1068">
        <v>4.46441E-4</v>
      </c>
      <c r="E1068">
        <v>1.19721E-3</v>
      </c>
      <c r="F1068">
        <v>0.98568543200000003</v>
      </c>
      <c r="G1068">
        <v>7.017587067</v>
      </c>
      <c r="H1068" s="1">
        <v>2.2600000000000001E-12</v>
      </c>
      <c r="I1068" s="1">
        <v>1.0399999999999999E-11</v>
      </c>
      <c r="J1068" t="s">
        <v>14</v>
      </c>
    </row>
    <row r="1069" spans="1:10" x14ac:dyDescent="0.2">
      <c r="A1069" t="s">
        <v>1079</v>
      </c>
      <c r="B1069">
        <v>1.4373968079999999</v>
      </c>
      <c r="C1069">
        <v>19.386821690000001</v>
      </c>
      <c r="D1069" s="1">
        <v>9.9699999999999996E-84</v>
      </c>
      <c r="E1069" s="1">
        <v>5.02999999999999E-82</v>
      </c>
      <c r="F1069">
        <v>1.201104733</v>
      </c>
      <c r="G1069">
        <v>18.66827631</v>
      </c>
      <c r="H1069" s="1">
        <v>8.9699999999999902E-78</v>
      </c>
      <c r="I1069" s="1">
        <v>2.5899999999999901E-76</v>
      </c>
      <c r="J1069" t="s">
        <v>14</v>
      </c>
    </row>
    <row r="1070" spans="1:10" x14ac:dyDescent="0.2">
      <c r="A1070" t="s">
        <v>1080</v>
      </c>
      <c r="B1070">
        <v>-0.29693428799999999</v>
      </c>
      <c r="C1070">
        <v>-3.9173229159999998</v>
      </c>
      <c r="D1070" s="1">
        <v>8.9499999999999994E-5</v>
      </c>
      <c r="E1070">
        <v>2.6695499999999998E-4</v>
      </c>
      <c r="F1070">
        <v>-0.17045253899999999</v>
      </c>
      <c r="G1070">
        <v>-2.600914081</v>
      </c>
      <c r="H1070">
        <v>9.2975739999999994E-3</v>
      </c>
      <c r="I1070">
        <v>1.7785155E-2</v>
      </c>
    </row>
    <row r="1071" spans="1:10" x14ac:dyDescent="0.2">
      <c r="A1071" t="s">
        <v>1081</v>
      </c>
      <c r="B1071">
        <v>1.7742283159999901</v>
      </c>
      <c r="C1071">
        <v>7.7028069820000002</v>
      </c>
      <c r="D1071" s="1">
        <v>1.3300000000000001E-14</v>
      </c>
      <c r="E1071" s="1">
        <v>9.1900000000000005E-14</v>
      </c>
      <c r="F1071">
        <v>1.9384050049999999</v>
      </c>
      <c r="G1071">
        <v>9.3068287180000002</v>
      </c>
      <c r="H1071" s="1">
        <v>1.32E-20</v>
      </c>
      <c r="I1071" s="1">
        <v>9.0199999999999997E-20</v>
      </c>
      <c r="J1071" t="s">
        <v>14</v>
      </c>
    </row>
    <row r="1072" spans="1:10" x14ac:dyDescent="0.2">
      <c r="A1072" t="s">
        <v>1082</v>
      </c>
      <c r="B1072">
        <v>3.524546118</v>
      </c>
      <c r="C1072">
        <v>4.3315272909999996</v>
      </c>
      <c r="D1072" s="1">
        <v>1.4800000000000001E-5</v>
      </c>
      <c r="E1072" s="1">
        <v>4.8699999999999998E-5</v>
      </c>
      <c r="F1072">
        <v>4.5849574339999997</v>
      </c>
      <c r="G1072">
        <v>4.8997179859999997</v>
      </c>
      <c r="H1072" s="1">
        <v>9.5999999999999991E-7</v>
      </c>
      <c r="I1072" s="1">
        <v>2.96E-6</v>
      </c>
      <c r="J1072" t="s">
        <v>14</v>
      </c>
    </row>
    <row r="1073" spans="1:10" x14ac:dyDescent="0.2">
      <c r="A1073" t="s">
        <v>1083</v>
      </c>
      <c r="B1073">
        <v>-0.29737752899999997</v>
      </c>
      <c r="C1073">
        <v>-2.7018532799999999</v>
      </c>
      <c r="D1073">
        <v>6.8954180000000004E-3</v>
      </c>
      <c r="E1073">
        <v>1.5115675E-2</v>
      </c>
      <c r="F1073">
        <v>-0.29584639499999998</v>
      </c>
      <c r="G1073">
        <v>-3.104591256</v>
      </c>
      <c r="H1073">
        <v>1.905421E-3</v>
      </c>
      <c r="I1073">
        <v>4.0533899999999996E-3</v>
      </c>
    </row>
    <row r="1074" spans="1:10" x14ac:dyDescent="0.2">
      <c r="A1074" t="s">
        <v>1084</v>
      </c>
      <c r="B1074">
        <v>-1.1201577709999999</v>
      </c>
      <c r="C1074">
        <v>-11.62689834</v>
      </c>
      <c r="D1074" s="1">
        <v>3.0100000000000001E-31</v>
      </c>
      <c r="E1074" s="1">
        <v>4.3199999999999897E-30</v>
      </c>
      <c r="F1074">
        <v>-1.1243290420000001</v>
      </c>
      <c r="G1074">
        <v>-13.68333075</v>
      </c>
      <c r="H1074" s="1">
        <v>1.2799999999999999E-42</v>
      </c>
      <c r="I1074" s="1">
        <v>1.6999999999999999E-41</v>
      </c>
      <c r="J1074" t="s">
        <v>18</v>
      </c>
    </row>
    <row r="1075" spans="1:10" x14ac:dyDescent="0.2">
      <c r="A1075" t="s">
        <v>1085</v>
      </c>
      <c r="B1075">
        <v>1.5316021280000001</v>
      </c>
      <c r="C1075">
        <v>6.5780037939999998</v>
      </c>
      <c r="D1075" s="1">
        <v>4.7700000000000001E-11</v>
      </c>
      <c r="E1075" s="1">
        <v>2.6099999999999998E-10</v>
      </c>
      <c r="F1075">
        <v>1.593130454</v>
      </c>
      <c r="G1075">
        <v>8.7612809600000006</v>
      </c>
      <c r="H1075" s="1">
        <v>1.9300000000000001E-18</v>
      </c>
      <c r="I1075" s="1">
        <v>1.21E-17</v>
      </c>
      <c r="J1075" t="s">
        <v>14</v>
      </c>
    </row>
    <row r="1076" spans="1:10" x14ac:dyDescent="0.2">
      <c r="A1076" t="s">
        <v>1086</v>
      </c>
      <c r="B1076">
        <v>0.51859624900000001</v>
      </c>
      <c r="C1076">
        <v>5.3633948059999996</v>
      </c>
      <c r="D1076" s="1">
        <v>8.1699999999999997E-8</v>
      </c>
      <c r="E1076" s="1">
        <v>3.46E-7</v>
      </c>
      <c r="F1076">
        <v>0.52728359400000002</v>
      </c>
      <c r="G1076">
        <v>6.2025499020000003</v>
      </c>
      <c r="H1076" s="1">
        <v>5.5599999999999901E-10</v>
      </c>
      <c r="I1076" s="1">
        <v>2.1999999999999998E-9</v>
      </c>
    </row>
    <row r="1077" spans="1:10" x14ac:dyDescent="0.2">
      <c r="A1077" t="s">
        <v>1087</v>
      </c>
      <c r="B1077">
        <v>-0.75478422299999903</v>
      </c>
      <c r="C1077">
        <v>-6.7704407929999997</v>
      </c>
      <c r="D1077" s="1">
        <v>1.28E-11</v>
      </c>
      <c r="E1077" s="1">
        <v>7.3000000000000006E-11</v>
      </c>
      <c r="F1077">
        <v>-1.046431449</v>
      </c>
      <c r="G1077">
        <v>-10.782892779999999</v>
      </c>
      <c r="H1077" s="1">
        <v>4.1499999999999997E-27</v>
      </c>
      <c r="I1077" s="1">
        <v>3.65E-26</v>
      </c>
      <c r="J1077" t="s">
        <v>18</v>
      </c>
    </row>
    <row r="1078" spans="1:10" x14ac:dyDescent="0.2">
      <c r="A1078" t="s">
        <v>1088</v>
      </c>
      <c r="B1078">
        <v>3.6248608739999999</v>
      </c>
      <c r="C1078">
        <v>3.8398194669999999</v>
      </c>
      <c r="D1078">
        <v>1.23125E-4</v>
      </c>
      <c r="E1078">
        <v>3.5969300000000001E-4</v>
      </c>
      <c r="F1078">
        <v>4.1717604369999997</v>
      </c>
      <c r="G1078">
        <v>3.635827071</v>
      </c>
      <c r="H1078">
        <v>2.7709000000000002E-4</v>
      </c>
      <c r="I1078">
        <v>6.5919899999999996E-4</v>
      </c>
      <c r="J1078" t="s">
        <v>14</v>
      </c>
    </row>
    <row r="1079" spans="1:10" x14ac:dyDescent="0.2">
      <c r="A1079" t="s">
        <v>1089</v>
      </c>
      <c r="B1079">
        <v>0.23250965899999901</v>
      </c>
      <c r="C1079">
        <v>3.054050427</v>
      </c>
      <c r="D1079">
        <v>2.2577410000000002E-3</v>
      </c>
      <c r="E1079">
        <v>5.3925279999999997E-3</v>
      </c>
      <c r="F1079">
        <v>0.29168974199999997</v>
      </c>
      <c r="G1079">
        <v>4.3658655050000004</v>
      </c>
      <c r="H1079" s="1">
        <v>1.27E-5</v>
      </c>
      <c r="I1079" s="1">
        <v>3.4999999999999997E-5</v>
      </c>
    </row>
    <row r="1080" spans="1:10" x14ac:dyDescent="0.2">
      <c r="A1080" t="s">
        <v>1090</v>
      </c>
      <c r="B1080">
        <v>0.89436470800000001</v>
      </c>
      <c r="C1080">
        <v>6.4443711179999896</v>
      </c>
      <c r="D1080" s="1">
        <v>1.15999999999999E-10</v>
      </c>
      <c r="E1080" s="1">
        <v>6.2000000000000003E-10</v>
      </c>
      <c r="F1080">
        <v>0.87563446</v>
      </c>
      <c r="G1080">
        <v>7.3164647889999896</v>
      </c>
      <c r="H1080" s="1">
        <v>2.5499999999999901E-13</v>
      </c>
      <c r="I1080" s="1">
        <v>1.23E-12</v>
      </c>
      <c r="J1080" t="s">
        <v>14</v>
      </c>
    </row>
    <row r="1081" spans="1:10" x14ac:dyDescent="0.2">
      <c r="A1081" t="s">
        <v>1091</v>
      </c>
      <c r="B1081">
        <v>3.0116986989999899</v>
      </c>
      <c r="C1081">
        <v>22.994928890000001</v>
      </c>
      <c r="D1081" s="1">
        <v>5.2399999999999903E-117</v>
      </c>
      <c r="E1081" s="1">
        <v>4.54999999999999E-115</v>
      </c>
      <c r="F1081">
        <v>2.2568889990000001</v>
      </c>
      <c r="G1081">
        <v>20.65018637</v>
      </c>
      <c r="H1081" s="1">
        <v>9.7199999999999895E-95</v>
      </c>
      <c r="I1081" s="1">
        <v>3.7199999999999899E-93</v>
      </c>
      <c r="J1081" t="s">
        <v>14</v>
      </c>
    </row>
    <row r="1082" spans="1:10" x14ac:dyDescent="0.2">
      <c r="A1082" t="s">
        <v>1092</v>
      </c>
      <c r="B1082">
        <v>0.25216513299999999</v>
      </c>
      <c r="C1082">
        <v>2.35680552</v>
      </c>
      <c r="D1082">
        <v>1.8432898E-2</v>
      </c>
      <c r="E1082">
        <v>3.6955058999999998E-2</v>
      </c>
      <c r="F1082">
        <v>0.20843296</v>
      </c>
      <c r="G1082">
        <v>2.2869876950000001</v>
      </c>
      <c r="H1082">
        <v>2.2196541E-2</v>
      </c>
      <c r="I1082">
        <v>3.9424974000000002E-2</v>
      </c>
    </row>
    <row r="1083" spans="1:10" x14ac:dyDescent="0.2">
      <c r="A1083" t="s">
        <v>1093</v>
      </c>
      <c r="B1083">
        <v>5.3694379650000004</v>
      </c>
      <c r="C1083">
        <v>3.5172680500000002</v>
      </c>
      <c r="D1083">
        <v>4.3601300000000001E-4</v>
      </c>
      <c r="E1083">
        <v>1.1712339999999999E-3</v>
      </c>
      <c r="F1083">
        <v>4.6479086909999996</v>
      </c>
      <c r="G1083">
        <v>3.481185457</v>
      </c>
      <c r="H1083">
        <v>4.9919999999999999E-4</v>
      </c>
      <c r="I1083">
        <v>1.147915E-3</v>
      </c>
      <c r="J1083" t="s">
        <v>14</v>
      </c>
    </row>
    <row r="1084" spans="1:10" x14ac:dyDescent="0.2">
      <c r="A1084" t="s">
        <v>1094</v>
      </c>
      <c r="B1084">
        <v>0.165886125</v>
      </c>
      <c r="C1084">
        <v>2.423569197</v>
      </c>
      <c r="D1084">
        <v>1.5368824999999999E-2</v>
      </c>
      <c r="E1084">
        <v>3.1380122999999899E-2</v>
      </c>
      <c r="F1084">
        <v>0.18746046899999999</v>
      </c>
      <c r="G1084">
        <v>3.1983948899999999</v>
      </c>
      <c r="H1084">
        <v>1.3819489999999999E-3</v>
      </c>
      <c r="I1084">
        <v>2.9951370000000001E-3</v>
      </c>
    </row>
    <row r="1085" spans="1:10" x14ac:dyDescent="0.2">
      <c r="A1085" t="s">
        <v>1095</v>
      </c>
      <c r="B1085">
        <v>2.8821299950000001</v>
      </c>
      <c r="C1085">
        <v>6.2697513529999904</v>
      </c>
      <c r="D1085" s="1">
        <v>3.6199999999999999E-10</v>
      </c>
      <c r="E1085" s="1">
        <v>1.86E-9</v>
      </c>
      <c r="F1085">
        <v>1.1099604009999999</v>
      </c>
      <c r="G1085">
        <v>2.8267646750000002</v>
      </c>
      <c r="H1085">
        <v>4.7020869999999998E-3</v>
      </c>
      <c r="I1085">
        <v>9.4047290000000006E-3</v>
      </c>
      <c r="J1085" t="s">
        <v>14</v>
      </c>
    </row>
    <row r="1086" spans="1:10" x14ac:dyDescent="0.2">
      <c r="A1086" t="s">
        <v>1096</v>
      </c>
      <c r="B1086">
        <v>4.8174394649999996</v>
      </c>
      <c r="C1086">
        <v>13.01559911</v>
      </c>
      <c r="D1086" s="1">
        <v>9.9799999999999995E-39</v>
      </c>
      <c r="E1086" s="1">
        <v>1.83999999999999E-37</v>
      </c>
      <c r="F1086">
        <v>4.8178184660000003</v>
      </c>
      <c r="G1086">
        <v>14.6159301</v>
      </c>
      <c r="H1086" s="1">
        <v>2.2200000000000001E-48</v>
      </c>
      <c r="I1086" s="1">
        <v>3.4599999999999999E-47</v>
      </c>
      <c r="J1086" t="s">
        <v>14</v>
      </c>
    </row>
    <row r="1087" spans="1:10" x14ac:dyDescent="0.2">
      <c r="A1087" t="s">
        <v>1097</v>
      </c>
      <c r="B1087">
        <v>0.56363333000000004</v>
      </c>
      <c r="C1087">
        <v>8.4752244289999901</v>
      </c>
      <c r="D1087" s="1">
        <v>2.35E-17</v>
      </c>
      <c r="E1087" s="1">
        <v>1.8899999999999999E-16</v>
      </c>
      <c r="F1087">
        <v>0.671983789</v>
      </c>
      <c r="G1087">
        <v>11.79387135</v>
      </c>
      <c r="H1087" s="1">
        <v>4.1999999999999998E-32</v>
      </c>
      <c r="I1087" s="1">
        <v>4.3100000000000003E-31</v>
      </c>
    </row>
    <row r="1088" spans="1:10" x14ac:dyDescent="0.2">
      <c r="A1088" t="s">
        <v>1098</v>
      </c>
      <c r="B1088">
        <v>-0.209945506</v>
      </c>
      <c r="C1088">
        <v>-5.0229361770000001</v>
      </c>
      <c r="D1088" s="1">
        <v>5.0900000000000002E-7</v>
      </c>
      <c r="E1088" s="1">
        <v>1.9800000000000001E-6</v>
      </c>
      <c r="F1088">
        <v>-0.28726980800000002</v>
      </c>
      <c r="G1088">
        <v>-8.0159100329999902</v>
      </c>
      <c r="H1088" s="1">
        <v>1.09E-15</v>
      </c>
      <c r="I1088" s="1">
        <v>5.95E-15</v>
      </c>
    </row>
    <row r="1089" spans="1:10" x14ac:dyDescent="0.2">
      <c r="A1089" t="s">
        <v>1099</v>
      </c>
      <c r="B1089">
        <v>6.8692655699999996</v>
      </c>
      <c r="C1089">
        <v>5.5358938640000002</v>
      </c>
      <c r="D1089" s="1">
        <v>3.1E-8</v>
      </c>
      <c r="E1089" s="1">
        <v>1.36E-7</v>
      </c>
      <c r="F1089">
        <v>7.034798157</v>
      </c>
      <c r="G1089">
        <v>6.5256902439999998</v>
      </c>
      <c r="H1089" s="1">
        <v>6.7699999999999996E-11</v>
      </c>
      <c r="I1089" s="1">
        <v>2.85E-10</v>
      </c>
      <c r="J1089" t="s">
        <v>14</v>
      </c>
    </row>
    <row r="1090" spans="1:10" x14ac:dyDescent="0.2">
      <c r="A1090" t="s">
        <v>1100</v>
      </c>
      <c r="B1090">
        <v>3.3473930630000002</v>
      </c>
      <c r="C1090">
        <v>5.8937014429999897</v>
      </c>
      <c r="D1090" s="1">
        <v>3.7799999999999998E-9</v>
      </c>
      <c r="E1090" s="1">
        <v>1.7999999999999999E-8</v>
      </c>
      <c r="F1090">
        <v>2.8073814279999998</v>
      </c>
      <c r="G1090">
        <v>7.9160390679999999</v>
      </c>
      <c r="H1090" s="1">
        <v>2.45E-15</v>
      </c>
      <c r="I1090" s="1">
        <v>1.3100000000000001E-14</v>
      </c>
      <c r="J1090" t="s">
        <v>14</v>
      </c>
    </row>
    <row r="1091" spans="1:10" x14ac:dyDescent="0.2">
      <c r="A1091" t="s">
        <v>1101</v>
      </c>
      <c r="B1091">
        <v>-1.8356268899999999</v>
      </c>
      <c r="C1091">
        <v>-5.6728606360000002</v>
      </c>
      <c r="D1091" s="1">
        <v>1.4E-8</v>
      </c>
      <c r="E1091" s="1">
        <v>6.3699999999999995E-8</v>
      </c>
      <c r="F1091">
        <v>-1.935113758</v>
      </c>
      <c r="G1091">
        <v>-6.8144694570000004</v>
      </c>
      <c r="H1091" s="1">
        <v>9.4600000000000005E-12</v>
      </c>
      <c r="I1091" s="1">
        <v>4.1999999999999997E-11</v>
      </c>
      <c r="J1091" t="s">
        <v>18</v>
      </c>
    </row>
    <row r="1092" spans="1:10" x14ac:dyDescent="0.2">
      <c r="A1092" t="s">
        <v>1102</v>
      </c>
      <c r="B1092">
        <v>-1.256768844</v>
      </c>
      <c r="C1092">
        <v>-3.7121888239999898</v>
      </c>
      <c r="D1092">
        <v>2.0547499999999999E-4</v>
      </c>
      <c r="E1092">
        <v>5.8047600000000002E-4</v>
      </c>
      <c r="F1092">
        <v>-1.151096484</v>
      </c>
      <c r="G1092">
        <v>-4.4311416960000001</v>
      </c>
      <c r="H1092" s="1">
        <v>9.3700000000000001E-6</v>
      </c>
      <c r="I1092" s="1">
        <v>2.6299999999999999E-5</v>
      </c>
      <c r="J1092" t="s">
        <v>18</v>
      </c>
    </row>
    <row r="1093" spans="1:10" x14ac:dyDescent="0.2">
      <c r="A1093" t="s">
        <v>1103</v>
      </c>
      <c r="B1093">
        <v>7.8472047439999999</v>
      </c>
      <c r="C1093">
        <v>7.5753495969999998</v>
      </c>
      <c r="D1093" s="1">
        <v>3.5800000000000003E-14</v>
      </c>
      <c r="E1093" s="1">
        <v>2.4099999999999998E-13</v>
      </c>
      <c r="F1093">
        <v>6.2654461460000004</v>
      </c>
      <c r="G1093">
        <v>14.15419923</v>
      </c>
      <c r="H1093" s="1">
        <v>1.7600000000000001E-45</v>
      </c>
      <c r="I1093" s="1">
        <v>2.5499999999999898E-44</v>
      </c>
      <c r="J1093" t="s">
        <v>14</v>
      </c>
    </row>
    <row r="1094" spans="1:10" x14ac:dyDescent="0.2">
      <c r="A1094" t="s">
        <v>1104</v>
      </c>
      <c r="B1094">
        <v>3.9205907389999899</v>
      </c>
      <c r="C1094">
        <v>9.8260850469999994</v>
      </c>
      <c r="D1094" s="1">
        <v>8.6899999999999999E-23</v>
      </c>
      <c r="E1094" s="1">
        <v>8.9599999999999991E-22</v>
      </c>
      <c r="F1094">
        <v>4.2417690099999996</v>
      </c>
      <c r="G1094">
        <v>9.5773383889999995</v>
      </c>
      <c r="H1094" s="1">
        <v>9.9600000000000003E-22</v>
      </c>
      <c r="I1094" s="1">
        <v>7.1299999999999999E-21</v>
      </c>
      <c r="J1094" t="s">
        <v>14</v>
      </c>
    </row>
    <row r="1095" spans="1:10" x14ac:dyDescent="0.2">
      <c r="A1095" t="s">
        <v>1105</v>
      </c>
      <c r="B1095">
        <v>-0.448673192</v>
      </c>
      <c r="C1095">
        <v>-7.7345237210000004</v>
      </c>
      <c r="D1095" s="1">
        <v>1.04E-14</v>
      </c>
      <c r="E1095" s="1">
        <v>7.2199999999999998E-14</v>
      </c>
      <c r="F1095">
        <v>-0.520413558</v>
      </c>
      <c r="G1095">
        <v>-10.35849569</v>
      </c>
      <c r="H1095" s="1">
        <v>3.8299999999999901E-25</v>
      </c>
      <c r="I1095" s="1">
        <v>3.1399999999999999E-24</v>
      </c>
    </row>
    <row r="1096" spans="1:10" x14ac:dyDescent="0.2">
      <c r="A1096" t="s">
        <v>1106</v>
      </c>
      <c r="B1096">
        <v>-0.60440082699999997</v>
      </c>
      <c r="C1096">
        <v>-6.3452104450000002</v>
      </c>
      <c r="D1096" s="1">
        <v>2.2200000000000001E-10</v>
      </c>
      <c r="E1096" s="1">
        <v>1.1599999999999999E-9</v>
      </c>
      <c r="F1096">
        <v>-0.57043476000000004</v>
      </c>
      <c r="G1096">
        <v>-6.924371861</v>
      </c>
      <c r="H1096" s="1">
        <v>4.3799999999999898E-12</v>
      </c>
      <c r="I1096" s="1">
        <v>1.9799999999999999E-11</v>
      </c>
    </row>
    <row r="1097" spans="1:10" x14ac:dyDescent="0.2">
      <c r="A1097" t="s">
        <v>1107</v>
      </c>
      <c r="B1097">
        <v>-3.9842787820000001</v>
      </c>
      <c r="C1097">
        <v>-11.030625280000001</v>
      </c>
      <c r="D1097" s="1">
        <v>2.7199999999999998E-28</v>
      </c>
      <c r="E1097" s="1">
        <v>3.4799999999999903E-27</v>
      </c>
      <c r="F1097">
        <v>-4.5182655650000001</v>
      </c>
      <c r="G1097">
        <v>-13.8249549</v>
      </c>
      <c r="H1097" s="1">
        <v>1.7999999999999999E-43</v>
      </c>
      <c r="I1097" s="1">
        <v>2.4799999999999901E-42</v>
      </c>
      <c r="J1097" t="s">
        <v>18</v>
      </c>
    </row>
    <row r="1098" spans="1:10" x14ac:dyDescent="0.2">
      <c r="A1098" t="s">
        <v>1108</v>
      </c>
      <c r="B1098">
        <v>1.8735334209999901</v>
      </c>
      <c r="C1098">
        <v>15.73225848</v>
      </c>
      <c r="D1098" s="1">
        <v>9.09E-56</v>
      </c>
      <c r="E1098" s="1">
        <v>2.59E-54</v>
      </c>
      <c r="F1098">
        <v>1.9083164290000001</v>
      </c>
      <c r="G1098">
        <v>19.84405941</v>
      </c>
      <c r="H1098" s="1">
        <v>1.2399999999999999E-87</v>
      </c>
      <c r="I1098" s="1">
        <v>4.2399999999999999E-86</v>
      </c>
      <c r="J1098" t="s">
        <v>14</v>
      </c>
    </row>
    <row r="1099" spans="1:10" x14ac:dyDescent="0.2">
      <c r="A1099" t="s">
        <v>1109</v>
      </c>
      <c r="B1099">
        <v>-0.86952966200000004</v>
      </c>
      <c r="C1099">
        <v>-10.767507030000001</v>
      </c>
      <c r="D1099" s="1">
        <v>4.8999999999999998E-27</v>
      </c>
      <c r="E1099" s="1">
        <v>6.0000000000000002E-26</v>
      </c>
      <c r="F1099">
        <v>-0.821652465</v>
      </c>
      <c r="G1099">
        <v>-11.58664939</v>
      </c>
      <c r="H1099" s="1">
        <v>4.8199999999999997E-31</v>
      </c>
      <c r="I1099" s="1">
        <v>4.7899999999999903E-30</v>
      </c>
      <c r="J1099" t="s">
        <v>18</v>
      </c>
    </row>
    <row r="1100" spans="1:10" x14ac:dyDescent="0.2">
      <c r="A1100" t="s">
        <v>1110</v>
      </c>
      <c r="B1100">
        <v>-0.24359376299999999</v>
      </c>
      <c r="C1100">
        <v>-2.806997285</v>
      </c>
      <c r="D1100">
        <v>5.0005659999999997E-3</v>
      </c>
      <c r="E1100">
        <v>1.1228027999999999E-2</v>
      </c>
      <c r="F1100">
        <v>-0.27647489399999903</v>
      </c>
      <c r="G1100">
        <v>-3.51933388199999</v>
      </c>
      <c r="H1100">
        <v>4.3263199999999898E-4</v>
      </c>
      <c r="I1100">
        <v>1.003704E-3</v>
      </c>
    </row>
    <row r="1101" spans="1:10" x14ac:dyDescent="0.2">
      <c r="A1101" t="s">
        <v>1111</v>
      </c>
      <c r="B1101">
        <v>-0.38797609799999999</v>
      </c>
      <c r="C1101">
        <v>-7.6169310960000001</v>
      </c>
      <c r="D1101" s="1">
        <v>2.6E-14</v>
      </c>
      <c r="E1101" s="1">
        <v>1.7600000000000001E-13</v>
      </c>
      <c r="F1101">
        <v>-0.30464265400000001</v>
      </c>
      <c r="G1101">
        <v>-6.867958088</v>
      </c>
      <c r="H1101" s="1">
        <v>6.5100000000000003E-12</v>
      </c>
      <c r="I1101" s="1">
        <v>2.92E-11</v>
      </c>
    </row>
    <row r="1102" spans="1:10" x14ac:dyDescent="0.2">
      <c r="A1102" t="s">
        <v>1112</v>
      </c>
      <c r="B1102">
        <v>1.0813118939999999</v>
      </c>
      <c r="C1102">
        <v>6.1510344079999903</v>
      </c>
      <c r="D1102" s="1">
        <v>7.7000000000000003E-10</v>
      </c>
      <c r="E1102" s="1">
        <v>3.8600000000000003E-9</v>
      </c>
      <c r="F1102">
        <v>0.75227893899999998</v>
      </c>
      <c r="G1102">
        <v>5.07900493</v>
      </c>
      <c r="H1102" s="1">
        <v>3.7899999999999999E-7</v>
      </c>
      <c r="I1102" s="1">
        <v>1.2100000000000001E-6</v>
      </c>
      <c r="J1102" t="s">
        <v>14</v>
      </c>
    </row>
    <row r="1103" spans="1:10" x14ac:dyDescent="0.2">
      <c r="A1103" t="s">
        <v>1113</v>
      </c>
      <c r="B1103">
        <v>1.0566176519999999</v>
      </c>
      <c r="C1103">
        <v>2.392546533</v>
      </c>
      <c r="D1103">
        <v>1.6731906000000001E-2</v>
      </c>
      <c r="E1103">
        <v>3.3971787000000003E-2</v>
      </c>
      <c r="F1103">
        <v>1.311187106</v>
      </c>
      <c r="G1103">
        <v>3.6860733589999999</v>
      </c>
      <c r="H1103">
        <v>2.27740999999999E-4</v>
      </c>
      <c r="I1103">
        <v>5.4733400000000001E-4</v>
      </c>
      <c r="J1103" t="s">
        <v>14</v>
      </c>
    </row>
    <row r="1104" spans="1:10" x14ac:dyDescent="0.2">
      <c r="A1104" t="s">
        <v>1114</v>
      </c>
      <c r="B1104">
        <v>1.677460468</v>
      </c>
      <c r="C1104">
        <v>7.9224358669999999</v>
      </c>
      <c r="D1104" s="1">
        <v>2.33E-15</v>
      </c>
      <c r="E1104" s="1">
        <v>1.6799999999999998E-14</v>
      </c>
      <c r="F1104">
        <v>1.257265673</v>
      </c>
      <c r="G1104">
        <v>6.7593657489999996</v>
      </c>
      <c r="H1104" s="1">
        <v>1.39E-11</v>
      </c>
      <c r="I1104" s="1">
        <v>6.0900000000000004E-11</v>
      </c>
      <c r="J1104" t="s">
        <v>14</v>
      </c>
    </row>
    <row r="1105" spans="1:10" x14ac:dyDescent="0.2">
      <c r="A1105" t="s">
        <v>1115</v>
      </c>
      <c r="B1105">
        <v>4.3603995629999996</v>
      </c>
      <c r="C1105">
        <v>20.142595230000001</v>
      </c>
      <c r="D1105" s="1">
        <v>3.12999999999999E-90</v>
      </c>
      <c r="E1105" s="1">
        <v>1.73999999999999E-88</v>
      </c>
      <c r="F1105">
        <v>4.0456118600000002</v>
      </c>
      <c r="G1105">
        <v>23.615168799999999</v>
      </c>
      <c r="H1105" s="1">
        <v>2.68999999999999E-123</v>
      </c>
      <c r="I1105" s="1">
        <v>1.4999999999999901E-121</v>
      </c>
      <c r="J1105" t="s">
        <v>14</v>
      </c>
    </row>
    <row r="1106" spans="1:10" x14ac:dyDescent="0.2">
      <c r="A1106" t="s">
        <v>1116</v>
      </c>
      <c r="B1106">
        <v>4.3165006430000004</v>
      </c>
      <c r="C1106">
        <v>31.455580139999999</v>
      </c>
      <c r="D1106" s="1">
        <v>3.51999999999999E-217</v>
      </c>
      <c r="E1106" s="1">
        <v>1.38999999999999E-214</v>
      </c>
      <c r="F1106">
        <v>3.45493665699999</v>
      </c>
      <c r="G1106">
        <v>31.82002744</v>
      </c>
      <c r="H1106" s="1">
        <v>3.4199999999999902E-222</v>
      </c>
      <c r="I1106" s="1">
        <v>5.6799999999999902E-220</v>
      </c>
      <c r="J1106" t="s">
        <v>14</v>
      </c>
    </row>
    <row r="1107" spans="1:10" x14ac:dyDescent="0.2">
      <c r="A1107" t="s">
        <v>1117</v>
      </c>
      <c r="B1107">
        <v>2.5628384340000001</v>
      </c>
      <c r="C1107">
        <v>25.5242419</v>
      </c>
      <c r="D1107" s="1">
        <v>1.0599999999999901E-143</v>
      </c>
      <c r="E1107" s="1">
        <v>1.3699999999999899E-141</v>
      </c>
      <c r="F1107">
        <v>2.617793501</v>
      </c>
      <c r="G1107">
        <v>31.840741640000001</v>
      </c>
      <c r="H1107" s="1">
        <v>1.7699999999999899E-222</v>
      </c>
      <c r="I1107" s="1">
        <v>2.9599999999999901E-220</v>
      </c>
      <c r="J1107" t="s">
        <v>14</v>
      </c>
    </row>
    <row r="1108" spans="1:10" x14ac:dyDescent="0.2">
      <c r="A1108" t="s">
        <v>1118</v>
      </c>
      <c r="B1108">
        <v>4.8589542550000004</v>
      </c>
      <c r="C1108">
        <v>37.491095270000002</v>
      </c>
      <c r="D1108" s="1">
        <v>1.28999999999999E-307</v>
      </c>
      <c r="E1108" s="1">
        <v>1.5999999999999901E-304</v>
      </c>
      <c r="F1108">
        <v>4.037506982</v>
      </c>
      <c r="G1108">
        <v>41.489105719999998</v>
      </c>
      <c r="H1108">
        <v>0</v>
      </c>
      <c r="I1108">
        <v>0</v>
      </c>
      <c r="J1108" t="s">
        <v>14</v>
      </c>
    </row>
    <row r="1109" spans="1:10" x14ac:dyDescent="0.2">
      <c r="A1109" t="s">
        <v>1119</v>
      </c>
      <c r="B1109">
        <v>-0.46154194500000001</v>
      </c>
      <c r="C1109">
        <v>-5.3017303279999997</v>
      </c>
      <c r="D1109" s="1">
        <v>1.15E-7</v>
      </c>
      <c r="E1109" s="1">
        <v>4.7899999999999999E-7</v>
      </c>
      <c r="F1109">
        <v>-0.49650017699999999</v>
      </c>
      <c r="G1109">
        <v>-7.2968228860000002</v>
      </c>
      <c r="H1109" s="1">
        <v>2.9500000000000001E-13</v>
      </c>
      <c r="I1109" s="1">
        <v>1.4199999999999899E-12</v>
      </c>
    </row>
    <row r="1110" spans="1:10" x14ac:dyDescent="0.2">
      <c r="A1110" t="s">
        <v>1120</v>
      </c>
      <c r="B1110">
        <v>1.2795255050000001</v>
      </c>
      <c r="C1110">
        <v>14.42090089</v>
      </c>
      <c r="D1110" s="1">
        <v>3.8200000000000001E-47</v>
      </c>
      <c r="E1110" s="1">
        <v>8.74E-46</v>
      </c>
      <c r="F1110">
        <v>1.51899001</v>
      </c>
      <c r="G1110">
        <v>19.661272329999999</v>
      </c>
      <c r="H1110" s="1">
        <v>4.62999999999999E-86</v>
      </c>
      <c r="I1110" s="1">
        <v>1.53999999999999E-84</v>
      </c>
      <c r="J1110" t="s">
        <v>14</v>
      </c>
    </row>
    <row r="1111" spans="1:10" x14ac:dyDescent="0.2">
      <c r="A1111" t="s">
        <v>1121</v>
      </c>
      <c r="B1111">
        <v>-0.51639438299999996</v>
      </c>
      <c r="C1111">
        <v>-10.58561533</v>
      </c>
      <c r="D1111" s="1">
        <v>3.4699999999999999E-26</v>
      </c>
      <c r="E1111" s="1">
        <v>4.1199999999999998E-25</v>
      </c>
      <c r="F1111">
        <v>-0.65543450700000006</v>
      </c>
      <c r="G1111">
        <v>-15.63521003</v>
      </c>
      <c r="H1111" s="1">
        <v>4.1899999999999903E-55</v>
      </c>
      <c r="I1111" s="1">
        <v>7.6100000000000002E-54</v>
      </c>
    </row>
    <row r="1112" spans="1:10" x14ac:dyDescent="0.2">
      <c r="A1112" t="s">
        <v>1122</v>
      </c>
      <c r="B1112">
        <v>7.0371228869999998</v>
      </c>
      <c r="C1112">
        <v>14.225304999999899</v>
      </c>
      <c r="D1112" s="1">
        <v>6.3799999999999997E-46</v>
      </c>
      <c r="E1112" s="1">
        <v>1.4099999999999901E-44</v>
      </c>
      <c r="F1112">
        <v>6.5016777079999999</v>
      </c>
      <c r="G1112">
        <v>20.940505210000001</v>
      </c>
      <c r="H1112" s="1">
        <v>2.2899999999999899E-97</v>
      </c>
      <c r="I1112" s="1">
        <v>9.0399999999999903E-96</v>
      </c>
      <c r="J1112" t="s">
        <v>14</v>
      </c>
    </row>
    <row r="1113" spans="1:10" x14ac:dyDescent="0.2">
      <c r="A1113" t="s">
        <v>1123</v>
      </c>
      <c r="B1113">
        <v>-0.48325400000000002</v>
      </c>
      <c r="C1113">
        <v>-9.4754658279999902</v>
      </c>
      <c r="D1113" s="1">
        <v>2.6599999999999998E-21</v>
      </c>
      <c r="E1113" s="1">
        <v>2.5599999999999899E-20</v>
      </c>
      <c r="F1113">
        <v>-0.59215261699999999</v>
      </c>
      <c r="G1113">
        <v>-13.55396169</v>
      </c>
      <c r="H1113" s="1">
        <v>7.5099999999999904E-42</v>
      </c>
      <c r="I1113" s="1">
        <v>9.7800000000000005E-41</v>
      </c>
    </row>
    <row r="1114" spans="1:10" x14ac:dyDescent="0.2">
      <c r="A1114" t="s">
        <v>1124</v>
      </c>
      <c r="B1114">
        <v>1.027274706</v>
      </c>
      <c r="C1114">
        <v>6.8626117290000002</v>
      </c>
      <c r="D1114" s="1">
        <v>6.7599999999999898E-12</v>
      </c>
      <c r="E1114" s="1">
        <v>3.9099999999999999E-11</v>
      </c>
      <c r="F1114">
        <v>0.93932366499999997</v>
      </c>
      <c r="G1114">
        <v>7.1547546860000004</v>
      </c>
      <c r="H1114" s="1">
        <v>8.3799999999999895E-13</v>
      </c>
      <c r="I1114" s="1">
        <v>3.9499999999999999E-12</v>
      </c>
      <c r="J1114" t="s">
        <v>14</v>
      </c>
    </row>
    <row r="1115" spans="1:10" x14ac:dyDescent="0.2">
      <c r="A1115" t="s">
        <v>1125</v>
      </c>
      <c r="B1115">
        <v>-0.39437116500000002</v>
      </c>
      <c r="C1115">
        <v>-5.1868076360000002</v>
      </c>
      <c r="D1115" s="1">
        <v>2.13999999999999E-7</v>
      </c>
      <c r="E1115" s="1">
        <v>8.6799999999999999E-7</v>
      </c>
      <c r="F1115">
        <v>-0.48868586899999999</v>
      </c>
      <c r="G1115">
        <v>-7.6019572210000002</v>
      </c>
      <c r="H1115" s="1">
        <v>2.9199999999999998E-14</v>
      </c>
      <c r="I1115" s="1">
        <v>1.49E-13</v>
      </c>
    </row>
    <row r="1116" spans="1:10" x14ac:dyDescent="0.2">
      <c r="A1116" t="s">
        <v>1126</v>
      </c>
      <c r="B1116">
        <v>1.9617938580000001</v>
      </c>
      <c r="C1116">
        <v>8.2943864600000001</v>
      </c>
      <c r="D1116" s="1">
        <v>1.09E-16</v>
      </c>
      <c r="E1116" s="1">
        <v>8.4600000000000004E-16</v>
      </c>
      <c r="F1116">
        <v>1.798285031</v>
      </c>
      <c r="G1116">
        <v>8.5255495850000003</v>
      </c>
      <c r="H1116" s="1">
        <v>1.5199999999999999E-17</v>
      </c>
      <c r="I1116" s="1">
        <v>9.1E-17</v>
      </c>
      <c r="J1116" t="s">
        <v>14</v>
      </c>
    </row>
    <row r="1117" spans="1:10" x14ac:dyDescent="0.2">
      <c r="A1117" t="s">
        <v>1127</v>
      </c>
      <c r="B1117">
        <v>2.9846835249999999</v>
      </c>
      <c r="C1117">
        <v>8.4012426799999993</v>
      </c>
      <c r="D1117" s="1">
        <v>4.4200000000000002E-17</v>
      </c>
      <c r="E1117" s="1">
        <v>3.49E-16</v>
      </c>
      <c r="F1117">
        <v>2.4529895690000001</v>
      </c>
      <c r="G1117">
        <v>7.2516176420000003</v>
      </c>
      <c r="H1117" s="1">
        <v>4.1200000000000001E-13</v>
      </c>
      <c r="I1117" s="1">
        <v>1.98E-12</v>
      </c>
      <c r="J1117" t="s">
        <v>14</v>
      </c>
    </row>
    <row r="1118" spans="1:10" x14ac:dyDescent="0.2">
      <c r="A1118" t="s">
        <v>1128</v>
      </c>
      <c r="B1118">
        <v>5.2019995229999996</v>
      </c>
      <c r="C1118">
        <v>4.6746434990000001</v>
      </c>
      <c r="D1118" s="1">
        <v>2.9399999999999998E-6</v>
      </c>
      <c r="E1118" s="1">
        <v>1.06E-5</v>
      </c>
      <c r="F1118">
        <v>5.7061895429999998</v>
      </c>
      <c r="G1118">
        <v>5.21966106</v>
      </c>
      <c r="H1118" s="1">
        <v>1.78999999999999E-7</v>
      </c>
      <c r="I1118" s="1">
        <v>5.8899999999999999E-7</v>
      </c>
      <c r="J1118" t="s">
        <v>14</v>
      </c>
    </row>
    <row r="1119" spans="1:10" x14ac:dyDescent="0.2">
      <c r="A1119" t="s">
        <v>1129</v>
      </c>
      <c r="B1119">
        <v>0.26121735800000001</v>
      </c>
      <c r="C1119">
        <v>3.5829739889999899</v>
      </c>
      <c r="D1119">
        <v>3.3970400000000003E-4</v>
      </c>
      <c r="E1119">
        <v>9.2771800000000001E-4</v>
      </c>
      <c r="F1119">
        <v>0.24854237199999901</v>
      </c>
      <c r="G1119">
        <v>3.88615982199999</v>
      </c>
      <c r="H1119">
        <v>1.0184200000000001E-4</v>
      </c>
      <c r="I1119">
        <v>2.5591399999999999E-4</v>
      </c>
    </row>
    <row r="1120" spans="1:10" x14ac:dyDescent="0.2">
      <c r="A1120" t="s">
        <v>1130</v>
      </c>
      <c r="B1120">
        <v>7.7938793879999997</v>
      </c>
      <c r="C1120">
        <v>9.1568478150000008</v>
      </c>
      <c r="D1120" s="1">
        <v>5.3399999999999997E-20</v>
      </c>
      <c r="E1120" s="1">
        <v>4.8599999999999996E-19</v>
      </c>
      <c r="F1120">
        <v>4.8326841270000003</v>
      </c>
      <c r="G1120">
        <v>12.932861490000001</v>
      </c>
      <c r="H1120" s="1">
        <v>2.9399999999999898E-38</v>
      </c>
      <c r="I1120" s="1">
        <v>3.5600000000000001E-37</v>
      </c>
      <c r="J1120" t="s">
        <v>14</v>
      </c>
    </row>
    <row r="1121" spans="1:10" x14ac:dyDescent="0.2">
      <c r="A1121" t="s">
        <v>1131</v>
      </c>
      <c r="B1121">
        <v>-0.46292788400000001</v>
      </c>
      <c r="C1121">
        <v>-2.3466867599999999</v>
      </c>
      <c r="D1121">
        <v>1.8941171E-2</v>
      </c>
      <c r="E1121">
        <v>3.7851865999999998E-2</v>
      </c>
      <c r="F1121">
        <v>-0.41701296900000001</v>
      </c>
      <c r="G1121">
        <v>-2.436200731</v>
      </c>
      <c r="H1121">
        <v>1.4842446E-2</v>
      </c>
      <c r="I1121">
        <v>2.7293913E-2</v>
      </c>
    </row>
    <row r="1122" spans="1:10" x14ac:dyDescent="0.2">
      <c r="A1122" t="s">
        <v>1132</v>
      </c>
      <c r="B1122">
        <v>-0.58904821399999996</v>
      </c>
      <c r="C1122">
        <v>-7.4296873629999904</v>
      </c>
      <c r="D1122" s="1">
        <v>1.09E-13</v>
      </c>
      <c r="E1122" s="1">
        <v>7.12E-13</v>
      </c>
      <c r="F1122">
        <v>-0.44668496399999902</v>
      </c>
      <c r="G1122">
        <v>-6.7986984059999997</v>
      </c>
      <c r="H1122" s="1">
        <v>1.0599999999999999E-11</v>
      </c>
      <c r="I1122" s="1">
        <v>4.6699999999999998E-11</v>
      </c>
    </row>
    <row r="1123" spans="1:10" x14ac:dyDescent="0.2">
      <c r="A1123" t="s">
        <v>1133</v>
      </c>
      <c r="B1123">
        <v>0.88948066199999998</v>
      </c>
      <c r="C1123">
        <v>5.021949491</v>
      </c>
      <c r="D1123" s="1">
        <v>5.1099999999999996E-7</v>
      </c>
      <c r="E1123" s="1">
        <v>1.99E-6</v>
      </c>
      <c r="F1123">
        <v>0.57762404099999998</v>
      </c>
      <c r="G1123">
        <v>3.7500579939999898</v>
      </c>
      <c r="H1123">
        <v>1.76794E-4</v>
      </c>
      <c r="I1123">
        <v>4.3113500000000003E-4</v>
      </c>
    </row>
    <row r="1124" spans="1:10" x14ac:dyDescent="0.2">
      <c r="A1124" t="s">
        <v>1134</v>
      </c>
      <c r="B1124">
        <v>-1.0469658479999999</v>
      </c>
      <c r="C1124">
        <v>-7.5565625360000004</v>
      </c>
      <c r="D1124" s="1">
        <v>4.1399999999999999E-14</v>
      </c>
      <c r="E1124" s="1">
        <v>2.7699999999999998E-13</v>
      </c>
      <c r="F1124">
        <v>-0.94664322199999995</v>
      </c>
      <c r="G1124">
        <v>-8.1617561649999999</v>
      </c>
      <c r="H1124" s="1">
        <v>3.2999999999999999E-16</v>
      </c>
      <c r="I1124" s="1">
        <v>1.8399999999999999E-15</v>
      </c>
      <c r="J1124" t="s">
        <v>18</v>
      </c>
    </row>
    <row r="1125" spans="1:10" x14ac:dyDescent="0.2">
      <c r="A1125" t="s">
        <v>1135</v>
      </c>
      <c r="B1125">
        <v>-0.93363257899999996</v>
      </c>
      <c r="C1125">
        <v>-11.28586301</v>
      </c>
      <c r="D1125" s="1">
        <v>1.53999999999999E-29</v>
      </c>
      <c r="E1125" s="1">
        <v>2.07E-28</v>
      </c>
      <c r="F1125">
        <v>-0.91476516099999905</v>
      </c>
      <c r="G1125">
        <v>-12.782952890000001</v>
      </c>
      <c r="H1125" s="1">
        <v>2.0399999999999901E-37</v>
      </c>
      <c r="I1125" s="1">
        <v>2.41E-36</v>
      </c>
      <c r="J1125" t="s">
        <v>18</v>
      </c>
    </row>
    <row r="1126" spans="1:10" x14ac:dyDescent="0.2">
      <c r="A1126" t="s">
        <v>1136</v>
      </c>
      <c r="B1126">
        <v>2.1804516919999899</v>
      </c>
      <c r="C1126">
        <v>29.80343311</v>
      </c>
      <c r="D1126" s="1">
        <v>3.5299999999999896E-195</v>
      </c>
      <c r="E1126" s="1">
        <v>1.0099999999999899E-192</v>
      </c>
      <c r="F1126">
        <v>1.976782971</v>
      </c>
      <c r="G1126">
        <v>31.5175327</v>
      </c>
      <c r="H1126" s="1">
        <v>4.9999999999999903E-218</v>
      </c>
      <c r="I1126" s="1">
        <v>7.6899999999999899E-216</v>
      </c>
      <c r="J1126" t="s">
        <v>14</v>
      </c>
    </row>
    <row r="1127" spans="1:10" x14ac:dyDescent="0.2">
      <c r="A1127" t="s">
        <v>1137</v>
      </c>
      <c r="B1127">
        <v>0.32557626099999998</v>
      </c>
      <c r="C1127">
        <v>4.32278684</v>
      </c>
      <c r="D1127" s="1">
        <v>1.53999999999999E-5</v>
      </c>
      <c r="E1127" s="1">
        <v>5.0599999999999997E-5</v>
      </c>
      <c r="F1127">
        <v>0.57629692899999996</v>
      </c>
      <c r="G1127">
        <v>8.7996641249999996</v>
      </c>
      <c r="H1127" s="1">
        <v>1.37E-18</v>
      </c>
      <c r="I1127" s="1">
        <v>8.6499999999999994E-18</v>
      </c>
    </row>
    <row r="1128" spans="1:10" x14ac:dyDescent="0.2">
      <c r="A1128" t="s">
        <v>1138</v>
      </c>
      <c r="B1128">
        <v>-0.60441098199999999</v>
      </c>
      <c r="C1128">
        <v>-5.6683047339999897</v>
      </c>
      <c r="D1128" s="1">
        <v>1.44E-8</v>
      </c>
      <c r="E1128" s="1">
        <v>6.5299999999999996E-8</v>
      </c>
      <c r="F1128">
        <v>-0.68016775599999901</v>
      </c>
      <c r="G1128">
        <v>-7.9187726060000001</v>
      </c>
      <c r="H1128" s="1">
        <v>2.3999999999999999E-15</v>
      </c>
      <c r="I1128" s="1">
        <v>1.2900000000000001E-14</v>
      </c>
      <c r="J1128" t="s">
        <v>18</v>
      </c>
    </row>
    <row r="1129" spans="1:10" x14ac:dyDescent="0.2">
      <c r="A1129" t="s">
        <v>1139</v>
      </c>
      <c r="B1129">
        <v>0.48735624999999999</v>
      </c>
      <c r="C1129">
        <v>3.19610717899999</v>
      </c>
      <c r="D1129">
        <v>1.3929539999999901E-3</v>
      </c>
      <c r="E1129">
        <v>3.4460150000000002E-3</v>
      </c>
      <c r="F1129">
        <v>0.65003100800000002</v>
      </c>
      <c r="G1129">
        <v>5.4020451479999902</v>
      </c>
      <c r="H1129" s="1">
        <v>6.5900000000000001E-8</v>
      </c>
      <c r="I1129" s="1">
        <v>2.2399999999999999E-7</v>
      </c>
    </row>
    <row r="1130" spans="1:10" x14ac:dyDescent="0.2">
      <c r="A1130" t="s">
        <v>1140</v>
      </c>
      <c r="B1130">
        <v>0.27737049899999999</v>
      </c>
      <c r="C1130">
        <v>4.3706608429999996</v>
      </c>
      <c r="D1130" s="1">
        <v>1.24E-5</v>
      </c>
      <c r="E1130" s="1">
        <v>4.1100000000000003E-5</v>
      </c>
      <c r="F1130">
        <v>0.37250133799999902</v>
      </c>
      <c r="G1130">
        <v>6.7352457829999999</v>
      </c>
      <c r="H1130" s="1">
        <v>1.64E-11</v>
      </c>
      <c r="I1130" s="1">
        <v>7.15999999999999E-11</v>
      </c>
    </row>
    <row r="1131" spans="1:10" x14ac:dyDescent="0.2">
      <c r="A1131" t="s">
        <v>1141</v>
      </c>
      <c r="B1131">
        <v>8.1452321589999901</v>
      </c>
      <c r="C1131">
        <v>7.8249510070000001</v>
      </c>
      <c r="D1131" s="1">
        <v>5.0799999999999997E-15</v>
      </c>
      <c r="E1131" s="1">
        <v>3.5999999999999998E-14</v>
      </c>
      <c r="F1131">
        <v>9.1234617310000008</v>
      </c>
      <c r="G1131">
        <v>8.8107223000000001</v>
      </c>
      <c r="H1131" s="1">
        <v>1.24E-18</v>
      </c>
      <c r="I1131" s="1">
        <v>7.8500000000000006E-18</v>
      </c>
      <c r="J1131" t="s">
        <v>14</v>
      </c>
    </row>
    <row r="1132" spans="1:10" x14ac:dyDescent="0.2">
      <c r="A1132" t="s">
        <v>1142</v>
      </c>
      <c r="B1132">
        <v>0.12428423</v>
      </c>
      <c r="C1132">
        <v>2.8453931389999898</v>
      </c>
      <c r="D1132">
        <v>4.4356639999999998E-3</v>
      </c>
      <c r="E1132">
        <v>1.0057025000000001E-2</v>
      </c>
      <c r="F1132">
        <v>0.22552543899999999</v>
      </c>
      <c r="G1132">
        <v>5.9974762000000004</v>
      </c>
      <c r="H1132" s="1">
        <v>2.0000000000000001E-9</v>
      </c>
      <c r="I1132" s="1">
        <v>7.6000000000000002E-9</v>
      </c>
    </row>
    <row r="1133" spans="1:10" x14ac:dyDescent="0.2">
      <c r="A1133" t="s">
        <v>1143</v>
      </c>
      <c r="B1133">
        <v>-1.019787379</v>
      </c>
      <c r="C1133">
        <v>-8.7137832070000005</v>
      </c>
      <c r="D1133" s="1">
        <v>2.9399999999999901E-18</v>
      </c>
      <c r="E1133" s="1">
        <v>2.4800000000000001E-17</v>
      </c>
      <c r="F1133">
        <v>-1.036293489</v>
      </c>
      <c r="G1133">
        <v>-10.226351319999999</v>
      </c>
      <c r="H1133" s="1">
        <v>1.5099999999999999E-24</v>
      </c>
      <c r="I1133" s="1">
        <v>1.20999999999999E-23</v>
      </c>
      <c r="J1133" t="s">
        <v>18</v>
      </c>
    </row>
    <row r="1134" spans="1:10" x14ac:dyDescent="0.2">
      <c r="A1134" t="s">
        <v>1144</v>
      </c>
      <c r="B1134">
        <v>-0.87840923699999995</v>
      </c>
      <c r="C1134">
        <v>-7.7679425229999897</v>
      </c>
      <c r="D1134" s="1">
        <v>7.9799999999999995E-15</v>
      </c>
      <c r="E1134" s="1">
        <v>5.58E-14</v>
      </c>
      <c r="F1134">
        <v>-0.79995735199999995</v>
      </c>
      <c r="G1134">
        <v>-8.2813549420000001</v>
      </c>
      <c r="H1134" s="1">
        <v>1.21999999999999E-16</v>
      </c>
      <c r="I1134" s="1">
        <v>6.9400000000000004E-16</v>
      </c>
      <c r="J1134" t="s">
        <v>18</v>
      </c>
    </row>
    <row r="1135" spans="1:10" x14ac:dyDescent="0.2">
      <c r="A1135" t="s">
        <v>1145</v>
      </c>
      <c r="B1135">
        <v>-3.1882111979999999</v>
      </c>
      <c r="C1135">
        <v>-6.7106662699999999</v>
      </c>
      <c r="D1135" s="1">
        <v>1.9399999999999999E-11</v>
      </c>
      <c r="E1135" s="1">
        <v>1.09E-10</v>
      </c>
      <c r="F1135">
        <v>-3.7693320199999998</v>
      </c>
      <c r="G1135">
        <v>-11.56020264</v>
      </c>
      <c r="H1135" s="1">
        <v>6.55999999999999E-31</v>
      </c>
      <c r="I1135" s="1">
        <v>6.4900000000000003E-30</v>
      </c>
      <c r="J1135" t="s">
        <v>18</v>
      </c>
    </row>
    <row r="1136" spans="1:10" x14ac:dyDescent="0.2">
      <c r="A1136" t="s">
        <v>1146</v>
      </c>
      <c r="B1136">
        <v>1.9121776619999999</v>
      </c>
      <c r="C1136">
        <v>10.41029035</v>
      </c>
      <c r="D1136" s="1">
        <v>2.2300000000000001E-25</v>
      </c>
      <c r="E1136" s="1">
        <v>2.5499999999999898E-24</v>
      </c>
      <c r="F1136">
        <v>2.0144973140000002</v>
      </c>
      <c r="G1136">
        <v>13.805498699999999</v>
      </c>
      <c r="H1136" s="1">
        <v>2.3600000000000001E-43</v>
      </c>
      <c r="I1136" s="1">
        <v>3.2199999999999898E-42</v>
      </c>
      <c r="J1136" t="s">
        <v>14</v>
      </c>
    </row>
    <row r="1137" spans="1:10" x14ac:dyDescent="0.2">
      <c r="A1137" t="s">
        <v>1147</v>
      </c>
      <c r="B1137">
        <v>2.2292233719999999</v>
      </c>
      <c r="C1137">
        <v>6.0186274579999903</v>
      </c>
      <c r="D1137" s="1">
        <v>1.7599999999999999E-9</v>
      </c>
      <c r="E1137" s="1">
        <v>8.5999999999999993E-9</v>
      </c>
      <c r="F1137">
        <v>2.578799504</v>
      </c>
      <c r="G1137">
        <v>7.3627946839999998</v>
      </c>
      <c r="H1137" s="1">
        <v>1.7999999999999999E-13</v>
      </c>
      <c r="I1137" s="1">
        <v>8.8099999999999897E-13</v>
      </c>
      <c r="J1137" t="s">
        <v>14</v>
      </c>
    </row>
    <row r="1138" spans="1:10" x14ac:dyDescent="0.2">
      <c r="A1138" t="s">
        <v>1148</v>
      </c>
      <c r="B1138">
        <v>-1.7644395749999999</v>
      </c>
      <c r="C1138">
        <v>-5.3866383620000002</v>
      </c>
      <c r="D1138" s="1">
        <v>7.1799999999999994E-8</v>
      </c>
      <c r="E1138" s="1">
        <v>3.0600000000000001E-7</v>
      </c>
      <c r="F1138">
        <v>-1.960371713</v>
      </c>
      <c r="G1138">
        <v>-6.6293109899999996</v>
      </c>
      <c r="H1138" s="1">
        <v>3.3699999999999997E-11</v>
      </c>
      <c r="I1138" s="1">
        <v>1.4499999999999999E-10</v>
      </c>
      <c r="J1138" t="s">
        <v>18</v>
      </c>
    </row>
    <row r="1139" spans="1:10" x14ac:dyDescent="0.2">
      <c r="A1139" t="s">
        <v>1149</v>
      </c>
      <c r="B1139">
        <v>8.4242522350000009</v>
      </c>
      <c r="C1139">
        <v>6.9930678429999897</v>
      </c>
      <c r="D1139" s="1">
        <v>2.68999999999999E-12</v>
      </c>
      <c r="E1139" s="1">
        <v>1.6E-11</v>
      </c>
      <c r="F1139">
        <v>9.4525473049999995</v>
      </c>
      <c r="G1139">
        <v>9.0627914939999901</v>
      </c>
      <c r="H1139" s="1">
        <v>1.2699999999999899E-19</v>
      </c>
      <c r="I1139" s="1">
        <v>8.3699999999999996E-19</v>
      </c>
      <c r="J1139" t="s">
        <v>14</v>
      </c>
    </row>
    <row r="1140" spans="1:10" x14ac:dyDescent="0.2">
      <c r="A1140" t="s">
        <v>1150</v>
      </c>
      <c r="B1140">
        <v>3.2637239489999899</v>
      </c>
      <c r="C1140">
        <v>4.7404739879999997</v>
      </c>
      <c r="D1140" s="1">
        <v>2.1299999999999999E-6</v>
      </c>
      <c r="E1140" s="1">
        <v>7.7800000000000001E-6</v>
      </c>
      <c r="F1140">
        <v>3.2828393239999998</v>
      </c>
      <c r="G1140">
        <v>6.6466790089999996</v>
      </c>
      <c r="H1140" s="1">
        <v>3E-11</v>
      </c>
      <c r="I1140" s="1">
        <v>1.2899999999999999E-10</v>
      </c>
      <c r="J1140" t="s">
        <v>14</v>
      </c>
    </row>
    <row r="1141" spans="1:10" x14ac:dyDescent="0.2">
      <c r="A1141" t="s">
        <v>1151</v>
      </c>
      <c r="B1141">
        <v>0.57988195399999998</v>
      </c>
      <c r="C1141">
        <v>8.5914460479999999</v>
      </c>
      <c r="D1141" s="1">
        <v>8.5899999999999997E-18</v>
      </c>
      <c r="E1141" s="1">
        <v>7.0799999999999999E-17</v>
      </c>
      <c r="F1141">
        <v>0.59350687999999996</v>
      </c>
      <c r="G1141">
        <v>9.9088461720000005</v>
      </c>
      <c r="H1141" s="1">
        <v>3.8100000000000002E-23</v>
      </c>
      <c r="I1141" s="1">
        <v>2.89E-22</v>
      </c>
    </row>
    <row r="1142" spans="1:10" x14ac:dyDescent="0.2">
      <c r="A1142" t="s">
        <v>1152</v>
      </c>
      <c r="B1142">
        <v>0.66185139299999995</v>
      </c>
      <c r="C1142">
        <v>6.1279067749999996</v>
      </c>
      <c r="D1142" s="1">
        <v>8.8999999999999899E-10</v>
      </c>
      <c r="E1142" s="1">
        <v>4.4500000000000001E-9</v>
      </c>
      <c r="F1142">
        <v>0.75262019700000005</v>
      </c>
      <c r="G1142">
        <v>7.9776547329999996</v>
      </c>
      <c r="H1142" s="1">
        <v>1.49E-15</v>
      </c>
      <c r="I1142" s="1">
        <v>8.0599999999999992E-15</v>
      </c>
      <c r="J1142" t="s">
        <v>14</v>
      </c>
    </row>
    <row r="1143" spans="1:10" x14ac:dyDescent="0.2">
      <c r="A1143" t="s">
        <v>1153</v>
      </c>
      <c r="B1143">
        <v>-0.20559712099999999</v>
      </c>
      <c r="C1143">
        <v>-2.8409177189999899</v>
      </c>
      <c r="D1143">
        <v>4.4983920000000004E-3</v>
      </c>
      <c r="E1143">
        <v>1.0188620000000001E-2</v>
      </c>
      <c r="F1143">
        <v>-0.14838779799999999</v>
      </c>
      <c r="G1143">
        <v>-2.447930967</v>
      </c>
      <c r="H1143">
        <v>1.4367918E-2</v>
      </c>
      <c r="I1143">
        <v>2.6473060999999999E-2</v>
      </c>
    </row>
    <row r="1144" spans="1:10" x14ac:dyDescent="0.2">
      <c r="A1144" t="s">
        <v>1154</v>
      </c>
      <c r="B1144">
        <v>-0.259077803</v>
      </c>
      <c r="C1144">
        <v>-2.825016652</v>
      </c>
      <c r="D1144">
        <v>4.7278160000000001E-3</v>
      </c>
      <c r="E1144">
        <v>1.0667955E-2</v>
      </c>
      <c r="F1144">
        <v>-0.223395857</v>
      </c>
      <c r="G1144">
        <v>-2.710342142</v>
      </c>
      <c r="H1144">
        <v>6.721383E-3</v>
      </c>
      <c r="I1144">
        <v>1.31683139999999E-2</v>
      </c>
    </row>
    <row r="1145" spans="1:10" x14ac:dyDescent="0.2">
      <c r="A1145" t="s">
        <v>1155</v>
      </c>
      <c r="B1145">
        <v>5.6143776729999999</v>
      </c>
      <c r="C1145">
        <v>9.3888596849999999</v>
      </c>
      <c r="D1145" s="1">
        <v>6.0699999999999997E-21</v>
      </c>
      <c r="E1145" s="1">
        <v>5.73E-20</v>
      </c>
      <c r="F1145">
        <v>4.8870420870000002</v>
      </c>
      <c r="G1145">
        <v>9.2413968440000005</v>
      </c>
      <c r="H1145" s="1">
        <v>2.43E-20</v>
      </c>
      <c r="I1145" s="1">
        <v>1.6499999999999999E-19</v>
      </c>
      <c r="J1145" t="s">
        <v>14</v>
      </c>
    </row>
    <row r="1146" spans="1:10" x14ac:dyDescent="0.2">
      <c r="A1146" t="s">
        <v>1156</v>
      </c>
      <c r="B1146">
        <v>3.734669797</v>
      </c>
      <c r="C1146">
        <v>18.490042859999999</v>
      </c>
      <c r="D1146" s="1">
        <v>2.4799999999999899E-76</v>
      </c>
      <c r="E1146" s="1">
        <v>1.0799999999999999E-74</v>
      </c>
      <c r="F1146">
        <v>3.3647768519999999</v>
      </c>
      <c r="G1146">
        <v>19.672792220000002</v>
      </c>
      <c r="H1146" s="1">
        <v>3.68999999999999E-86</v>
      </c>
      <c r="I1146" s="1">
        <v>1.2299999999999999E-84</v>
      </c>
      <c r="J1146" t="s">
        <v>14</v>
      </c>
    </row>
    <row r="1147" spans="1:10" x14ac:dyDescent="0.2">
      <c r="A1147" t="s">
        <v>1157</v>
      </c>
      <c r="B1147">
        <v>2.6030715959999999</v>
      </c>
      <c r="C1147">
        <v>4.6260555610000003</v>
      </c>
      <c r="D1147" s="1">
        <v>3.7299999999999999E-6</v>
      </c>
      <c r="E1147" s="1">
        <v>1.3200000000000001E-5</v>
      </c>
      <c r="F1147">
        <v>1.32959472</v>
      </c>
      <c r="G1147">
        <v>3.2675691919999998</v>
      </c>
      <c r="H1147">
        <v>1.0847529999999999E-3</v>
      </c>
      <c r="I1147">
        <v>2.3895629999999999E-3</v>
      </c>
      <c r="J1147" t="s">
        <v>14</v>
      </c>
    </row>
    <row r="1148" spans="1:10" x14ac:dyDescent="0.2">
      <c r="A1148" t="s">
        <v>1158</v>
      </c>
      <c r="B1148">
        <v>2.0844949939999999</v>
      </c>
      <c r="C1148">
        <v>12.61345399</v>
      </c>
      <c r="D1148" s="1">
        <v>1.7799999999999901E-36</v>
      </c>
      <c r="E1148" s="1">
        <v>3.05E-35</v>
      </c>
      <c r="F1148">
        <v>1.8350778679999999</v>
      </c>
      <c r="G1148">
        <v>13.346651420000001</v>
      </c>
      <c r="H1148" s="1">
        <v>1.24E-40</v>
      </c>
      <c r="I1148" s="1">
        <v>1.5699999999999899E-39</v>
      </c>
      <c r="J1148" t="s">
        <v>14</v>
      </c>
    </row>
    <row r="1149" spans="1:10" x14ac:dyDescent="0.2">
      <c r="A1149" t="s">
        <v>1159</v>
      </c>
      <c r="B1149">
        <v>5.8418391749999996</v>
      </c>
      <c r="C1149">
        <v>4.2881904459999998</v>
      </c>
      <c r="D1149" s="1">
        <v>1.8E-5</v>
      </c>
      <c r="E1149" s="1">
        <v>5.8699999999999997E-5</v>
      </c>
      <c r="F1149">
        <v>3.976334729</v>
      </c>
      <c r="G1149">
        <v>3.3818111050000002</v>
      </c>
      <c r="H1149">
        <v>7.2009600000000004E-4</v>
      </c>
      <c r="I1149">
        <v>1.620432E-3</v>
      </c>
      <c r="J1149" t="s">
        <v>14</v>
      </c>
    </row>
    <row r="1150" spans="1:10" x14ac:dyDescent="0.2">
      <c r="A1150" t="s">
        <v>1160</v>
      </c>
      <c r="B1150">
        <v>-2.571945114</v>
      </c>
      <c r="C1150">
        <v>-3.7761102019999999</v>
      </c>
      <c r="D1150">
        <v>1.59297E-4</v>
      </c>
      <c r="E1150">
        <v>4.5699500000000002E-4</v>
      </c>
      <c r="F1150">
        <v>-2.3733456749999999</v>
      </c>
      <c r="G1150">
        <v>-4.710538122</v>
      </c>
      <c r="H1150" s="1">
        <v>2.4700000000000001E-6</v>
      </c>
      <c r="I1150" s="1">
        <v>7.34E-6</v>
      </c>
      <c r="J1150" t="s">
        <v>18</v>
      </c>
    </row>
    <row r="1151" spans="1:10" x14ac:dyDescent="0.2">
      <c r="A1151" t="s">
        <v>1161</v>
      </c>
      <c r="B1151">
        <v>1.7919364790000001</v>
      </c>
      <c r="C1151">
        <v>9.9165146449999995</v>
      </c>
      <c r="D1151" s="1">
        <v>3.5300000000000001E-23</v>
      </c>
      <c r="E1151" s="1">
        <v>3.6899999999999999E-22</v>
      </c>
      <c r="F1151">
        <v>1.4000883049999999</v>
      </c>
      <c r="G1151">
        <v>11.521417469999999</v>
      </c>
      <c r="H1151" s="1">
        <v>1.0299999999999901E-30</v>
      </c>
      <c r="I1151" s="1">
        <v>1.0099999999999999E-29</v>
      </c>
      <c r="J1151" t="s">
        <v>14</v>
      </c>
    </row>
    <row r="1152" spans="1:10" x14ac:dyDescent="0.2">
      <c r="A1152" t="s">
        <v>1162</v>
      </c>
      <c r="B1152">
        <v>-0.36436442099999999</v>
      </c>
      <c r="C1152">
        <v>-2.9896872459999999</v>
      </c>
      <c r="D1152">
        <v>2.7926320000000002E-3</v>
      </c>
      <c r="E1152">
        <v>6.5495400000000004E-3</v>
      </c>
      <c r="F1152">
        <v>-0.214594126</v>
      </c>
      <c r="G1152">
        <v>-2.215237766</v>
      </c>
      <c r="H1152">
        <v>2.6743749000000001E-2</v>
      </c>
      <c r="I1152">
        <v>4.6713260999999999E-2</v>
      </c>
    </row>
    <row r="1153" spans="1:10" x14ac:dyDescent="0.2">
      <c r="A1153" t="s">
        <v>1163</v>
      </c>
      <c r="B1153">
        <v>1.0233947889999999</v>
      </c>
      <c r="C1153">
        <v>5.2941786129999997</v>
      </c>
      <c r="D1153" s="1">
        <v>1.1999999999999999E-7</v>
      </c>
      <c r="E1153" s="1">
        <v>4.9799999999999898E-7</v>
      </c>
      <c r="F1153">
        <v>1.060094699</v>
      </c>
      <c r="G1153">
        <v>7.1530870220000002</v>
      </c>
      <c r="H1153" s="1">
        <v>8.4800000000000002E-13</v>
      </c>
      <c r="I1153" s="1">
        <v>3.9999999999999999E-12</v>
      </c>
      <c r="J1153" t="s">
        <v>14</v>
      </c>
    </row>
    <row r="1154" spans="1:10" x14ac:dyDescent="0.2">
      <c r="A1154" t="s">
        <v>1164</v>
      </c>
      <c r="B1154">
        <v>-1.674290541</v>
      </c>
      <c r="C1154">
        <v>-2.45184842599999</v>
      </c>
      <c r="D1154">
        <v>1.42124519999999E-2</v>
      </c>
      <c r="E1154">
        <v>2.9276876E-2</v>
      </c>
      <c r="F1154">
        <v>-2.1556675300000001</v>
      </c>
      <c r="G1154">
        <v>-4.1264334930000004</v>
      </c>
      <c r="H1154" s="1">
        <v>3.68E-5</v>
      </c>
      <c r="I1154" s="1">
        <v>9.7299999999999993E-5</v>
      </c>
      <c r="J1154" t="s">
        <v>18</v>
      </c>
    </row>
    <row r="1155" spans="1:10" x14ac:dyDescent="0.2">
      <c r="A1155" t="s">
        <v>1165</v>
      </c>
      <c r="B1155">
        <v>0.632568511</v>
      </c>
      <c r="C1155">
        <v>2.698238511</v>
      </c>
      <c r="D1155">
        <v>6.9707479999999997E-3</v>
      </c>
      <c r="E1155">
        <v>1.52673339999999E-2</v>
      </c>
      <c r="F1155">
        <v>0.649914981</v>
      </c>
      <c r="G1155">
        <v>2.993139475</v>
      </c>
      <c r="H1155">
        <v>2.7612349999999999E-3</v>
      </c>
      <c r="I1155">
        <v>5.7376889999999998E-3</v>
      </c>
      <c r="J1155" t="s">
        <v>14</v>
      </c>
    </row>
    <row r="1156" spans="1:10" x14ac:dyDescent="0.2">
      <c r="A1156" t="s">
        <v>1166</v>
      </c>
      <c r="B1156">
        <v>-0.18697203000000001</v>
      </c>
      <c r="C1156">
        <v>-2.5281740909999999</v>
      </c>
      <c r="D1156">
        <v>1.1465748E-2</v>
      </c>
      <c r="E1156">
        <v>2.40519279999999E-2</v>
      </c>
      <c r="F1156">
        <v>-0.21002338199999901</v>
      </c>
      <c r="G1156">
        <v>-3.2342447559999998</v>
      </c>
      <c r="H1156">
        <v>1.219649E-3</v>
      </c>
      <c r="I1156">
        <v>2.661095E-3</v>
      </c>
    </row>
    <row r="1157" spans="1:10" x14ac:dyDescent="0.2">
      <c r="A1157" t="s">
        <v>1167</v>
      </c>
      <c r="B1157">
        <v>-1.2654777129999999</v>
      </c>
      <c r="C1157">
        <v>-3.2950841479999999</v>
      </c>
      <c r="D1157">
        <v>9.8392199999999992E-4</v>
      </c>
      <c r="E1157">
        <v>2.5008679999999998E-3</v>
      </c>
      <c r="F1157">
        <v>-1.80217479</v>
      </c>
      <c r="G1157">
        <v>-4.7805841139999998</v>
      </c>
      <c r="H1157" s="1">
        <v>1.75E-6</v>
      </c>
      <c r="I1157" s="1">
        <v>5.2700000000000004E-6</v>
      </c>
      <c r="J1157" t="s">
        <v>18</v>
      </c>
    </row>
    <row r="1158" spans="1:10" x14ac:dyDescent="0.2">
      <c r="A1158" t="s">
        <v>1168</v>
      </c>
      <c r="B1158">
        <v>1.2950650609999901</v>
      </c>
      <c r="C1158">
        <v>7.9925483339999897</v>
      </c>
      <c r="D1158" s="1">
        <v>1.32E-15</v>
      </c>
      <c r="E1158" s="1">
        <v>9.6400000000000004E-15</v>
      </c>
      <c r="F1158">
        <v>1.2224379569999999</v>
      </c>
      <c r="G1158">
        <v>8.8193553439999999</v>
      </c>
      <c r="H1158" s="1">
        <v>1.15E-18</v>
      </c>
      <c r="I1158" s="1">
        <v>7.2799999999999998E-18</v>
      </c>
      <c r="J1158" t="s">
        <v>14</v>
      </c>
    </row>
    <row r="1159" spans="1:10" x14ac:dyDescent="0.2">
      <c r="A1159" t="s">
        <v>1169</v>
      </c>
      <c r="B1159">
        <v>-1.1319399429999999</v>
      </c>
      <c r="C1159">
        <v>-4.0982264610000003</v>
      </c>
      <c r="D1159" s="1">
        <v>4.1600000000000002E-5</v>
      </c>
      <c r="E1159">
        <v>1.29756E-4</v>
      </c>
      <c r="F1159">
        <v>-1.5762572159999999</v>
      </c>
      <c r="G1159">
        <v>-7.0791984339999896</v>
      </c>
      <c r="H1159" s="1">
        <v>1.4500000000000001E-12</v>
      </c>
      <c r="I1159" s="1">
        <v>6.74E-12</v>
      </c>
      <c r="J1159" t="s">
        <v>18</v>
      </c>
    </row>
    <row r="1160" spans="1:10" x14ac:dyDescent="0.2">
      <c r="A1160" t="s">
        <v>1170</v>
      </c>
      <c r="B1160">
        <v>0.833275039</v>
      </c>
      <c r="C1160">
        <v>8.8032347570000002</v>
      </c>
      <c r="D1160" s="1">
        <v>1.32999999999999E-18</v>
      </c>
      <c r="E1160" s="1">
        <v>1.1399999999999999E-17</v>
      </c>
      <c r="F1160">
        <v>0.52552635299999995</v>
      </c>
      <c r="G1160">
        <v>6.6377156240000001</v>
      </c>
      <c r="H1160" s="1">
        <v>3.1899999999999898E-11</v>
      </c>
      <c r="I1160" s="1">
        <v>1.3699999999999999E-10</v>
      </c>
    </row>
    <row r="1161" spans="1:10" x14ac:dyDescent="0.2">
      <c r="A1161" t="s">
        <v>1171</v>
      </c>
      <c r="B1161">
        <v>3.464232735</v>
      </c>
      <c r="C1161">
        <v>25.276662559999998</v>
      </c>
      <c r="D1161" s="1">
        <v>5.7699999999999904E-141</v>
      </c>
      <c r="E1161" s="1">
        <v>7.3199999999999902E-139</v>
      </c>
      <c r="F1161">
        <v>3.2065248550000001</v>
      </c>
      <c r="G1161">
        <v>26.963351790000001</v>
      </c>
      <c r="H1161" s="1">
        <v>3.9799999999999901E-160</v>
      </c>
      <c r="I1161" s="1">
        <v>3.5399999999999901E-158</v>
      </c>
      <c r="J1161" t="s">
        <v>14</v>
      </c>
    </row>
    <row r="1162" spans="1:10" x14ac:dyDescent="0.2">
      <c r="A1162" t="s">
        <v>1172</v>
      </c>
      <c r="B1162">
        <v>-2.34407319</v>
      </c>
      <c r="C1162">
        <v>-9.9697366509999998</v>
      </c>
      <c r="D1162" s="1">
        <v>2.0699999999999999E-23</v>
      </c>
      <c r="E1162" s="1">
        <v>2.1799999999999899E-22</v>
      </c>
      <c r="F1162">
        <v>-2.653283203</v>
      </c>
      <c r="G1162">
        <v>-12.74504533</v>
      </c>
      <c r="H1162" s="1">
        <v>3.3199999999999998E-37</v>
      </c>
      <c r="I1162" s="1">
        <v>3.89999999999999E-36</v>
      </c>
      <c r="J1162" t="s">
        <v>18</v>
      </c>
    </row>
    <row r="1163" spans="1:10" x14ac:dyDescent="0.2">
      <c r="A1163" t="s">
        <v>1173</v>
      </c>
      <c r="B1163">
        <v>2.9534325529999998</v>
      </c>
      <c r="C1163">
        <v>6.5347575310000003</v>
      </c>
      <c r="D1163" s="1">
        <v>6.3699999999999997E-11</v>
      </c>
      <c r="E1163" s="1">
        <v>3.4699999999999999E-10</v>
      </c>
      <c r="F1163">
        <v>2.8347732859999999</v>
      </c>
      <c r="G1163">
        <v>7.7519944970000001</v>
      </c>
      <c r="H1163" s="1">
        <v>9.0499999999999999E-15</v>
      </c>
      <c r="I1163" s="1">
        <v>4.7299999999999998E-14</v>
      </c>
      <c r="J1163" t="s">
        <v>14</v>
      </c>
    </row>
    <row r="1164" spans="1:10" x14ac:dyDescent="0.2">
      <c r="A1164" t="s">
        <v>1174</v>
      </c>
      <c r="B1164">
        <v>2.0520864849999998</v>
      </c>
      <c r="C1164">
        <v>4.847198777</v>
      </c>
      <c r="D1164" s="1">
        <v>1.2500000000000001E-6</v>
      </c>
      <c r="E1164" s="1">
        <v>4.6999999999999999E-6</v>
      </c>
      <c r="F1164">
        <v>1.8592655549999999</v>
      </c>
      <c r="G1164">
        <v>5.7173128010000003</v>
      </c>
      <c r="H1164" s="1">
        <v>1.0800000000000001E-8</v>
      </c>
      <c r="I1164" s="1">
        <v>3.8999999999999998E-8</v>
      </c>
      <c r="J1164" t="s">
        <v>14</v>
      </c>
    </row>
    <row r="1165" spans="1:10" x14ac:dyDescent="0.2">
      <c r="A1165" t="s">
        <v>1175</v>
      </c>
      <c r="B1165">
        <v>-0.130887631</v>
      </c>
      <c r="C1165">
        <v>-2.5031570859999999</v>
      </c>
      <c r="D1165">
        <v>1.230909E-2</v>
      </c>
      <c r="E1165">
        <v>2.5669279E-2</v>
      </c>
      <c r="F1165">
        <v>-0.115116885</v>
      </c>
      <c r="G1165">
        <v>-2.5520662839999999</v>
      </c>
      <c r="H1165">
        <v>1.0708613999999899E-2</v>
      </c>
      <c r="I1165">
        <v>2.0250908000000001E-2</v>
      </c>
    </row>
    <row r="1166" spans="1:10" x14ac:dyDescent="0.2">
      <c r="A1166" t="s">
        <v>1176</v>
      </c>
      <c r="B1166">
        <v>2.410177628</v>
      </c>
      <c r="C1166">
        <v>21.0193637</v>
      </c>
      <c r="D1166" s="1">
        <v>4.3599999999999898E-98</v>
      </c>
      <c r="E1166" s="1">
        <v>2.7999999999999902E-96</v>
      </c>
      <c r="F1166">
        <v>2.688351012</v>
      </c>
      <c r="G1166">
        <v>26.72549197</v>
      </c>
      <c r="H1166" s="1">
        <v>2.37999999999999E-157</v>
      </c>
      <c r="I1166" s="1">
        <v>2.0299999999999898E-155</v>
      </c>
      <c r="J1166" t="s">
        <v>14</v>
      </c>
    </row>
    <row r="1167" spans="1:10" x14ac:dyDescent="0.2">
      <c r="A1167" t="s">
        <v>1177</v>
      </c>
      <c r="B1167">
        <v>-0.73130630599999902</v>
      </c>
      <c r="C1167">
        <v>-8.0854915050000002</v>
      </c>
      <c r="D1167" s="1">
        <v>6.19E-16</v>
      </c>
      <c r="E1167" s="1">
        <v>4.6100000000000004E-15</v>
      </c>
      <c r="F1167">
        <v>-0.90785742700000005</v>
      </c>
      <c r="G1167">
        <v>-12.11714591</v>
      </c>
      <c r="H1167" s="1">
        <v>8.5699999999999997E-34</v>
      </c>
      <c r="I1167" s="1">
        <v>9.2099999999999905E-33</v>
      </c>
      <c r="J1167" t="s">
        <v>18</v>
      </c>
    </row>
    <row r="1168" spans="1:10" x14ac:dyDescent="0.2">
      <c r="A1168" t="s">
        <v>1178</v>
      </c>
      <c r="B1168">
        <v>2.639715678</v>
      </c>
      <c r="C1168">
        <v>4.0544291120000002</v>
      </c>
      <c r="D1168" s="1">
        <v>5.0300000000000003E-5</v>
      </c>
      <c r="E1168">
        <v>1.5523100000000001E-4</v>
      </c>
      <c r="F1168">
        <v>3.185978354</v>
      </c>
      <c r="G1168">
        <v>5.0945276359999996</v>
      </c>
      <c r="H1168" s="1">
        <v>3.4999999999999998E-7</v>
      </c>
      <c r="I1168" s="1">
        <v>1.1200000000000001E-6</v>
      </c>
      <c r="J1168" t="s">
        <v>14</v>
      </c>
    </row>
    <row r="1169" spans="1:10" x14ac:dyDescent="0.2">
      <c r="A1169" t="s">
        <v>1179</v>
      </c>
      <c r="B1169">
        <v>0.31596707800000001</v>
      </c>
      <c r="C1169">
        <v>2.3897028439999999</v>
      </c>
      <c r="D1169">
        <v>1.686201E-2</v>
      </c>
      <c r="E1169">
        <v>3.4196013999999997E-2</v>
      </c>
      <c r="F1169">
        <v>0.40134088200000001</v>
      </c>
      <c r="G1169">
        <v>4.479096588</v>
      </c>
      <c r="H1169" s="1">
        <v>7.5000000000000002E-6</v>
      </c>
      <c r="I1169" s="1">
        <v>2.12E-5</v>
      </c>
    </row>
    <row r="1170" spans="1:10" x14ac:dyDescent="0.2">
      <c r="A1170" t="s">
        <v>1180</v>
      </c>
      <c r="B1170">
        <v>4.839329341</v>
      </c>
      <c r="C1170">
        <v>3.7406808109999998</v>
      </c>
      <c r="D1170">
        <v>1.8352200000000001E-4</v>
      </c>
      <c r="E1170">
        <v>5.21931E-4</v>
      </c>
      <c r="F1170">
        <v>4.8093892159999996</v>
      </c>
      <c r="G1170">
        <v>4.3618920909999996</v>
      </c>
      <c r="H1170" s="1">
        <v>1.29E-5</v>
      </c>
      <c r="I1170" s="1">
        <v>3.5599999999999998E-5</v>
      </c>
      <c r="J1170" t="s">
        <v>14</v>
      </c>
    </row>
    <row r="1171" spans="1:10" x14ac:dyDescent="0.2">
      <c r="A1171" t="s">
        <v>1181</v>
      </c>
      <c r="B1171">
        <v>-0.39613350899999999</v>
      </c>
      <c r="C1171">
        <v>-4.982173027</v>
      </c>
      <c r="D1171" s="1">
        <v>6.2900000000000003E-7</v>
      </c>
      <c r="E1171" s="1">
        <v>2.43E-6</v>
      </c>
      <c r="F1171">
        <v>-0.41169101399999902</v>
      </c>
      <c r="G1171">
        <v>-6.0191349609999998</v>
      </c>
      <c r="H1171" s="1">
        <v>1.75E-9</v>
      </c>
      <c r="I1171" s="1">
        <v>6.6799999999999902E-9</v>
      </c>
    </row>
    <row r="1172" spans="1:10" x14ac:dyDescent="0.2">
      <c r="A1172" t="s">
        <v>1182</v>
      </c>
      <c r="B1172">
        <v>0.48408297</v>
      </c>
      <c r="C1172">
        <v>5.9595111039999997</v>
      </c>
      <c r="D1172" s="1">
        <v>2.5300000000000002E-9</v>
      </c>
      <c r="E1172" s="1">
        <v>1.22E-8</v>
      </c>
      <c r="F1172">
        <v>0.51822056900000002</v>
      </c>
      <c r="G1172">
        <v>7.0059037689999997</v>
      </c>
      <c r="H1172" s="1">
        <v>2.4499999999999999E-12</v>
      </c>
      <c r="I1172" s="1">
        <v>1.1199999999999901E-11</v>
      </c>
    </row>
    <row r="1173" spans="1:10" x14ac:dyDescent="0.2">
      <c r="A1173" t="s">
        <v>1183</v>
      </c>
      <c r="B1173">
        <v>0.38388426199999998</v>
      </c>
      <c r="C1173">
        <v>4.0298591439999996</v>
      </c>
      <c r="D1173" s="1">
        <v>5.5799999999999899E-5</v>
      </c>
      <c r="E1173">
        <v>1.7127200000000001E-4</v>
      </c>
      <c r="F1173">
        <v>0.58470161399999998</v>
      </c>
      <c r="G1173">
        <v>7.1333506050000004</v>
      </c>
      <c r="H1173" s="1">
        <v>9.8000000000000007E-13</v>
      </c>
      <c r="I1173" s="1">
        <v>4.5899999999999996E-12</v>
      </c>
    </row>
    <row r="1174" spans="1:10" x14ac:dyDescent="0.2">
      <c r="A1174" t="s">
        <v>1184</v>
      </c>
      <c r="B1174">
        <v>-0.36721229500000002</v>
      </c>
      <c r="C1174">
        <v>-4.703637026</v>
      </c>
      <c r="D1174" s="1">
        <v>2.5600000000000001E-6</v>
      </c>
      <c r="E1174" s="1">
        <v>9.2499999999999995E-6</v>
      </c>
      <c r="F1174">
        <v>-0.30240340399999999</v>
      </c>
      <c r="G1174">
        <v>-4.6380486129999996</v>
      </c>
      <c r="H1174" s="1">
        <v>3.5200000000000002E-6</v>
      </c>
      <c r="I1174" s="1">
        <v>1.03E-5</v>
      </c>
    </row>
    <row r="1175" spans="1:10" x14ac:dyDescent="0.2">
      <c r="A1175" t="s">
        <v>1185</v>
      </c>
      <c r="B1175">
        <v>6.0346047450000002</v>
      </c>
      <c r="C1175">
        <v>4.6094646539999999</v>
      </c>
      <c r="D1175" s="1">
        <v>4.0400000000000003E-6</v>
      </c>
      <c r="E1175" s="1">
        <v>1.42E-5</v>
      </c>
      <c r="F1175">
        <v>5.6780103779999997</v>
      </c>
      <c r="G1175">
        <v>5.0596790049999996</v>
      </c>
      <c r="H1175" s="1">
        <v>4.2E-7</v>
      </c>
      <c r="I1175" s="1">
        <v>1.3400000000000001E-6</v>
      </c>
      <c r="J1175" t="s">
        <v>14</v>
      </c>
    </row>
    <row r="1176" spans="1:10" x14ac:dyDescent="0.2">
      <c r="A1176" t="s">
        <v>1186</v>
      </c>
      <c r="B1176">
        <v>8.1143337199999994</v>
      </c>
      <c r="C1176">
        <v>7.6267980189999998</v>
      </c>
      <c r="D1176" s="1">
        <v>2.41E-14</v>
      </c>
      <c r="E1176" s="1">
        <v>1.63999999999999E-13</v>
      </c>
      <c r="F1176">
        <v>9.9587451379999994</v>
      </c>
      <c r="G1176">
        <v>9.4583485730000003</v>
      </c>
      <c r="H1176" s="1">
        <v>3.1299999999999999E-21</v>
      </c>
      <c r="I1176" s="1">
        <v>2.1999999999999999E-20</v>
      </c>
      <c r="J1176" t="s">
        <v>14</v>
      </c>
    </row>
    <row r="1177" spans="1:10" x14ac:dyDescent="0.2">
      <c r="A1177" t="s">
        <v>1187</v>
      </c>
      <c r="B1177">
        <v>-0.45462209199999998</v>
      </c>
      <c r="C1177">
        <v>-4.2016770299999999</v>
      </c>
      <c r="D1177" s="1">
        <v>2.65E-5</v>
      </c>
      <c r="E1177" s="1">
        <v>8.4599999999999996E-5</v>
      </c>
      <c r="F1177">
        <v>-0.46030120600000002</v>
      </c>
      <c r="G1177">
        <v>-5.2617048469999999</v>
      </c>
      <c r="H1177" s="1">
        <v>1.43E-7</v>
      </c>
      <c r="I1177" s="1">
        <v>4.7199999999999999E-7</v>
      </c>
    </row>
    <row r="1178" spans="1:10" x14ac:dyDescent="0.2">
      <c r="A1178" t="s">
        <v>1188</v>
      </c>
      <c r="B1178">
        <v>-0.44433772299999902</v>
      </c>
      <c r="C1178">
        <v>-3.4452708749999998</v>
      </c>
      <c r="D1178">
        <v>5.7048699999999995E-4</v>
      </c>
      <c r="E1178">
        <v>1.5022919999999999E-3</v>
      </c>
      <c r="F1178">
        <v>-0.41529243100000002</v>
      </c>
      <c r="G1178">
        <v>-3.7919734979999999</v>
      </c>
      <c r="H1178">
        <v>1.49455E-4</v>
      </c>
      <c r="I1178">
        <v>3.67804E-4</v>
      </c>
    </row>
    <row r="1179" spans="1:10" x14ac:dyDescent="0.2">
      <c r="A1179" t="s">
        <v>1189</v>
      </c>
      <c r="B1179">
        <v>2.053365195</v>
      </c>
      <c r="C1179">
        <v>8.9330787120000004</v>
      </c>
      <c r="D1179" s="1">
        <v>4.1399999999999901E-19</v>
      </c>
      <c r="E1179" s="1">
        <v>3.6299999999999999E-18</v>
      </c>
      <c r="F1179">
        <v>1.701471921</v>
      </c>
      <c r="G1179">
        <v>8.1505924489999995</v>
      </c>
      <c r="H1179" s="1">
        <v>3.6200000000000002E-16</v>
      </c>
      <c r="I1179" s="1">
        <v>2.0099999999999999E-15</v>
      </c>
      <c r="J1179" t="s">
        <v>14</v>
      </c>
    </row>
    <row r="1180" spans="1:10" x14ac:dyDescent="0.2">
      <c r="A1180" t="s">
        <v>1190</v>
      </c>
      <c r="B1180">
        <v>-0.79853771900000003</v>
      </c>
      <c r="C1180">
        <v>-9.6225173319999993</v>
      </c>
      <c r="D1180" s="1">
        <v>6.4200000000000001E-22</v>
      </c>
      <c r="E1180" s="1">
        <v>6.3799999999999998E-21</v>
      </c>
      <c r="F1180">
        <v>-0.48711964099999999</v>
      </c>
      <c r="G1180">
        <v>-6.762099879</v>
      </c>
      <c r="H1180" s="1">
        <v>1.35999999999999E-11</v>
      </c>
      <c r="I1180" s="1">
        <v>5.9800000000000003E-11</v>
      </c>
    </row>
    <row r="1181" spans="1:10" x14ac:dyDescent="0.2">
      <c r="A1181" t="s">
        <v>1191</v>
      </c>
      <c r="B1181">
        <v>1.2056806929999999</v>
      </c>
      <c r="C1181">
        <v>11.249068830000001</v>
      </c>
      <c r="D1181" s="1">
        <v>2.3399999999999999E-29</v>
      </c>
      <c r="E1181" s="1">
        <v>3.13E-28</v>
      </c>
      <c r="F1181">
        <v>1.0935488</v>
      </c>
      <c r="G1181">
        <v>12.5180063</v>
      </c>
      <c r="H1181" s="1">
        <v>5.9499999999999998E-36</v>
      </c>
      <c r="I1181" s="1">
        <v>6.7599999999999996E-35</v>
      </c>
      <c r="J1181" t="s">
        <v>14</v>
      </c>
    </row>
    <row r="1182" spans="1:10" x14ac:dyDescent="0.2">
      <c r="A1182" t="s">
        <v>1192</v>
      </c>
      <c r="B1182">
        <v>-0.35295670400000001</v>
      </c>
      <c r="C1182">
        <v>-5.6600468240000001</v>
      </c>
      <c r="D1182" s="1">
        <v>1.51E-8</v>
      </c>
      <c r="E1182" s="1">
        <v>6.8499999999999998E-8</v>
      </c>
      <c r="F1182">
        <v>-0.413971215</v>
      </c>
      <c r="G1182">
        <v>-7.5424604929999903</v>
      </c>
      <c r="H1182" s="1">
        <v>4.61E-14</v>
      </c>
      <c r="I1182" s="1">
        <v>2.3199999999999901E-13</v>
      </c>
    </row>
    <row r="1183" spans="1:10" x14ac:dyDescent="0.2">
      <c r="A1183" t="s">
        <v>1193</v>
      </c>
      <c r="B1183">
        <v>-0.38063322700000002</v>
      </c>
      <c r="C1183">
        <v>-3.5724163099999999</v>
      </c>
      <c r="D1183">
        <v>3.5370300000000003E-4</v>
      </c>
      <c r="E1183">
        <v>9.6292199999999995E-4</v>
      </c>
      <c r="F1183">
        <v>-0.20040661899999901</v>
      </c>
      <c r="G1183">
        <v>-2.2039381059999998</v>
      </c>
      <c r="H1183">
        <v>2.7528697000000001E-2</v>
      </c>
      <c r="I1183">
        <v>4.7980367999999898E-2</v>
      </c>
    </row>
    <row r="1184" spans="1:10" x14ac:dyDescent="0.2">
      <c r="A1184" t="s">
        <v>1194</v>
      </c>
      <c r="B1184">
        <v>1.6505098409999901</v>
      </c>
      <c r="C1184">
        <v>13.694623330000001</v>
      </c>
      <c r="D1184" s="1">
        <v>1.09E-42</v>
      </c>
      <c r="E1184" s="1">
        <v>2.2599999999999899E-41</v>
      </c>
      <c r="F1184">
        <v>1.9354153650000001</v>
      </c>
      <c r="G1184">
        <v>16.69454799</v>
      </c>
      <c r="H1184" s="1">
        <v>1.4399999999999901E-62</v>
      </c>
      <c r="I1184" s="1">
        <v>3.06E-61</v>
      </c>
      <c r="J1184" t="s">
        <v>14</v>
      </c>
    </row>
    <row r="1185" spans="1:10" x14ac:dyDescent="0.2">
      <c r="A1185" t="s">
        <v>1195</v>
      </c>
      <c r="B1185">
        <v>6.3940507249999996</v>
      </c>
      <c r="C1185">
        <v>4.8990181159999997</v>
      </c>
      <c r="D1185" s="1">
        <v>9.6299999999999993E-7</v>
      </c>
      <c r="E1185" s="1">
        <v>3.6500000000000002E-6</v>
      </c>
      <c r="F1185">
        <v>5.3320885760000003</v>
      </c>
      <c r="G1185">
        <v>4.7810153729999998</v>
      </c>
      <c r="H1185" s="1">
        <v>1.7400000000000001E-6</v>
      </c>
      <c r="I1185" s="1">
        <v>5.2599999999999996E-6</v>
      </c>
      <c r="J1185" t="s">
        <v>14</v>
      </c>
    </row>
    <row r="1186" spans="1:10" x14ac:dyDescent="0.2">
      <c r="A1186" t="s">
        <v>1196</v>
      </c>
      <c r="B1186">
        <v>2.3653665859999999</v>
      </c>
      <c r="C1186">
        <v>2.3634692890000002</v>
      </c>
      <c r="D1186">
        <v>1.8104727000000001E-2</v>
      </c>
      <c r="E1186">
        <v>3.6393640999999997E-2</v>
      </c>
      <c r="F1186">
        <v>4.8967377479999996</v>
      </c>
      <c r="G1186">
        <v>4.4334787179999999</v>
      </c>
      <c r="H1186" s="1">
        <v>9.2699999999999993E-6</v>
      </c>
      <c r="I1186" s="1">
        <v>2.5999999999999998E-5</v>
      </c>
      <c r="J1186" t="s">
        <v>14</v>
      </c>
    </row>
    <row r="1187" spans="1:10" x14ac:dyDescent="0.2">
      <c r="A1187" t="s">
        <v>1197</v>
      </c>
      <c r="B1187">
        <v>-0.31439030600000001</v>
      </c>
      <c r="C1187">
        <v>-5.7013462690000001</v>
      </c>
      <c r="D1187" s="1">
        <v>1.18999999999999E-8</v>
      </c>
      <c r="E1187" s="1">
        <v>5.4299999999999897E-8</v>
      </c>
      <c r="F1187">
        <v>-0.237587517</v>
      </c>
      <c r="G1187">
        <v>-5.0415761960000003</v>
      </c>
      <c r="H1187" s="1">
        <v>4.6199999999999998E-7</v>
      </c>
      <c r="I1187" s="1">
        <v>1.4699999999999999E-6</v>
      </c>
    </row>
    <row r="1188" spans="1:10" x14ac:dyDescent="0.2">
      <c r="A1188" t="s">
        <v>1198</v>
      </c>
      <c r="B1188">
        <v>2.1585396750000001</v>
      </c>
      <c r="C1188">
        <v>4.7752961049999998</v>
      </c>
      <c r="D1188" s="1">
        <v>1.79E-6</v>
      </c>
      <c r="E1188" s="1">
        <v>6.6100000000000002E-6</v>
      </c>
      <c r="F1188">
        <v>2.9979430069999999</v>
      </c>
      <c r="G1188">
        <v>8.1688153109999995</v>
      </c>
      <c r="H1188" s="1">
        <v>3.1099999999999899E-16</v>
      </c>
      <c r="I1188" s="1">
        <v>1.73999999999999E-15</v>
      </c>
      <c r="J1188" t="s">
        <v>14</v>
      </c>
    </row>
    <row r="1189" spans="1:10" x14ac:dyDescent="0.2">
      <c r="A1189" t="s">
        <v>1199</v>
      </c>
      <c r="B1189">
        <v>1.8563785309999901</v>
      </c>
      <c r="C1189">
        <v>4.4389238439999996</v>
      </c>
      <c r="D1189" s="1">
        <v>9.0399999999999998E-6</v>
      </c>
      <c r="E1189" s="1">
        <v>3.0499999999999999E-5</v>
      </c>
      <c r="F1189">
        <v>1.99145047</v>
      </c>
      <c r="G1189">
        <v>5.9980865220000004</v>
      </c>
      <c r="H1189" s="1">
        <v>2.0000000000000001E-9</v>
      </c>
      <c r="I1189" s="1">
        <v>7.5800000000000007E-9</v>
      </c>
      <c r="J1189" t="s">
        <v>14</v>
      </c>
    </row>
    <row r="1190" spans="1:10" x14ac:dyDescent="0.2">
      <c r="A1190" t="s">
        <v>1200</v>
      </c>
      <c r="B1190">
        <v>1.6663012079999999</v>
      </c>
      <c r="C1190">
        <v>4.74113791</v>
      </c>
      <c r="D1190" s="1">
        <v>2.1299999999999999E-6</v>
      </c>
      <c r="E1190" s="1">
        <v>7.7500000000000003E-6</v>
      </c>
      <c r="F1190">
        <v>2.85420402699999</v>
      </c>
      <c r="G1190">
        <v>9.3575811709999996</v>
      </c>
      <c r="H1190" s="1">
        <v>8.1599999999999898E-21</v>
      </c>
      <c r="I1190" s="1">
        <v>5.62E-20</v>
      </c>
      <c r="J1190" t="s">
        <v>14</v>
      </c>
    </row>
    <row r="1191" spans="1:10" x14ac:dyDescent="0.2">
      <c r="A1191" t="s">
        <v>1201</v>
      </c>
      <c r="B1191">
        <v>-0.59492345000000002</v>
      </c>
      <c r="C1191">
        <v>-5.9393040619999997</v>
      </c>
      <c r="D1191" s="1">
        <v>2.86E-9</v>
      </c>
      <c r="E1191" s="1">
        <v>1.3799999999999999E-8</v>
      </c>
      <c r="F1191">
        <v>-0.73867227800000002</v>
      </c>
      <c r="G1191">
        <v>-8.5353691289999993</v>
      </c>
      <c r="H1191" s="1">
        <v>1.3999999999999999E-17</v>
      </c>
      <c r="I1191" s="1">
        <v>8.3800000000000001E-17</v>
      </c>
      <c r="J1191" t="s">
        <v>18</v>
      </c>
    </row>
    <row r="1192" spans="1:10" x14ac:dyDescent="0.2">
      <c r="A1192" t="s">
        <v>1202</v>
      </c>
      <c r="B1192">
        <v>-0.32131225800000002</v>
      </c>
      <c r="C1192">
        <v>-3.6181465339999899</v>
      </c>
      <c r="D1192">
        <v>2.9671999999999999E-4</v>
      </c>
      <c r="E1192">
        <v>8.1674399999999902E-4</v>
      </c>
      <c r="F1192">
        <v>-0.75092708799999996</v>
      </c>
      <c r="G1192">
        <v>-9.8304752769999997</v>
      </c>
      <c r="H1192" s="1">
        <v>8.32E-23</v>
      </c>
      <c r="I1192" s="1">
        <v>6.2099999999999999E-22</v>
      </c>
    </row>
    <row r="1193" spans="1:10" x14ac:dyDescent="0.2">
      <c r="A1193" t="s">
        <v>1203</v>
      </c>
      <c r="B1193">
        <v>0.18709284800000001</v>
      </c>
      <c r="C1193">
        <v>3.2796411449999998</v>
      </c>
      <c r="D1193">
        <v>1.0393919999999899E-3</v>
      </c>
      <c r="E1193">
        <v>2.6326219999999998E-3</v>
      </c>
      <c r="F1193">
        <v>0.136604958</v>
      </c>
      <c r="G1193">
        <v>2.8197207419999999</v>
      </c>
      <c r="H1193">
        <v>4.8065460000000001E-3</v>
      </c>
      <c r="I1193">
        <v>9.6000489999999994E-3</v>
      </c>
    </row>
    <row r="1194" spans="1:10" x14ac:dyDescent="0.2">
      <c r="A1194" t="s">
        <v>1204</v>
      </c>
      <c r="B1194">
        <v>1.9043285000000001</v>
      </c>
      <c r="C1194">
        <v>5.145260865</v>
      </c>
      <c r="D1194" s="1">
        <v>2.67E-7</v>
      </c>
      <c r="E1194" s="1">
        <v>1.0699999999999999E-6</v>
      </c>
      <c r="F1194">
        <v>2.2136470259999999</v>
      </c>
      <c r="G1194">
        <v>6.7234652879999999</v>
      </c>
      <c r="H1194" s="1">
        <v>1.7699999999999901E-11</v>
      </c>
      <c r="I1194" s="1">
        <v>7.7399999999999999E-11</v>
      </c>
      <c r="J1194" t="s">
        <v>14</v>
      </c>
    </row>
    <row r="1195" spans="1:10" x14ac:dyDescent="0.2">
      <c r="A1195" t="s">
        <v>1205</v>
      </c>
      <c r="B1195">
        <v>-5.4355720920000001</v>
      </c>
      <c r="C1195">
        <v>-4.1827387489999897</v>
      </c>
      <c r="D1195" s="1">
        <v>2.8799999999999999E-5</v>
      </c>
      <c r="E1195" s="1">
        <v>9.1599999999999895E-5</v>
      </c>
      <c r="F1195">
        <v>-4.3472516600000004</v>
      </c>
      <c r="G1195">
        <v>-4.6048452319999997</v>
      </c>
      <c r="H1195" s="1">
        <v>4.1300000000000003E-6</v>
      </c>
      <c r="I1195" s="1">
        <v>1.2E-5</v>
      </c>
      <c r="J1195" t="s">
        <v>18</v>
      </c>
    </row>
    <row r="1196" spans="1:10" x14ac:dyDescent="0.2">
      <c r="A1196" t="s">
        <v>1206</v>
      </c>
      <c r="B1196">
        <v>-0.24922736500000001</v>
      </c>
      <c r="C1196">
        <v>-3.9382339669999999</v>
      </c>
      <c r="D1196" s="1">
        <v>8.2099999999999895E-5</v>
      </c>
      <c r="E1196">
        <v>2.4599600000000001E-4</v>
      </c>
      <c r="F1196">
        <v>-0.23576282300000001</v>
      </c>
      <c r="G1196">
        <v>-4.3137854969999996</v>
      </c>
      <c r="H1196" s="1">
        <v>1.5999999999999999E-5</v>
      </c>
      <c r="I1196" s="1">
        <v>4.3900000000000003E-5</v>
      </c>
    </row>
    <row r="1197" spans="1:10" x14ac:dyDescent="0.2">
      <c r="A1197" t="s">
        <v>1207</v>
      </c>
      <c r="B1197">
        <v>-0.131446811</v>
      </c>
      <c r="C1197">
        <v>-2.5582553849999998</v>
      </c>
      <c r="D1197">
        <v>1.0519880000000001E-2</v>
      </c>
      <c r="E1197">
        <v>2.2228663999999999E-2</v>
      </c>
      <c r="F1197">
        <v>-0.183577356</v>
      </c>
      <c r="G1197">
        <v>-4.2550280559999996</v>
      </c>
      <c r="H1197" s="1">
        <v>2.09E-5</v>
      </c>
      <c r="I1197" s="1">
        <v>5.6700000000000003E-5</v>
      </c>
    </row>
    <row r="1198" spans="1:10" x14ac:dyDescent="0.2">
      <c r="A1198" t="s">
        <v>1208</v>
      </c>
      <c r="B1198">
        <v>0.60531044199999995</v>
      </c>
      <c r="C1198">
        <v>5.6301554029999998</v>
      </c>
      <c r="D1198" s="1">
        <v>1.7999999999999999E-8</v>
      </c>
      <c r="E1198" s="1">
        <v>8.0999999999999997E-8</v>
      </c>
      <c r="F1198">
        <v>0.58345068200000005</v>
      </c>
      <c r="G1198">
        <v>5.9755690999999898</v>
      </c>
      <c r="H1198" s="1">
        <v>2.2899999999999898E-9</v>
      </c>
      <c r="I1198" s="1">
        <v>8.6599999999999995E-9</v>
      </c>
    </row>
    <row r="1199" spans="1:10" x14ac:dyDescent="0.2">
      <c r="A1199" t="s">
        <v>1209</v>
      </c>
      <c r="B1199">
        <v>0.70665226599999997</v>
      </c>
      <c r="C1199">
        <v>2.49604026199999</v>
      </c>
      <c r="D1199">
        <v>1.2558835000000001E-2</v>
      </c>
      <c r="E1199">
        <v>2.6143064000000001E-2</v>
      </c>
      <c r="F1199">
        <v>0.62166427599999996</v>
      </c>
      <c r="G1199">
        <v>2.609824208</v>
      </c>
      <c r="H1199">
        <v>9.0588760000000004E-3</v>
      </c>
      <c r="I1199">
        <v>1.7361906E-2</v>
      </c>
      <c r="J1199" t="s">
        <v>14</v>
      </c>
    </row>
    <row r="1200" spans="1:10" x14ac:dyDescent="0.2">
      <c r="A1200" t="s">
        <v>1210</v>
      </c>
      <c r="B1200">
        <v>4.8183222269999897</v>
      </c>
      <c r="C1200">
        <v>20.578628779999999</v>
      </c>
      <c r="D1200" s="1">
        <v>4.2699999999999903E-94</v>
      </c>
      <c r="E1200" s="1">
        <v>2.5799999999999901E-92</v>
      </c>
      <c r="F1200">
        <v>4.2163742549999998</v>
      </c>
      <c r="G1200">
        <v>25.248843669999999</v>
      </c>
      <c r="H1200" s="1">
        <v>1.1699999999999899E-140</v>
      </c>
      <c r="I1200" s="1">
        <v>8.22999999999999E-139</v>
      </c>
      <c r="J1200" t="s">
        <v>14</v>
      </c>
    </row>
    <row r="1201" spans="1:10" x14ac:dyDescent="0.2">
      <c r="A1201" t="s">
        <v>1211</v>
      </c>
      <c r="B1201">
        <v>2.7588078970000001</v>
      </c>
      <c r="C1201">
        <v>3.34517234</v>
      </c>
      <c r="D1201">
        <v>8.22315E-4</v>
      </c>
      <c r="E1201">
        <v>2.1107769999999999E-3</v>
      </c>
      <c r="F1201">
        <v>2.6587427629999998</v>
      </c>
      <c r="G1201">
        <v>3.7782039189999899</v>
      </c>
      <c r="H1201">
        <v>1.5796399999999999E-4</v>
      </c>
      <c r="I1201">
        <v>3.8739199999999899E-4</v>
      </c>
      <c r="J1201" t="s">
        <v>14</v>
      </c>
    </row>
    <row r="1202" spans="1:10" x14ac:dyDescent="0.2">
      <c r="A1202" t="s">
        <v>1212</v>
      </c>
      <c r="B1202">
        <v>6.7129341900000004</v>
      </c>
      <c r="C1202">
        <v>10.673403260000001</v>
      </c>
      <c r="D1202" s="1">
        <v>1.3599999999999999E-26</v>
      </c>
      <c r="E1202" s="1">
        <v>1.62E-25</v>
      </c>
      <c r="F1202">
        <v>4.3442474549999996</v>
      </c>
      <c r="G1202">
        <v>13.13734869</v>
      </c>
      <c r="H1202" s="1">
        <v>2.0099999999999999E-39</v>
      </c>
      <c r="I1202" s="1">
        <v>2.5000000000000002E-38</v>
      </c>
      <c r="J1202" t="s">
        <v>14</v>
      </c>
    </row>
    <row r="1203" spans="1:10" x14ac:dyDescent="0.2">
      <c r="A1203" t="s">
        <v>1213</v>
      </c>
      <c r="B1203">
        <v>-3.2954196039999899</v>
      </c>
      <c r="C1203">
        <v>-29.585937560000001</v>
      </c>
      <c r="D1203" s="1">
        <v>2.2699999999999899E-192</v>
      </c>
      <c r="E1203" s="1">
        <v>5.9699999999999904E-190</v>
      </c>
      <c r="F1203">
        <v>-2.9859732819999998</v>
      </c>
      <c r="G1203">
        <v>-31.37485144</v>
      </c>
      <c r="H1203" s="1">
        <v>4.4599999999999898E-216</v>
      </c>
      <c r="I1203" s="1">
        <v>6.7399999999999897E-214</v>
      </c>
      <c r="J1203" t="s">
        <v>18</v>
      </c>
    </row>
    <row r="1204" spans="1:10" x14ac:dyDescent="0.2">
      <c r="A1204" t="s">
        <v>1214</v>
      </c>
      <c r="B1204">
        <v>7.0861098650000001</v>
      </c>
      <c r="C1204">
        <v>17.442745729999999</v>
      </c>
      <c r="D1204" s="1">
        <v>3.9099999999999997E-68</v>
      </c>
      <c r="E1204" s="1">
        <v>1.44999999999999E-66</v>
      </c>
      <c r="F1204">
        <v>5.5488526650000001</v>
      </c>
      <c r="G1204">
        <v>23.297680509999999</v>
      </c>
      <c r="H1204" s="1">
        <v>4.67999999999999E-120</v>
      </c>
      <c r="I1204" s="1">
        <v>2.4999999999999899E-118</v>
      </c>
      <c r="J1204" t="s">
        <v>14</v>
      </c>
    </row>
    <row r="1205" spans="1:10" x14ac:dyDescent="0.2">
      <c r="A1205" t="s">
        <v>1215</v>
      </c>
      <c r="B1205">
        <v>-2.3903450070000001</v>
      </c>
      <c r="C1205">
        <v>-7.3483290950000004</v>
      </c>
      <c r="D1205" s="1">
        <v>2.01E-13</v>
      </c>
      <c r="E1205" s="1">
        <v>1.28E-12</v>
      </c>
      <c r="F1205">
        <v>-2.8131948310000001</v>
      </c>
      <c r="G1205">
        <v>-10.298302489999999</v>
      </c>
      <c r="H1205" s="1">
        <v>7.1699999999999999E-25</v>
      </c>
      <c r="I1205" s="1">
        <v>5.7999999999999997E-24</v>
      </c>
      <c r="J1205" t="s">
        <v>18</v>
      </c>
    </row>
    <row r="1206" spans="1:10" x14ac:dyDescent="0.2">
      <c r="A1206" t="s">
        <v>1216</v>
      </c>
      <c r="B1206">
        <v>4.6777484600000001</v>
      </c>
      <c r="C1206">
        <v>11.571373790000001</v>
      </c>
      <c r="D1206" s="1">
        <v>5.7599999999999999E-31</v>
      </c>
      <c r="E1206" s="1">
        <v>8.1699999999999998E-30</v>
      </c>
      <c r="F1206">
        <v>4.2494230430000002</v>
      </c>
      <c r="G1206">
        <v>13.234582359999999</v>
      </c>
      <c r="H1206" s="1">
        <v>5.5399999999999997E-40</v>
      </c>
      <c r="I1206" s="1">
        <v>6.9599999999999997E-39</v>
      </c>
      <c r="J1206" t="s">
        <v>14</v>
      </c>
    </row>
    <row r="1207" spans="1:10" x14ac:dyDescent="0.2">
      <c r="A1207" t="s">
        <v>1217</v>
      </c>
      <c r="B1207">
        <v>-0.61967939799999905</v>
      </c>
      <c r="C1207">
        <v>-5.3518990319999897</v>
      </c>
      <c r="D1207" s="1">
        <v>8.6999999999999998E-8</v>
      </c>
      <c r="E1207" s="1">
        <v>3.6799999999999901E-7</v>
      </c>
      <c r="F1207">
        <v>-0.60852163199999998</v>
      </c>
      <c r="G1207">
        <v>-6.1499810860000004</v>
      </c>
      <c r="H1207" s="1">
        <v>7.7500000000000001E-10</v>
      </c>
      <c r="I1207" s="1">
        <v>3.0399999999999998E-9</v>
      </c>
      <c r="J1207" t="s">
        <v>18</v>
      </c>
    </row>
    <row r="1208" spans="1:10" x14ac:dyDescent="0.2">
      <c r="A1208" t="s">
        <v>1218</v>
      </c>
      <c r="B1208">
        <v>6.3531870560000003</v>
      </c>
      <c r="C1208">
        <v>4.6977691899999998</v>
      </c>
      <c r="D1208" s="1">
        <v>2.6299999999999998E-6</v>
      </c>
      <c r="E1208" s="1">
        <v>9.5000000000000005E-6</v>
      </c>
      <c r="F1208">
        <v>5.5366154390000002</v>
      </c>
      <c r="G1208">
        <v>4.7288033509999998</v>
      </c>
      <c r="H1208" s="1">
        <v>2.26E-6</v>
      </c>
      <c r="I1208" s="1">
        <v>6.7299999999999999E-6</v>
      </c>
      <c r="J1208" t="s">
        <v>14</v>
      </c>
    </row>
    <row r="1209" spans="1:10" x14ac:dyDescent="0.2">
      <c r="A1209" t="s">
        <v>1219</v>
      </c>
      <c r="B1209">
        <v>0.21145492799999999</v>
      </c>
      <c r="C1209">
        <v>3.3500453810000002</v>
      </c>
      <c r="D1209">
        <v>8.0798299999999997E-4</v>
      </c>
      <c r="E1209">
        <v>2.0782859999999999E-3</v>
      </c>
      <c r="F1209">
        <v>0.212799661</v>
      </c>
      <c r="G1209">
        <v>3.904235635</v>
      </c>
      <c r="H1209" s="1">
        <v>9.4499999999999898E-5</v>
      </c>
      <c r="I1209">
        <v>2.3865599999999901E-4</v>
      </c>
    </row>
    <row r="1210" spans="1:10" x14ac:dyDescent="0.2">
      <c r="A1210" t="s">
        <v>1220</v>
      </c>
      <c r="B1210">
        <v>-0.56631156000000005</v>
      </c>
      <c r="C1210">
        <v>-10.167684360000001</v>
      </c>
      <c r="D1210" s="1">
        <v>2.7599999999999999E-24</v>
      </c>
      <c r="E1210" s="1">
        <v>3.0300000000000002E-23</v>
      </c>
      <c r="F1210">
        <v>-0.71240782700000005</v>
      </c>
      <c r="G1210">
        <v>-14.970027630000001</v>
      </c>
      <c r="H1210" s="1">
        <v>1.1500000000000001E-50</v>
      </c>
      <c r="I1210" s="1">
        <v>1.9100000000000001E-49</v>
      </c>
    </row>
    <row r="1211" spans="1:10" x14ac:dyDescent="0.2">
      <c r="A1211" t="s">
        <v>1221</v>
      </c>
      <c r="B1211">
        <v>-0.20941675399999901</v>
      </c>
      <c r="C1211">
        <v>-2.256411715</v>
      </c>
      <c r="D1211">
        <v>2.4044858999999998E-2</v>
      </c>
      <c r="E1211">
        <v>4.7024181999999998E-2</v>
      </c>
      <c r="F1211">
        <v>-0.20215053699999999</v>
      </c>
      <c r="G1211">
        <v>-2.526997154</v>
      </c>
      <c r="H1211">
        <v>1.15042439999999E-2</v>
      </c>
      <c r="I1211">
        <v>2.1610668E-2</v>
      </c>
    </row>
    <row r="1212" spans="1:10" x14ac:dyDescent="0.2">
      <c r="A1212" t="s">
        <v>1222</v>
      </c>
      <c r="B1212">
        <v>-0.35149103999999998</v>
      </c>
      <c r="C1212">
        <v>-4.990181872</v>
      </c>
      <c r="D1212" s="1">
        <v>6.0299999999999999E-7</v>
      </c>
      <c r="E1212" s="1">
        <v>2.34E-6</v>
      </c>
      <c r="F1212">
        <v>-0.52802899199999997</v>
      </c>
      <c r="G1212">
        <v>-8.7949230229999902</v>
      </c>
      <c r="H1212" s="1">
        <v>1.4300000000000001E-18</v>
      </c>
      <c r="I1212" s="1">
        <v>9.0100000000000006E-18</v>
      </c>
    </row>
    <row r="1213" spans="1:10" x14ac:dyDescent="0.2">
      <c r="A1213" t="s">
        <v>1223</v>
      </c>
      <c r="B1213">
        <v>-0.60248592000000001</v>
      </c>
      <c r="C1213">
        <v>-9.574920981</v>
      </c>
      <c r="D1213" s="1">
        <v>1.0199999999999901E-21</v>
      </c>
      <c r="E1213" s="1">
        <v>9.9900000000000003E-21</v>
      </c>
      <c r="F1213">
        <v>-0.72720810499999999</v>
      </c>
      <c r="G1213">
        <v>-13.55906135</v>
      </c>
      <c r="H1213" s="1">
        <v>7.0000000000000004E-42</v>
      </c>
      <c r="I1213" s="1">
        <v>9.12999999999999E-41</v>
      </c>
      <c r="J1213" t="s">
        <v>18</v>
      </c>
    </row>
    <row r="1214" spans="1:10" x14ac:dyDescent="0.2">
      <c r="A1214" t="s">
        <v>1224</v>
      </c>
      <c r="B1214">
        <v>-0.59590915200000005</v>
      </c>
      <c r="C1214">
        <v>-8.2053695879999999</v>
      </c>
      <c r="D1214" s="1">
        <v>2.2999999999999999E-16</v>
      </c>
      <c r="E1214" s="1">
        <v>1.75E-15</v>
      </c>
      <c r="F1214">
        <v>-0.68264580399999997</v>
      </c>
      <c r="G1214">
        <v>-11.02221407</v>
      </c>
      <c r="H1214" s="1">
        <v>2.9899999999999999E-28</v>
      </c>
      <c r="I1214" s="1">
        <v>2.71999999999999E-27</v>
      </c>
      <c r="J1214" t="s">
        <v>18</v>
      </c>
    </row>
    <row r="1215" spans="1:10" x14ac:dyDescent="0.2">
      <c r="A1215" t="s">
        <v>1225</v>
      </c>
      <c r="B1215">
        <v>-0.32585085199999902</v>
      </c>
      <c r="C1215">
        <v>-5.2297607050000003</v>
      </c>
      <c r="D1215" s="1">
        <v>1.6999999999999999E-7</v>
      </c>
      <c r="E1215" s="1">
        <v>6.9599999999999999E-7</v>
      </c>
      <c r="F1215">
        <v>-0.424359453</v>
      </c>
      <c r="G1215">
        <v>-7.9950543400000003</v>
      </c>
      <c r="H1215" s="1">
        <v>1.3E-15</v>
      </c>
      <c r="I1215" s="1">
        <v>7.02999999999999E-15</v>
      </c>
    </row>
    <row r="1216" spans="1:10" x14ac:dyDescent="0.2">
      <c r="A1216" t="s">
        <v>1226</v>
      </c>
      <c r="B1216">
        <v>-0.38375767100000002</v>
      </c>
      <c r="C1216">
        <v>-6.0408930989999998</v>
      </c>
      <c r="D1216" s="1">
        <v>1.52999999999999E-9</v>
      </c>
      <c r="E1216" s="1">
        <v>7.5200000000000005E-9</v>
      </c>
      <c r="F1216">
        <v>-0.48960746500000002</v>
      </c>
      <c r="G1216">
        <v>-8.9743048670000007</v>
      </c>
      <c r="H1216" s="1">
        <v>2.8499999999999998E-19</v>
      </c>
      <c r="I1216" s="1">
        <v>1.8499999999999902E-18</v>
      </c>
    </row>
    <row r="1217" spans="1:10" x14ac:dyDescent="0.2">
      <c r="A1217" t="s">
        <v>1227</v>
      </c>
      <c r="B1217">
        <v>0.24285009899999899</v>
      </c>
      <c r="C1217">
        <v>3.1747497149999999</v>
      </c>
      <c r="D1217">
        <v>1.4996579999999901E-3</v>
      </c>
      <c r="E1217">
        <v>3.6846190000000001E-3</v>
      </c>
      <c r="F1217">
        <v>0.24595254699999999</v>
      </c>
      <c r="G1217">
        <v>3.7320578279999999</v>
      </c>
      <c r="H1217">
        <v>1.89922E-4</v>
      </c>
      <c r="I1217">
        <v>4.6122300000000003E-4</v>
      </c>
    </row>
    <row r="1218" spans="1:10" x14ac:dyDescent="0.2">
      <c r="A1218" t="s">
        <v>1228</v>
      </c>
      <c r="B1218">
        <v>1.2191385909999899</v>
      </c>
      <c r="C1218">
        <v>8.2803173300000008</v>
      </c>
      <c r="D1218" s="1">
        <v>1.23E-16</v>
      </c>
      <c r="E1218" s="1">
        <v>9.4800000000000002E-16</v>
      </c>
      <c r="F1218">
        <v>1.314509213</v>
      </c>
      <c r="G1218">
        <v>10.39326687</v>
      </c>
      <c r="H1218" s="1">
        <v>2.6599999999999998E-25</v>
      </c>
      <c r="I1218" s="1">
        <v>2.19E-24</v>
      </c>
      <c r="J1218" t="s">
        <v>14</v>
      </c>
    </row>
    <row r="1219" spans="1:10" x14ac:dyDescent="0.2">
      <c r="A1219" t="s">
        <v>1229</v>
      </c>
      <c r="B1219">
        <v>10.18473567</v>
      </c>
      <c r="C1219">
        <v>8.4318932360000005</v>
      </c>
      <c r="D1219" s="1">
        <v>3.3999999999999998E-17</v>
      </c>
      <c r="E1219" s="1">
        <v>2.7100000000000002E-16</v>
      </c>
      <c r="F1219">
        <v>9.6770886829999991</v>
      </c>
      <c r="G1219">
        <v>9.247905652</v>
      </c>
      <c r="H1219" s="1">
        <v>2.2899999999999999E-20</v>
      </c>
      <c r="I1219" s="1">
        <v>1.5499999999999999E-19</v>
      </c>
      <c r="J1219" t="s">
        <v>14</v>
      </c>
    </row>
    <row r="1220" spans="1:10" x14ac:dyDescent="0.2">
      <c r="A1220" t="s">
        <v>1230</v>
      </c>
      <c r="B1220">
        <v>0.425511477999999</v>
      </c>
      <c r="C1220">
        <v>3.6184946650000001</v>
      </c>
      <c r="D1220">
        <v>2.9632200000000001E-4</v>
      </c>
      <c r="E1220">
        <v>8.1582200000000001E-4</v>
      </c>
      <c r="F1220">
        <v>0.33762044699999999</v>
      </c>
      <c r="G1220">
        <v>3.5320351130000001</v>
      </c>
      <c r="H1220">
        <v>4.1237499999999998E-4</v>
      </c>
      <c r="I1220">
        <v>9.5920399999999996E-4</v>
      </c>
    </row>
    <row r="1221" spans="1:10" x14ac:dyDescent="0.2">
      <c r="A1221" t="s">
        <v>1231</v>
      </c>
      <c r="B1221">
        <v>3.043450102</v>
      </c>
      <c r="C1221">
        <v>12.10439322</v>
      </c>
      <c r="D1221" s="1">
        <v>1.0000000000000001E-33</v>
      </c>
      <c r="E1221" s="1">
        <v>1.57E-32</v>
      </c>
      <c r="F1221">
        <v>3.2001743629999999</v>
      </c>
      <c r="G1221">
        <v>15.07464495</v>
      </c>
      <c r="H1221" s="1">
        <v>2.3799999999999999E-51</v>
      </c>
      <c r="I1221" s="1">
        <v>4.0200000000000001E-50</v>
      </c>
      <c r="J1221" t="s">
        <v>14</v>
      </c>
    </row>
    <row r="1222" spans="1:10" x14ac:dyDescent="0.2">
      <c r="A1222" t="s">
        <v>1232</v>
      </c>
      <c r="B1222">
        <v>-4.2819734509999998</v>
      </c>
      <c r="C1222">
        <v>-2.9249709799999999</v>
      </c>
      <c r="D1222">
        <v>3.4448829999999902E-3</v>
      </c>
      <c r="E1222">
        <v>7.9600839999999992E-3</v>
      </c>
      <c r="F1222">
        <v>-2.8053777719999999</v>
      </c>
      <c r="G1222">
        <v>-3.095747496</v>
      </c>
      <c r="H1222">
        <v>1.9631750000000002E-3</v>
      </c>
      <c r="I1222">
        <v>4.1683909999999996E-3</v>
      </c>
      <c r="J1222" t="s">
        <v>18</v>
      </c>
    </row>
    <row r="1223" spans="1:10" x14ac:dyDescent="0.2">
      <c r="A1223" t="s">
        <v>1233</v>
      </c>
      <c r="B1223">
        <v>-0.22305781499999999</v>
      </c>
      <c r="C1223">
        <v>-3.9243061720000001</v>
      </c>
      <c r="D1223" s="1">
        <v>8.7000000000000001E-5</v>
      </c>
      <c r="E1223">
        <v>2.5968599999999899E-4</v>
      </c>
      <c r="F1223">
        <v>-0.37102207199999998</v>
      </c>
      <c r="G1223">
        <v>-7.5655395209999998</v>
      </c>
      <c r="H1223" s="1">
        <v>3.8600000000000001E-14</v>
      </c>
      <c r="I1223" s="1">
        <v>1.96E-13</v>
      </c>
    </row>
    <row r="1224" spans="1:10" x14ac:dyDescent="0.2">
      <c r="A1224" t="s">
        <v>1234</v>
      </c>
      <c r="B1224">
        <v>-6.5120011340000001</v>
      </c>
      <c r="C1224">
        <v>-5.3066031840000001</v>
      </c>
      <c r="D1224" s="1">
        <v>1.12E-7</v>
      </c>
      <c r="E1224" s="1">
        <v>4.6699999999999999E-7</v>
      </c>
      <c r="F1224">
        <v>-4.4283180369999897</v>
      </c>
      <c r="G1224">
        <v>-7.8726596610000001</v>
      </c>
      <c r="H1224" s="1">
        <v>3.47E-15</v>
      </c>
      <c r="I1224" s="1">
        <v>1.8399999999999999E-14</v>
      </c>
      <c r="J1224" t="s">
        <v>18</v>
      </c>
    </row>
    <row r="1225" spans="1:10" x14ac:dyDescent="0.2">
      <c r="A1225" t="s">
        <v>1235</v>
      </c>
      <c r="B1225">
        <v>0.57942438399999996</v>
      </c>
      <c r="C1225">
        <v>8.7525278879999995</v>
      </c>
      <c r="D1225" s="1">
        <v>2.08999999999999E-18</v>
      </c>
      <c r="E1225" s="1">
        <v>1.7800000000000001E-17</v>
      </c>
      <c r="F1225">
        <v>0.44195438799999998</v>
      </c>
      <c r="G1225">
        <v>7.7482658149999999</v>
      </c>
      <c r="H1225" s="1">
        <v>9.32E-15</v>
      </c>
      <c r="I1225" s="1">
        <v>4.8699999999999997E-14</v>
      </c>
    </row>
    <row r="1226" spans="1:10" x14ac:dyDescent="0.2">
      <c r="A1226" t="s">
        <v>1236</v>
      </c>
      <c r="B1226">
        <v>3.2911420900000001</v>
      </c>
      <c r="C1226">
        <v>22.724629060000002</v>
      </c>
      <c r="D1226" s="1">
        <v>2.5599999999999899E-114</v>
      </c>
      <c r="E1226" s="1">
        <v>2.1499999999999902E-112</v>
      </c>
      <c r="F1226">
        <v>3.0650216019999998</v>
      </c>
      <c r="G1226">
        <v>24.86872863</v>
      </c>
      <c r="H1226" s="1">
        <v>1.6199999999999899E-136</v>
      </c>
      <c r="I1226" s="1">
        <v>1.09999999999999E-134</v>
      </c>
      <c r="J1226" t="s">
        <v>14</v>
      </c>
    </row>
    <row r="1227" spans="1:10" x14ac:dyDescent="0.2">
      <c r="A1227" t="s">
        <v>1237</v>
      </c>
      <c r="B1227">
        <v>0.59715478399999999</v>
      </c>
      <c r="C1227">
        <v>3.7804688259999999</v>
      </c>
      <c r="D1227">
        <v>1.5653299999999999E-4</v>
      </c>
      <c r="E1227">
        <v>4.4958699999999999E-4</v>
      </c>
      <c r="F1227">
        <v>0.95355059799999997</v>
      </c>
      <c r="G1227">
        <v>6.9374079000000002</v>
      </c>
      <c r="H1227" s="1">
        <v>3.9899999999999998E-12</v>
      </c>
      <c r="I1227" s="1">
        <v>1.8100000000000001E-11</v>
      </c>
      <c r="J1227" t="s">
        <v>14</v>
      </c>
    </row>
    <row r="1228" spans="1:10" x14ac:dyDescent="0.2">
      <c r="A1228" t="s">
        <v>1238</v>
      </c>
      <c r="B1228">
        <v>-5.0729831339999896</v>
      </c>
      <c r="C1228">
        <v>-9.6910963680000002</v>
      </c>
      <c r="D1228" s="1">
        <v>3.2899999999999999E-22</v>
      </c>
      <c r="E1228" s="1">
        <v>3.31E-21</v>
      </c>
      <c r="F1228">
        <v>-4.1233686230000002</v>
      </c>
      <c r="G1228">
        <v>-11.32568549</v>
      </c>
      <c r="H1228" s="1">
        <v>9.7899999999999893E-30</v>
      </c>
      <c r="I1228" s="1">
        <v>9.3400000000000002E-29</v>
      </c>
      <c r="J1228" t="s">
        <v>18</v>
      </c>
    </row>
    <row r="1229" spans="1:10" x14ac:dyDescent="0.2">
      <c r="A1229" t="s">
        <v>1239</v>
      </c>
      <c r="B1229">
        <v>-1.531197862</v>
      </c>
      <c r="C1229">
        <v>-6.1001210209999996</v>
      </c>
      <c r="D1229" s="1">
        <v>1.0600000000000001E-9</v>
      </c>
      <c r="E1229" s="1">
        <v>5.2599999999999996E-9</v>
      </c>
      <c r="F1229">
        <v>-1.3329025800000001</v>
      </c>
      <c r="G1229">
        <v>-6.4471580800000003</v>
      </c>
      <c r="H1229" s="1">
        <v>1.1399999999999999E-10</v>
      </c>
      <c r="I1229" s="1">
        <v>4.7200000000000002E-10</v>
      </c>
      <c r="J1229" t="s">
        <v>18</v>
      </c>
    </row>
    <row r="1230" spans="1:10" x14ac:dyDescent="0.2">
      <c r="A1230" t="s">
        <v>1240</v>
      </c>
      <c r="B1230">
        <v>7.7706136279999898</v>
      </c>
      <c r="C1230">
        <v>18.23671122</v>
      </c>
      <c r="D1230" s="1">
        <v>2.6399999999999901E-74</v>
      </c>
      <c r="E1230" s="1">
        <v>1.0899999999999899E-72</v>
      </c>
      <c r="F1230">
        <v>8.2297355220000004</v>
      </c>
      <c r="G1230">
        <v>23.89838469</v>
      </c>
      <c r="H1230" s="1">
        <v>3.17999999999999E-126</v>
      </c>
      <c r="I1230" s="1">
        <v>1.9099999999999898E-124</v>
      </c>
      <c r="J1230" t="s">
        <v>14</v>
      </c>
    </row>
    <row r="1231" spans="1:10" x14ac:dyDescent="0.2">
      <c r="A1231" t="s">
        <v>1241</v>
      </c>
      <c r="B1231">
        <v>0.41485786299999999</v>
      </c>
      <c r="C1231">
        <v>9.5624929380000001</v>
      </c>
      <c r="D1231" s="1">
        <v>1.15E-21</v>
      </c>
      <c r="E1231" s="1">
        <v>1.12E-20</v>
      </c>
      <c r="F1231">
        <v>0.45807671799999999</v>
      </c>
      <c r="G1231">
        <v>12.173906499999999</v>
      </c>
      <c r="H1231" s="1">
        <v>4.2799999999999901E-34</v>
      </c>
      <c r="I1231" s="1">
        <v>4.6399999999999901E-33</v>
      </c>
    </row>
    <row r="1232" spans="1:10" x14ac:dyDescent="0.2">
      <c r="A1232" t="s">
        <v>1242</v>
      </c>
      <c r="B1232">
        <v>1.06445894</v>
      </c>
      <c r="C1232">
        <v>15.747030929999999</v>
      </c>
      <c r="D1232" s="1">
        <v>7.1999999999999996E-56</v>
      </c>
      <c r="E1232" s="1">
        <v>2.06999999999999E-54</v>
      </c>
      <c r="F1232">
        <v>0.98491816499999996</v>
      </c>
      <c r="G1232">
        <v>16.407597129999999</v>
      </c>
      <c r="H1232" s="1">
        <v>1.6899999999999899E-60</v>
      </c>
      <c r="I1232" s="1">
        <v>3.42999999999999E-59</v>
      </c>
      <c r="J1232" t="s">
        <v>14</v>
      </c>
    </row>
    <row r="1233" spans="1:10" x14ac:dyDescent="0.2">
      <c r="A1233" t="s">
        <v>1243</v>
      </c>
      <c r="B1233">
        <v>0.53463996999999996</v>
      </c>
      <c r="C1233">
        <v>6.3863600060000003</v>
      </c>
      <c r="D1233" s="1">
        <v>1.7000000000000001E-10</v>
      </c>
      <c r="E1233" s="1">
        <v>8.98E-10</v>
      </c>
      <c r="F1233">
        <v>0.62339817399999997</v>
      </c>
      <c r="G1233">
        <v>8.6051889599999996</v>
      </c>
      <c r="H1233" s="1">
        <v>7.6199999999999995E-18</v>
      </c>
      <c r="I1233" s="1">
        <v>4.6299999999999897E-17</v>
      </c>
    </row>
    <row r="1234" spans="1:10" x14ac:dyDescent="0.2">
      <c r="A1234" t="s">
        <v>1244</v>
      </c>
      <c r="B1234">
        <v>-0.84894691300000003</v>
      </c>
      <c r="C1234">
        <v>-14.411283969999999</v>
      </c>
      <c r="D1234" s="1">
        <v>4.3899999999999999E-47</v>
      </c>
      <c r="E1234" s="1">
        <v>9.9999999999999998E-46</v>
      </c>
      <c r="F1234">
        <v>-1.0936355250000001</v>
      </c>
      <c r="G1234">
        <v>-21.27691875</v>
      </c>
      <c r="H1234" s="1">
        <v>1.8599999999999901E-100</v>
      </c>
      <c r="I1234" s="1">
        <v>7.5999999999999896E-99</v>
      </c>
      <c r="J1234" t="s">
        <v>18</v>
      </c>
    </row>
    <row r="1235" spans="1:10" x14ac:dyDescent="0.2">
      <c r="A1235" t="s">
        <v>1245</v>
      </c>
      <c r="B1235">
        <v>5.3702028750000004</v>
      </c>
      <c r="C1235">
        <v>3.9403464339999998</v>
      </c>
      <c r="D1235" s="1">
        <v>8.14E-5</v>
      </c>
      <c r="E1235">
        <v>2.4392399999999999E-4</v>
      </c>
      <c r="F1235">
        <v>5.1762451330000001</v>
      </c>
      <c r="G1235">
        <v>4.3807795039999897</v>
      </c>
      <c r="H1235" s="1">
        <v>1.1800000000000001E-5</v>
      </c>
      <c r="I1235" s="1">
        <v>3.2799999999999998E-5</v>
      </c>
      <c r="J1235" t="s">
        <v>14</v>
      </c>
    </row>
    <row r="1236" spans="1:10" x14ac:dyDescent="0.2">
      <c r="A1236" t="s">
        <v>1246</v>
      </c>
      <c r="B1236">
        <v>5.8889249229999896</v>
      </c>
      <c r="C1236">
        <v>4.1839002320000001</v>
      </c>
      <c r="D1236" s="1">
        <v>2.8699999999999901E-5</v>
      </c>
      <c r="E1236" s="1">
        <v>9.1199999999999994E-5</v>
      </c>
      <c r="F1236">
        <v>2.7505486600000002</v>
      </c>
      <c r="G1236">
        <v>3.072683788</v>
      </c>
      <c r="H1236">
        <v>2.1214319999999999E-3</v>
      </c>
      <c r="I1236">
        <v>4.4847300000000001E-3</v>
      </c>
      <c r="J1236" t="s">
        <v>14</v>
      </c>
    </row>
    <row r="1237" spans="1:10" x14ac:dyDescent="0.2">
      <c r="A1237" t="s">
        <v>1247</v>
      </c>
      <c r="B1237">
        <v>0.53695288699999999</v>
      </c>
      <c r="C1237">
        <v>3.2496725</v>
      </c>
      <c r="D1237">
        <v>1.1553799999999999E-3</v>
      </c>
      <c r="E1237">
        <v>2.9023029999999902E-3</v>
      </c>
      <c r="F1237">
        <v>0.50362464699999998</v>
      </c>
      <c r="G1237">
        <v>3.913675333</v>
      </c>
      <c r="H1237" s="1">
        <v>9.09E-5</v>
      </c>
      <c r="I1237">
        <v>2.29958E-4</v>
      </c>
    </row>
    <row r="1238" spans="1:10" x14ac:dyDescent="0.2">
      <c r="A1238" t="s">
        <v>1248</v>
      </c>
      <c r="B1238">
        <v>6.2792820120000004</v>
      </c>
      <c r="C1238">
        <v>21.576090239999999</v>
      </c>
      <c r="D1238" s="1">
        <v>3.0099999999999901E-103</v>
      </c>
      <c r="E1238" s="1">
        <v>2.1599999999999898E-101</v>
      </c>
      <c r="F1238">
        <v>5.5448204040000002</v>
      </c>
      <c r="G1238">
        <v>27.00181276</v>
      </c>
      <c r="H1238" s="1">
        <v>1.40999999999999E-160</v>
      </c>
      <c r="I1238" s="1">
        <v>1.25999999999999E-158</v>
      </c>
      <c r="J1238" t="s">
        <v>14</v>
      </c>
    </row>
    <row r="1239" spans="1:10" x14ac:dyDescent="0.2">
      <c r="A1239" t="s">
        <v>1249</v>
      </c>
      <c r="B1239">
        <v>0.54565544499999996</v>
      </c>
      <c r="C1239">
        <v>8.9727622139999994</v>
      </c>
      <c r="D1239" s="1">
        <v>2.88999999999999E-19</v>
      </c>
      <c r="E1239" s="1">
        <v>2.5499999999999999E-18</v>
      </c>
      <c r="F1239">
        <v>0.47327626499999997</v>
      </c>
      <c r="G1239">
        <v>9.0111804590000002</v>
      </c>
      <c r="H1239" s="1">
        <v>2.03999999999999E-19</v>
      </c>
      <c r="I1239" s="1">
        <v>1.32999999999999E-18</v>
      </c>
    </row>
    <row r="1240" spans="1:10" x14ac:dyDescent="0.2">
      <c r="A1240" t="s">
        <v>1250</v>
      </c>
      <c r="B1240">
        <v>-0.79007079700000005</v>
      </c>
      <c r="C1240">
        <v>-6.2468572929999997</v>
      </c>
      <c r="D1240" s="1">
        <v>4.19E-10</v>
      </c>
      <c r="E1240" s="1">
        <v>2.1499999999999998E-9</v>
      </c>
      <c r="F1240">
        <v>-0.650313221</v>
      </c>
      <c r="G1240">
        <v>-6.7052126809999999</v>
      </c>
      <c r="H1240" s="1">
        <v>2.01E-11</v>
      </c>
      <c r="I1240" s="1">
        <v>8.7400000000000003E-11</v>
      </c>
      <c r="J1240" t="s">
        <v>18</v>
      </c>
    </row>
    <row r="1241" spans="1:10" x14ac:dyDescent="0.2">
      <c r="A1241" t="s">
        <v>1251</v>
      </c>
      <c r="B1241">
        <v>0.40277727000000002</v>
      </c>
      <c r="C1241">
        <v>5.5600577289999897</v>
      </c>
      <c r="D1241" s="1">
        <v>2.7E-8</v>
      </c>
      <c r="E1241" s="1">
        <v>1.1899999999999999E-7</v>
      </c>
      <c r="F1241">
        <v>0.29318738599999999</v>
      </c>
      <c r="G1241">
        <v>4.6927636330000002</v>
      </c>
      <c r="H1241" s="1">
        <v>2.7E-6</v>
      </c>
      <c r="I1241" s="1">
        <v>7.9799999999999998E-6</v>
      </c>
    </row>
    <row r="1242" spans="1:10" x14ac:dyDescent="0.2">
      <c r="A1242" t="s">
        <v>1252</v>
      </c>
      <c r="B1242">
        <v>0.40843366399999997</v>
      </c>
      <c r="C1242">
        <v>7.2729852020000001</v>
      </c>
      <c r="D1242" s="1">
        <v>3.5200000000000001E-13</v>
      </c>
      <c r="E1242" s="1">
        <v>2.2199999999999998E-12</v>
      </c>
      <c r="F1242">
        <v>0.652410822</v>
      </c>
      <c r="G1242">
        <v>13.433247250000001</v>
      </c>
      <c r="H1242" s="1">
        <v>3.8600000000000002E-41</v>
      </c>
      <c r="I1242" s="1">
        <v>4.9400000000000002E-40</v>
      </c>
    </row>
    <row r="1243" spans="1:10" x14ac:dyDescent="0.2">
      <c r="A1243" t="s">
        <v>1253</v>
      </c>
      <c r="B1243">
        <v>7.3953829669999998</v>
      </c>
      <c r="C1243">
        <v>5.9647840829999996</v>
      </c>
      <c r="D1243" s="1">
        <v>2.45E-9</v>
      </c>
      <c r="E1243" s="1">
        <v>1.18999999999999E-8</v>
      </c>
      <c r="F1243">
        <v>2.8499339300000002</v>
      </c>
      <c r="G1243">
        <v>4.7611424209999997</v>
      </c>
      <c r="H1243" s="1">
        <v>1.9300000000000002E-6</v>
      </c>
      <c r="I1243" s="1">
        <v>5.7799999999999997E-6</v>
      </c>
      <c r="J1243" t="s">
        <v>14</v>
      </c>
    </row>
    <row r="1244" spans="1:10" x14ac:dyDescent="0.2">
      <c r="A1244" t="s">
        <v>1254</v>
      </c>
      <c r="B1244">
        <v>4.2069367589999898</v>
      </c>
      <c r="C1244">
        <v>48.887974929999999</v>
      </c>
      <c r="D1244">
        <v>0</v>
      </c>
      <c r="E1244">
        <v>0</v>
      </c>
      <c r="F1244">
        <v>3.8704857719999999</v>
      </c>
      <c r="G1244">
        <v>54.359017979999997</v>
      </c>
      <c r="H1244">
        <v>0</v>
      </c>
      <c r="I1244">
        <v>0</v>
      </c>
      <c r="J1244" t="s">
        <v>14</v>
      </c>
    </row>
    <row r="1245" spans="1:10" x14ac:dyDescent="0.2">
      <c r="A1245" t="s">
        <v>1255</v>
      </c>
      <c r="B1245">
        <v>-1.3226694059999999</v>
      </c>
      <c r="C1245">
        <v>-22.616969009999998</v>
      </c>
      <c r="D1245" s="1">
        <v>2.94999999999999E-113</v>
      </c>
      <c r="E1245" s="1">
        <v>2.43999999999999E-111</v>
      </c>
      <c r="F1245">
        <v>-1.346029025</v>
      </c>
      <c r="G1245">
        <v>-27.227629440000001</v>
      </c>
      <c r="H1245" s="1">
        <v>3.0599999999999902E-163</v>
      </c>
      <c r="I1245" s="1">
        <v>2.87999999999999E-161</v>
      </c>
      <c r="J1245" t="s">
        <v>18</v>
      </c>
    </row>
    <row r="1246" spans="1:10" x14ac:dyDescent="0.2">
      <c r="A1246" t="s">
        <v>1256</v>
      </c>
      <c r="B1246">
        <v>-0.405330837</v>
      </c>
      <c r="C1246">
        <v>-4.5688647339999999</v>
      </c>
      <c r="D1246" s="1">
        <v>4.8999999999999997E-6</v>
      </c>
      <c r="E1246" s="1">
        <v>1.71999999999999E-5</v>
      </c>
      <c r="F1246">
        <v>-0.76467920099999998</v>
      </c>
      <c r="G1246">
        <v>-9.9832330959999993</v>
      </c>
      <c r="H1246" s="1">
        <v>1.7999999999999999E-23</v>
      </c>
      <c r="I1246" s="1">
        <v>1.3799999999999999E-22</v>
      </c>
    </row>
    <row r="1247" spans="1:10" x14ac:dyDescent="0.2">
      <c r="A1247" t="s">
        <v>1257</v>
      </c>
      <c r="B1247">
        <v>-0.37142547599999998</v>
      </c>
      <c r="C1247">
        <v>-7.1166799799999998</v>
      </c>
      <c r="D1247" s="1">
        <v>1.1099999999999999E-12</v>
      </c>
      <c r="E1247" s="1">
        <v>6.7500000000000001E-12</v>
      </c>
      <c r="F1247">
        <v>-0.449526957</v>
      </c>
      <c r="G1247">
        <v>-9.9937557649999995</v>
      </c>
      <c r="H1247" s="1">
        <v>1.62E-23</v>
      </c>
      <c r="I1247" s="1">
        <v>1.24E-22</v>
      </c>
    </row>
    <row r="1248" spans="1:10" x14ac:dyDescent="0.2">
      <c r="A1248" t="s">
        <v>1258</v>
      </c>
      <c r="B1248">
        <v>-4.0800428719999999</v>
      </c>
      <c r="C1248">
        <v>-34.920085569999998</v>
      </c>
      <c r="D1248" s="1">
        <v>3.6899999999999901E-267</v>
      </c>
      <c r="E1248" s="1">
        <v>2.7899999999999901E-264</v>
      </c>
      <c r="F1248">
        <v>-4.0994504980000004</v>
      </c>
      <c r="G1248">
        <v>-37.687138070000003</v>
      </c>
      <c r="H1248">
        <v>0</v>
      </c>
      <c r="I1248">
        <v>0</v>
      </c>
      <c r="J1248" t="s">
        <v>18</v>
      </c>
    </row>
    <row r="1249" spans="1:10" x14ac:dyDescent="0.2">
      <c r="A1249" t="s">
        <v>1259</v>
      </c>
      <c r="B1249">
        <v>-1.935125505</v>
      </c>
      <c r="C1249">
        <v>-9.7199970419999993</v>
      </c>
      <c r="D1249" s="1">
        <v>2.4799999999999999E-22</v>
      </c>
      <c r="E1249" s="1">
        <v>2.5100000000000001E-21</v>
      </c>
      <c r="F1249">
        <v>-2.400119203</v>
      </c>
      <c r="G1249">
        <v>-14.990334410000001</v>
      </c>
      <c r="H1249" s="1">
        <v>8.4899999999999999E-51</v>
      </c>
      <c r="I1249" s="1">
        <v>1.4199999999999901E-49</v>
      </c>
      <c r="J1249" t="s">
        <v>18</v>
      </c>
    </row>
    <row r="1250" spans="1:10" x14ac:dyDescent="0.2">
      <c r="A1250" t="s">
        <v>1260</v>
      </c>
      <c r="B1250">
        <v>5.0333502360000004</v>
      </c>
      <c r="C1250">
        <v>3.5272265009999999</v>
      </c>
      <c r="D1250">
        <v>4.1993699999999903E-4</v>
      </c>
      <c r="E1250">
        <v>1.1311959999999999E-3</v>
      </c>
      <c r="F1250">
        <v>5.4516864439999999</v>
      </c>
      <c r="G1250">
        <v>4.4516996139999998</v>
      </c>
      <c r="H1250" s="1">
        <v>8.5199999999999997E-6</v>
      </c>
      <c r="I1250" s="1">
        <v>2.4000000000000001E-5</v>
      </c>
      <c r="J1250" t="s">
        <v>14</v>
      </c>
    </row>
    <row r="1251" spans="1:10" x14ac:dyDescent="0.2">
      <c r="A1251" t="s">
        <v>1261</v>
      </c>
      <c r="B1251">
        <v>-1.8991557609999901</v>
      </c>
      <c r="C1251">
        <v>-11.71913971</v>
      </c>
      <c r="D1251" s="1">
        <v>1.0199999999999899E-31</v>
      </c>
      <c r="E1251" s="1">
        <v>1.48999999999999E-30</v>
      </c>
      <c r="F1251">
        <v>-1.510353938</v>
      </c>
      <c r="G1251">
        <v>-10.75983014</v>
      </c>
      <c r="H1251" s="1">
        <v>5.3300000000000001E-27</v>
      </c>
      <c r="I1251" s="1">
        <v>4.6699999999999902E-26</v>
      </c>
      <c r="J1251" t="s">
        <v>18</v>
      </c>
    </row>
    <row r="1252" spans="1:10" x14ac:dyDescent="0.2">
      <c r="A1252" t="s">
        <v>1262</v>
      </c>
      <c r="B1252">
        <v>4.6671972940000002</v>
      </c>
      <c r="C1252">
        <v>21.401733140000001</v>
      </c>
      <c r="D1252" s="1">
        <v>1.2899999999999899E-101</v>
      </c>
      <c r="E1252" s="1">
        <v>8.8799999999999905E-100</v>
      </c>
      <c r="F1252">
        <v>3.0122423920000001</v>
      </c>
      <c r="G1252">
        <v>18.021065790000002</v>
      </c>
      <c r="H1252" s="1">
        <v>1.32999999999999E-72</v>
      </c>
      <c r="I1252" s="1">
        <v>3.48999999999999E-71</v>
      </c>
      <c r="J1252" t="s">
        <v>14</v>
      </c>
    </row>
    <row r="1253" spans="1:10" x14ac:dyDescent="0.2">
      <c r="A1253" t="s">
        <v>1263</v>
      </c>
      <c r="B1253">
        <v>3.62037538199999</v>
      </c>
      <c r="C1253">
        <v>10.12896458</v>
      </c>
      <c r="D1253" s="1">
        <v>4.1099999999999998E-24</v>
      </c>
      <c r="E1253" s="1">
        <v>4.4499999999999901E-23</v>
      </c>
      <c r="F1253">
        <v>2.6326672539999998</v>
      </c>
      <c r="G1253">
        <v>10.124316390000001</v>
      </c>
      <c r="H1253" s="1">
        <v>4.3099999999999896E-24</v>
      </c>
      <c r="I1253" s="1">
        <v>3.39E-23</v>
      </c>
      <c r="J1253" t="s">
        <v>14</v>
      </c>
    </row>
    <row r="1254" spans="1:10" x14ac:dyDescent="0.2">
      <c r="A1254" t="s">
        <v>1264</v>
      </c>
      <c r="B1254">
        <v>6.1113466550000002</v>
      </c>
      <c r="C1254">
        <v>10.75796203</v>
      </c>
      <c r="D1254" s="1">
        <v>5.4399999999999901E-27</v>
      </c>
      <c r="E1254" s="1">
        <v>6.6399999999999996E-26</v>
      </c>
      <c r="F1254">
        <v>6.7317476899999997</v>
      </c>
      <c r="G1254">
        <v>14.17169384</v>
      </c>
      <c r="H1254" s="1">
        <v>1.3699999999999899E-45</v>
      </c>
      <c r="I1254" s="1">
        <v>1.9900000000000001E-44</v>
      </c>
      <c r="J1254" t="s">
        <v>14</v>
      </c>
    </row>
    <row r="1255" spans="1:10" x14ac:dyDescent="0.2">
      <c r="A1255" t="s">
        <v>1265</v>
      </c>
      <c r="B1255">
        <v>2.5800496750000002</v>
      </c>
      <c r="C1255">
        <v>15.37685037</v>
      </c>
      <c r="D1255" s="1">
        <v>2.3399999999999899E-53</v>
      </c>
      <c r="E1255" s="1">
        <v>6.3099999999999897E-52</v>
      </c>
      <c r="F1255">
        <v>2.4541933500000002</v>
      </c>
      <c r="G1255">
        <v>17.358690299999999</v>
      </c>
      <c r="H1255" s="1">
        <v>1.6999999999999898E-67</v>
      </c>
      <c r="I1255" s="1">
        <v>4.0299999999999901E-66</v>
      </c>
      <c r="J1255" t="s">
        <v>14</v>
      </c>
    </row>
    <row r="1256" spans="1:10" x14ac:dyDescent="0.2">
      <c r="A1256" t="s">
        <v>1266</v>
      </c>
      <c r="B1256">
        <v>2.2083391739999998</v>
      </c>
      <c r="C1256">
        <v>28.305174180000002</v>
      </c>
      <c r="D1256" s="1">
        <v>2.97999999999999E-176</v>
      </c>
      <c r="E1256" s="1">
        <v>6.1799999999999902E-174</v>
      </c>
      <c r="F1256">
        <v>2.2375710629999999</v>
      </c>
      <c r="G1256">
        <v>33.324625920000003</v>
      </c>
      <c r="H1256" s="1">
        <v>1.6999999999999901E-243</v>
      </c>
      <c r="I1256" s="1">
        <v>3.7799999999999898E-241</v>
      </c>
      <c r="J1256" t="s">
        <v>14</v>
      </c>
    </row>
    <row r="1257" spans="1:10" x14ac:dyDescent="0.2">
      <c r="A1257" t="s">
        <v>1267</v>
      </c>
      <c r="B1257">
        <v>6.6275549519999997</v>
      </c>
      <c r="C1257">
        <v>33.551688149999997</v>
      </c>
      <c r="D1257" s="1">
        <v>8.5099999999999905E-247</v>
      </c>
      <c r="E1257" s="1">
        <v>4.76999999999999E-244</v>
      </c>
      <c r="F1257">
        <v>6.7697533139999999</v>
      </c>
      <c r="G1257">
        <v>42.522681259999999</v>
      </c>
      <c r="H1257">
        <v>0</v>
      </c>
      <c r="I1257">
        <v>0</v>
      </c>
      <c r="J1257" t="s">
        <v>14</v>
      </c>
    </row>
    <row r="1258" spans="1:10" x14ac:dyDescent="0.2">
      <c r="A1258" t="s">
        <v>1268</v>
      </c>
      <c r="B1258">
        <v>0.43409081500000002</v>
      </c>
      <c r="C1258">
        <v>7.6953391800000004</v>
      </c>
      <c r="D1258" s="1">
        <v>1.41E-14</v>
      </c>
      <c r="E1258" s="1">
        <v>9.7200000000000005E-14</v>
      </c>
      <c r="F1258">
        <v>0.61245453699999997</v>
      </c>
      <c r="G1258">
        <v>12.31890707</v>
      </c>
      <c r="H1258" s="1">
        <v>7.1699999999999997E-35</v>
      </c>
      <c r="I1258" s="1">
        <v>7.9399999999999903E-34</v>
      </c>
    </row>
    <row r="1259" spans="1:10" x14ac:dyDescent="0.2">
      <c r="A1259" t="s">
        <v>1269</v>
      </c>
      <c r="B1259">
        <v>1.842321831</v>
      </c>
      <c r="C1259">
        <v>5.3005915369999999</v>
      </c>
      <c r="D1259" s="1">
        <v>1.15E-7</v>
      </c>
      <c r="E1259" s="1">
        <v>4.8100000000000003E-7</v>
      </c>
      <c r="F1259">
        <v>1.3837422959999901</v>
      </c>
      <c r="G1259">
        <v>4.7789018919999897</v>
      </c>
      <c r="H1259" s="1">
        <v>1.7600000000000001E-6</v>
      </c>
      <c r="I1259" s="1">
        <v>5.31E-6</v>
      </c>
      <c r="J1259" t="s">
        <v>14</v>
      </c>
    </row>
    <row r="1260" spans="1:10" x14ac:dyDescent="0.2">
      <c r="A1260" t="s">
        <v>1270</v>
      </c>
      <c r="B1260">
        <v>-3.6700465379999998</v>
      </c>
      <c r="C1260">
        <v>-2.2506424250000001</v>
      </c>
      <c r="D1260">
        <v>2.44081939999999E-2</v>
      </c>
      <c r="E1260">
        <v>4.7697199000000003E-2</v>
      </c>
      <c r="F1260">
        <v>-5.0480509069999897</v>
      </c>
      <c r="G1260">
        <v>-3.6951636479999999</v>
      </c>
      <c r="H1260">
        <v>2.19745E-4</v>
      </c>
      <c r="I1260">
        <v>5.2894400000000005E-4</v>
      </c>
      <c r="J1260" t="s">
        <v>18</v>
      </c>
    </row>
    <row r="1261" spans="1:10" x14ac:dyDescent="0.2">
      <c r="A1261" t="s">
        <v>1271</v>
      </c>
      <c r="B1261">
        <v>-0.74325691199999999</v>
      </c>
      <c r="C1261">
        <v>-5.0093032009999998</v>
      </c>
      <c r="D1261" s="1">
        <v>5.4600000000000005E-7</v>
      </c>
      <c r="E1261" s="1">
        <v>2.12E-6</v>
      </c>
      <c r="F1261">
        <v>-1.48046161699999</v>
      </c>
      <c r="G1261">
        <v>-12.08910242</v>
      </c>
      <c r="H1261" s="1">
        <v>1.21E-33</v>
      </c>
      <c r="I1261" s="1">
        <v>1.29E-32</v>
      </c>
      <c r="J1261" t="s">
        <v>18</v>
      </c>
    </row>
    <row r="1262" spans="1:10" x14ac:dyDescent="0.2">
      <c r="A1262" t="s">
        <v>1272</v>
      </c>
      <c r="B1262">
        <v>0.38952792200000003</v>
      </c>
      <c r="C1262">
        <v>6.8776600349999999</v>
      </c>
      <c r="D1262" s="1">
        <v>6.0799999999999999E-12</v>
      </c>
      <c r="E1262" s="1">
        <v>3.5299999999999997E-11</v>
      </c>
      <c r="F1262">
        <v>0.67734746400000001</v>
      </c>
      <c r="G1262">
        <v>14.38138859</v>
      </c>
      <c r="H1262" s="1">
        <v>6.7699999999999999E-47</v>
      </c>
      <c r="I1262" s="1">
        <v>1.0199999999999999E-45</v>
      </c>
    </row>
    <row r="1263" spans="1:10" x14ac:dyDescent="0.2">
      <c r="A1263" t="s">
        <v>1273</v>
      </c>
      <c r="B1263">
        <v>-0.59395264400000003</v>
      </c>
      <c r="C1263">
        <v>-4.3575908639999996</v>
      </c>
      <c r="D1263" s="1">
        <v>1.3200000000000001E-5</v>
      </c>
      <c r="E1263" s="1">
        <v>4.35E-5</v>
      </c>
      <c r="F1263">
        <v>-0.66831725799999997</v>
      </c>
      <c r="G1263">
        <v>-5.6912026320000004</v>
      </c>
      <c r="H1263" s="1">
        <v>1.26E-8</v>
      </c>
      <c r="I1263" s="1">
        <v>4.5300000000000002E-8</v>
      </c>
      <c r="J1263" t="s">
        <v>18</v>
      </c>
    </row>
    <row r="1264" spans="1:10" x14ac:dyDescent="0.2">
      <c r="A1264" t="s">
        <v>1274</v>
      </c>
      <c r="B1264">
        <v>1.6869434350000001</v>
      </c>
      <c r="C1264">
        <v>15.41719136</v>
      </c>
      <c r="D1264" s="1">
        <v>1.25E-53</v>
      </c>
      <c r="E1264" s="1">
        <v>3.3899999999999997E-52</v>
      </c>
      <c r="F1264">
        <v>1.370046342</v>
      </c>
      <c r="G1264">
        <v>14.93483567</v>
      </c>
      <c r="H1264" s="1">
        <v>1.9599999999999999E-50</v>
      </c>
      <c r="I1264" s="1">
        <v>3.2199999999999899E-49</v>
      </c>
      <c r="J1264" t="s">
        <v>14</v>
      </c>
    </row>
    <row r="1265" spans="1:10" x14ac:dyDescent="0.2">
      <c r="A1265" t="s">
        <v>1275</v>
      </c>
      <c r="B1265">
        <v>1.3892258609999999</v>
      </c>
      <c r="C1265">
        <v>13.30980095</v>
      </c>
      <c r="D1265" s="1">
        <v>2.0299999999999898E-40</v>
      </c>
      <c r="E1265" s="1">
        <v>3.9099999999999997E-39</v>
      </c>
      <c r="F1265">
        <v>1.1818485480000001</v>
      </c>
      <c r="G1265">
        <v>12.84650325</v>
      </c>
      <c r="H1265" s="1">
        <v>9.0000000000000002E-38</v>
      </c>
      <c r="I1265" s="1">
        <v>1.0800000000000001E-36</v>
      </c>
      <c r="J1265" t="s">
        <v>14</v>
      </c>
    </row>
    <row r="1266" spans="1:10" x14ac:dyDescent="0.2">
      <c r="A1266" t="s">
        <v>1276</v>
      </c>
      <c r="B1266">
        <v>-0.33929133099999997</v>
      </c>
      <c r="C1266">
        <v>-2.742032993</v>
      </c>
      <c r="D1266">
        <v>6.1060209999999997E-3</v>
      </c>
      <c r="E1266">
        <v>1.3514701E-2</v>
      </c>
      <c r="F1266">
        <v>-0.53671002099999998</v>
      </c>
      <c r="G1266">
        <v>-5.0402599099999996</v>
      </c>
      <c r="H1266" s="1">
        <v>4.6499999999999999E-7</v>
      </c>
      <c r="I1266" s="1">
        <v>1.48E-6</v>
      </c>
    </row>
    <row r="1267" spans="1:10" x14ac:dyDescent="0.2">
      <c r="A1267" t="s">
        <v>1277</v>
      </c>
      <c r="B1267">
        <v>0.34615361899999902</v>
      </c>
      <c r="C1267">
        <v>5.8082716149999998</v>
      </c>
      <c r="D1267" s="1">
        <v>6.3099999999999999E-9</v>
      </c>
      <c r="E1267" s="1">
        <v>2.96E-8</v>
      </c>
      <c r="F1267">
        <v>0.241823648999999</v>
      </c>
      <c r="G1267">
        <v>4.7183635019999999</v>
      </c>
      <c r="H1267" s="1">
        <v>2.3800000000000001E-6</v>
      </c>
      <c r="I1267" s="1">
        <v>7.0700000000000001E-6</v>
      </c>
    </row>
    <row r="1268" spans="1:10" x14ac:dyDescent="0.2">
      <c r="A1268" t="s">
        <v>1278</v>
      </c>
      <c r="B1268">
        <v>-0.25698154899999998</v>
      </c>
      <c r="C1268">
        <v>-3.1126133170000001</v>
      </c>
      <c r="D1268">
        <v>1.85438799999999E-3</v>
      </c>
      <c r="E1268">
        <v>4.4845759999999997E-3</v>
      </c>
      <c r="F1268">
        <v>-0.41998118499999998</v>
      </c>
      <c r="G1268">
        <v>-6.0588599859999999</v>
      </c>
      <c r="H1268" s="1">
        <v>1.3699999999999901E-9</v>
      </c>
      <c r="I1268" s="1">
        <v>5.2700000000000002E-9</v>
      </c>
    </row>
    <row r="1269" spans="1:10" x14ac:dyDescent="0.2">
      <c r="A1269" t="s">
        <v>1279</v>
      </c>
      <c r="B1269">
        <v>1.7912066259999999</v>
      </c>
      <c r="C1269">
        <v>13.29413561</v>
      </c>
      <c r="D1269" s="1">
        <v>2.4999999999999998E-40</v>
      </c>
      <c r="E1269" s="1">
        <v>4.7999999999999899E-39</v>
      </c>
      <c r="F1269">
        <v>2.174112955</v>
      </c>
      <c r="G1269">
        <v>18.503047720000001</v>
      </c>
      <c r="H1269" s="1">
        <v>1.94999999999999E-76</v>
      </c>
      <c r="I1269" s="1">
        <v>5.4999999999999904E-75</v>
      </c>
      <c r="J1269" t="s">
        <v>14</v>
      </c>
    </row>
    <row r="1270" spans="1:10" x14ac:dyDescent="0.2">
      <c r="A1270" t="s">
        <v>1280</v>
      </c>
      <c r="B1270">
        <v>-0.25257179399999902</v>
      </c>
      <c r="C1270">
        <v>-3.603938087</v>
      </c>
      <c r="D1270">
        <v>3.1343199999999999E-4</v>
      </c>
      <c r="E1270">
        <v>8.5920699999999996E-4</v>
      </c>
      <c r="F1270">
        <v>-0.269367894</v>
      </c>
      <c r="G1270">
        <v>-4.4413857060000002</v>
      </c>
      <c r="H1270" s="1">
        <v>8.9400000000000008E-6</v>
      </c>
      <c r="I1270" s="1">
        <v>2.5199999999999999E-5</v>
      </c>
    </row>
    <row r="1271" spans="1:10" x14ac:dyDescent="0.2">
      <c r="A1271" t="s">
        <v>1281</v>
      </c>
      <c r="B1271">
        <v>-0.21225729300000001</v>
      </c>
      <c r="C1271">
        <v>-2.5308949519999899</v>
      </c>
      <c r="D1271">
        <v>1.1377192E-2</v>
      </c>
      <c r="E1271">
        <v>2.3892102999999901E-2</v>
      </c>
      <c r="F1271">
        <v>-0.18483802899999999</v>
      </c>
      <c r="G1271">
        <v>-2.6526332140000002</v>
      </c>
      <c r="H1271">
        <v>7.9866609999999904E-3</v>
      </c>
      <c r="I1271">
        <v>1.5445074E-2</v>
      </c>
    </row>
    <row r="1272" spans="1:10" x14ac:dyDescent="0.2">
      <c r="A1272" t="s">
        <v>1282</v>
      </c>
      <c r="B1272">
        <v>-0.505512195</v>
      </c>
      <c r="C1272">
        <v>-8.1676192820000004</v>
      </c>
      <c r="D1272" s="1">
        <v>3.1499999999999999E-16</v>
      </c>
      <c r="E1272" s="1">
        <v>2.3699999999999999E-15</v>
      </c>
      <c r="F1272">
        <v>-0.46391504099999997</v>
      </c>
      <c r="G1272">
        <v>-8.7967322800000005</v>
      </c>
      <c r="H1272" s="1">
        <v>1.41E-18</v>
      </c>
      <c r="I1272" s="1">
        <v>8.8699999999999998E-18</v>
      </c>
    </row>
    <row r="1273" spans="1:10" x14ac:dyDescent="0.2">
      <c r="A1273" t="s">
        <v>1283</v>
      </c>
      <c r="B1273">
        <v>-0.341699367999999</v>
      </c>
      <c r="C1273">
        <v>-5.1315558179999998</v>
      </c>
      <c r="D1273" s="1">
        <v>2.8700000000000002E-7</v>
      </c>
      <c r="E1273" s="1">
        <v>1.15E-6</v>
      </c>
      <c r="F1273">
        <v>-0.50916098499999995</v>
      </c>
      <c r="G1273">
        <v>-9.0488516519999997</v>
      </c>
      <c r="H1273" s="1">
        <v>1.4399999999999999E-19</v>
      </c>
      <c r="I1273" s="1">
        <v>9.4899999999999992E-19</v>
      </c>
    </row>
    <row r="1274" spans="1:10" x14ac:dyDescent="0.2">
      <c r="A1274" t="s">
        <v>1284</v>
      </c>
      <c r="B1274">
        <v>0.90763442900000002</v>
      </c>
      <c r="C1274">
        <v>2.5310661319999999</v>
      </c>
      <c r="D1274">
        <v>1.1371641E-2</v>
      </c>
      <c r="E1274">
        <v>2.3883330000000001E-2</v>
      </c>
      <c r="F1274">
        <v>2.3551480250000001</v>
      </c>
      <c r="G1274">
        <v>6.2061024299999996</v>
      </c>
      <c r="H1274" s="1">
        <v>5.4299999999999999E-10</v>
      </c>
      <c r="I1274" s="1">
        <v>2.1499999999999998E-9</v>
      </c>
      <c r="J1274" t="s">
        <v>14</v>
      </c>
    </row>
    <row r="1275" spans="1:10" x14ac:dyDescent="0.2">
      <c r="A1275" t="s">
        <v>1285</v>
      </c>
      <c r="B1275">
        <v>2.4093744090000002</v>
      </c>
      <c r="C1275">
        <v>5.8095949649999996</v>
      </c>
      <c r="D1275" s="1">
        <v>6.2600000000000003E-9</v>
      </c>
      <c r="E1275" s="1">
        <v>2.9399999999999999E-8</v>
      </c>
      <c r="F1275">
        <v>0.99588363099999999</v>
      </c>
      <c r="G1275">
        <v>2.9004138269999999</v>
      </c>
      <c r="H1275">
        <v>3.726703E-3</v>
      </c>
      <c r="I1275">
        <v>7.5697079999999996E-3</v>
      </c>
      <c r="J1275" t="s">
        <v>14</v>
      </c>
    </row>
    <row r="1276" spans="1:10" x14ac:dyDescent="0.2">
      <c r="A1276" t="s">
        <v>1286</v>
      </c>
      <c r="B1276">
        <v>0.57919064300000001</v>
      </c>
      <c r="C1276">
        <v>4.3648142139999999</v>
      </c>
      <c r="D1276" s="1">
        <v>1.27E-5</v>
      </c>
      <c r="E1276" s="1">
        <v>4.21E-5</v>
      </c>
      <c r="F1276">
        <v>0.55872720600000003</v>
      </c>
      <c r="G1276">
        <v>4.7746905120000003</v>
      </c>
      <c r="H1276" s="1">
        <v>1.7999999999999999E-6</v>
      </c>
      <c r="I1276" s="1">
        <v>5.4199999999999998E-6</v>
      </c>
    </row>
    <row r="1277" spans="1:10" x14ac:dyDescent="0.2">
      <c r="A1277" t="s">
        <v>1287</v>
      </c>
      <c r="B1277">
        <v>0.55167854900000002</v>
      </c>
      <c r="C1277">
        <v>6.1946660700000002</v>
      </c>
      <c r="D1277" s="1">
        <v>5.8400000000000005E-10</v>
      </c>
      <c r="E1277" s="1">
        <v>2.9600000000000001E-9</v>
      </c>
      <c r="F1277">
        <v>0.83655699799999905</v>
      </c>
      <c r="G1277">
        <v>10.638129989999999</v>
      </c>
      <c r="H1277" s="1">
        <v>1.9800000000000001E-26</v>
      </c>
      <c r="I1277" s="1">
        <v>1.7E-25</v>
      </c>
    </row>
    <row r="1278" spans="1:10" x14ac:dyDescent="0.2">
      <c r="A1278" t="s">
        <v>1288</v>
      </c>
      <c r="B1278">
        <v>-0.52381371399999999</v>
      </c>
      <c r="C1278">
        <v>-7.1591079829999904</v>
      </c>
      <c r="D1278" s="1">
        <v>8.1199999999999997E-13</v>
      </c>
      <c r="E1278" s="1">
        <v>4.9899999999999898E-12</v>
      </c>
      <c r="F1278">
        <v>-0.55516885100000002</v>
      </c>
      <c r="G1278">
        <v>-8.8290928500000003</v>
      </c>
      <c r="H1278" s="1">
        <v>1.0599999999999999E-18</v>
      </c>
      <c r="I1278" s="1">
        <v>6.6799999999999999E-18</v>
      </c>
    </row>
    <row r="1279" spans="1:10" x14ac:dyDescent="0.2">
      <c r="A1279" t="s">
        <v>1289</v>
      </c>
      <c r="B1279">
        <v>0.71255573400000005</v>
      </c>
      <c r="C1279">
        <v>3.256778196</v>
      </c>
      <c r="D1279">
        <v>1.1268439999999999E-3</v>
      </c>
      <c r="E1279">
        <v>2.838414E-3</v>
      </c>
      <c r="F1279">
        <v>0.59114561300000001</v>
      </c>
      <c r="G1279">
        <v>3.21619237899999</v>
      </c>
      <c r="H1279">
        <v>1.2990370000000001E-3</v>
      </c>
      <c r="I1279">
        <v>2.8241170000000001E-3</v>
      </c>
      <c r="J1279" t="s">
        <v>14</v>
      </c>
    </row>
    <row r="1280" spans="1:10" x14ac:dyDescent="0.2">
      <c r="A1280" t="s">
        <v>1290</v>
      </c>
      <c r="B1280">
        <v>-0.15507757699999999</v>
      </c>
      <c r="C1280">
        <v>-2.6820932790000001</v>
      </c>
      <c r="D1280">
        <v>7.3163059999999999E-3</v>
      </c>
      <c r="E1280">
        <v>1.5941845E-2</v>
      </c>
      <c r="F1280">
        <v>-0.30362369899999903</v>
      </c>
      <c r="G1280">
        <v>-6.2537117379999998</v>
      </c>
      <c r="H1280" s="1">
        <v>4.0099999999999898E-10</v>
      </c>
      <c r="I1280" s="1">
        <v>1.6000000000000001E-9</v>
      </c>
    </row>
    <row r="1281" spans="1:10" x14ac:dyDescent="0.2">
      <c r="A1281" t="s">
        <v>1291</v>
      </c>
      <c r="B1281">
        <v>1.2712593670000001</v>
      </c>
      <c r="C1281">
        <v>3.3538043989999999</v>
      </c>
      <c r="D1281">
        <v>7.9708699999999895E-4</v>
      </c>
      <c r="E1281">
        <v>2.053296E-3</v>
      </c>
      <c r="F1281">
        <v>2.325096523</v>
      </c>
      <c r="G1281">
        <v>6.9727779979999998</v>
      </c>
      <c r="H1281" s="1">
        <v>3.1099999999999999E-12</v>
      </c>
      <c r="I1281" s="1">
        <v>1.41E-11</v>
      </c>
      <c r="J1281" t="s">
        <v>14</v>
      </c>
    </row>
    <row r="1282" spans="1:10" x14ac:dyDescent="0.2">
      <c r="A1282" t="s">
        <v>1292</v>
      </c>
      <c r="B1282">
        <v>1.4626631480000001</v>
      </c>
      <c r="C1282">
        <v>3.1242593780000001</v>
      </c>
      <c r="D1282">
        <v>1.7825320000000001E-3</v>
      </c>
      <c r="E1282">
        <v>4.3222249999999999E-3</v>
      </c>
      <c r="F1282">
        <v>1.4912991440000001</v>
      </c>
      <c r="G1282">
        <v>4.3083232869999897</v>
      </c>
      <c r="H1282" s="1">
        <v>1.6399999999999999E-5</v>
      </c>
      <c r="I1282" s="1">
        <v>4.5000000000000003E-5</v>
      </c>
      <c r="J1282" t="s">
        <v>14</v>
      </c>
    </row>
    <row r="1283" spans="1:10" x14ac:dyDescent="0.2">
      <c r="A1283" t="s">
        <v>1293</v>
      </c>
      <c r="B1283">
        <v>0.77436903099999999</v>
      </c>
      <c r="C1283">
        <v>6.3185984169999996</v>
      </c>
      <c r="D1283" s="1">
        <v>2.6400000000000002E-10</v>
      </c>
      <c r="E1283" s="1">
        <v>1.3699999999999901E-9</v>
      </c>
      <c r="F1283">
        <v>0.73201937799999905</v>
      </c>
      <c r="G1283">
        <v>7.0268615309999998</v>
      </c>
      <c r="H1283" s="1">
        <v>2.10999999999999E-12</v>
      </c>
      <c r="I1283" s="1">
        <v>9.7199999999999998E-12</v>
      </c>
      <c r="J1283" t="s">
        <v>14</v>
      </c>
    </row>
    <row r="1284" spans="1:10" x14ac:dyDescent="0.2">
      <c r="A1284" t="s">
        <v>1294</v>
      </c>
      <c r="B1284">
        <v>1.347114793</v>
      </c>
      <c r="C1284">
        <v>4.7034653100000003</v>
      </c>
      <c r="D1284" s="1">
        <v>2.5600000000000001E-6</v>
      </c>
      <c r="E1284" s="1">
        <v>9.2599999999999994E-6</v>
      </c>
      <c r="F1284">
        <v>1.710841458</v>
      </c>
      <c r="G1284">
        <v>7.3332732299999996</v>
      </c>
      <c r="H1284" s="1">
        <v>2.25E-13</v>
      </c>
      <c r="I1284" s="1">
        <v>1.09E-12</v>
      </c>
      <c r="J1284" t="s">
        <v>14</v>
      </c>
    </row>
    <row r="1285" spans="1:10" x14ac:dyDescent="0.2">
      <c r="A1285" t="s">
        <v>1295</v>
      </c>
      <c r="B1285">
        <v>4.9592837799999998</v>
      </c>
      <c r="C1285">
        <v>12.66601026</v>
      </c>
      <c r="D1285" s="1">
        <v>9.1199999999999999E-37</v>
      </c>
      <c r="E1285" s="1">
        <v>1.5899999999999999E-35</v>
      </c>
      <c r="F1285">
        <v>3.97723179999999</v>
      </c>
      <c r="G1285">
        <v>12.669552830000001</v>
      </c>
      <c r="H1285" s="1">
        <v>8.7200000000000001E-37</v>
      </c>
      <c r="I1285" s="1">
        <v>1.01E-35</v>
      </c>
      <c r="J1285" t="s">
        <v>14</v>
      </c>
    </row>
    <row r="1286" spans="1:10" x14ac:dyDescent="0.2">
      <c r="A1286" t="s">
        <v>1296</v>
      </c>
      <c r="B1286">
        <v>2.3057721469999999</v>
      </c>
      <c r="C1286">
        <v>2.3583433349999998</v>
      </c>
      <c r="D1286">
        <v>1.8356706E-2</v>
      </c>
      <c r="E1286">
        <v>3.6830083999999999E-2</v>
      </c>
      <c r="F1286">
        <v>4.7649126500000003</v>
      </c>
      <c r="G1286">
        <v>4.1738846699999996</v>
      </c>
      <c r="H1286" s="1">
        <v>2.9899999999999998E-5</v>
      </c>
      <c r="I1286" s="1">
        <v>7.9900000000000004E-5</v>
      </c>
      <c r="J1286" t="s">
        <v>14</v>
      </c>
    </row>
    <row r="1287" spans="1:10" x14ac:dyDescent="0.2">
      <c r="A1287" t="s">
        <v>1297</v>
      </c>
      <c r="B1287">
        <v>5.0121670999999903</v>
      </c>
      <c r="C1287">
        <v>3.7574004319999998</v>
      </c>
      <c r="D1287">
        <v>1.71688E-4</v>
      </c>
      <c r="E1287">
        <v>4.8987599999999998E-4</v>
      </c>
      <c r="F1287">
        <v>3.3918034100000001</v>
      </c>
      <c r="G1287">
        <v>4.1763133569999997</v>
      </c>
      <c r="H1287" s="1">
        <v>2.9600000000000001E-5</v>
      </c>
      <c r="I1287" s="1">
        <v>7.9099999999999998E-5</v>
      </c>
      <c r="J1287" t="s">
        <v>14</v>
      </c>
    </row>
    <row r="1288" spans="1:10" x14ac:dyDescent="0.2">
      <c r="A1288" t="s">
        <v>1298</v>
      </c>
      <c r="B1288">
        <v>5.498272815</v>
      </c>
      <c r="C1288">
        <v>15.0918315999999</v>
      </c>
      <c r="D1288" s="1">
        <v>1.83E-51</v>
      </c>
      <c r="E1288" s="1">
        <v>4.7099999999999995E-50</v>
      </c>
      <c r="F1288">
        <v>5.1838481270000001</v>
      </c>
      <c r="G1288">
        <v>15.722524119999999</v>
      </c>
      <c r="H1288" s="1">
        <v>1.05999999999999E-55</v>
      </c>
      <c r="I1288" s="1">
        <v>1.95999999999999E-54</v>
      </c>
      <c r="J1288" t="s">
        <v>14</v>
      </c>
    </row>
    <row r="1289" spans="1:10" x14ac:dyDescent="0.2">
      <c r="A1289" t="s">
        <v>1299</v>
      </c>
      <c r="B1289">
        <v>4.9637491660000004</v>
      </c>
      <c r="C1289">
        <v>3.498701949</v>
      </c>
      <c r="D1289">
        <v>4.67529E-4</v>
      </c>
      <c r="E1289">
        <v>1.2502909999999999E-3</v>
      </c>
      <c r="F1289">
        <v>5.0624070630000002</v>
      </c>
      <c r="G1289">
        <v>4.1816651089999999</v>
      </c>
      <c r="H1289" s="1">
        <v>2.8899999999999899E-5</v>
      </c>
      <c r="I1289" s="1">
        <v>7.7399999999999998E-5</v>
      </c>
      <c r="J1289" t="s">
        <v>14</v>
      </c>
    </row>
    <row r="1290" spans="1:10" x14ac:dyDescent="0.2">
      <c r="A1290" t="s">
        <v>1300</v>
      </c>
      <c r="B1290">
        <v>-2.087376189</v>
      </c>
      <c r="C1290">
        <v>-3.24367166</v>
      </c>
      <c r="D1290">
        <v>1.1799969999999999E-3</v>
      </c>
      <c r="E1290">
        <v>2.9564529999999999E-3</v>
      </c>
      <c r="F1290">
        <v>-1.967919148</v>
      </c>
      <c r="G1290">
        <v>-2.877590004</v>
      </c>
      <c r="H1290">
        <v>4.0072559999999998E-3</v>
      </c>
      <c r="I1290">
        <v>8.0962919999999997E-3</v>
      </c>
      <c r="J1290" t="s">
        <v>18</v>
      </c>
    </row>
    <row r="1291" spans="1:10" x14ac:dyDescent="0.2">
      <c r="A1291" t="s">
        <v>1301</v>
      </c>
      <c r="B1291">
        <v>-0.50497948599999998</v>
      </c>
      <c r="C1291">
        <v>-6.8312467629999896</v>
      </c>
      <c r="D1291" s="1">
        <v>8.4200000000000001E-12</v>
      </c>
      <c r="E1291" s="1">
        <v>4.8399999999999899E-11</v>
      </c>
      <c r="F1291">
        <v>-0.46520548299999998</v>
      </c>
      <c r="G1291">
        <v>-7.3858639689999999</v>
      </c>
      <c r="H1291" s="1">
        <v>1.5099999999999999E-13</v>
      </c>
      <c r="I1291" s="1">
        <v>7.4499999999999996E-13</v>
      </c>
    </row>
    <row r="1292" spans="1:10" x14ac:dyDescent="0.2">
      <c r="A1292" t="s">
        <v>1302</v>
      </c>
      <c r="B1292">
        <v>2.086384749</v>
      </c>
      <c r="C1292">
        <v>4.9359086650000004</v>
      </c>
      <c r="D1292" s="1">
        <v>7.9799999999999897E-7</v>
      </c>
      <c r="E1292" s="1">
        <v>3.05E-6</v>
      </c>
      <c r="F1292">
        <v>2.8455779639999998</v>
      </c>
      <c r="G1292">
        <v>8.4799155319999997</v>
      </c>
      <c r="H1292" s="1">
        <v>2.2499999999999999E-17</v>
      </c>
      <c r="I1292" s="1">
        <v>1.3299999999999999E-16</v>
      </c>
      <c r="J1292" t="s">
        <v>14</v>
      </c>
    </row>
    <row r="1293" spans="1:10" x14ac:dyDescent="0.2">
      <c r="A1293" t="s">
        <v>1303</v>
      </c>
      <c r="B1293">
        <v>0.23305413699999999</v>
      </c>
      <c r="C1293">
        <v>2.371683752</v>
      </c>
      <c r="D1293">
        <v>1.7707239E-2</v>
      </c>
      <c r="E1293">
        <v>3.5701933999999998E-2</v>
      </c>
      <c r="F1293">
        <v>0.33675965299999999</v>
      </c>
      <c r="G1293">
        <v>3.8491490650000002</v>
      </c>
      <c r="H1293">
        <v>1.18529E-4</v>
      </c>
      <c r="I1293">
        <v>2.9521499999999998E-4</v>
      </c>
    </row>
    <row r="1294" spans="1:10" x14ac:dyDescent="0.2">
      <c r="A1294" t="s">
        <v>1304</v>
      </c>
      <c r="B1294">
        <v>-0.41567383000000002</v>
      </c>
      <c r="C1294">
        <v>-5.3480300969999996</v>
      </c>
      <c r="D1294" s="1">
        <v>8.8899999999999995E-8</v>
      </c>
      <c r="E1294" s="1">
        <v>3.7599999999999998E-7</v>
      </c>
      <c r="F1294">
        <v>-0.22869207899999999</v>
      </c>
      <c r="G1294">
        <v>-3.363261466</v>
      </c>
      <c r="H1294">
        <v>7.7027399999999896E-4</v>
      </c>
      <c r="I1294">
        <v>1.727148E-3</v>
      </c>
    </row>
    <row r="1295" spans="1:10" x14ac:dyDescent="0.2">
      <c r="A1295" t="s">
        <v>1305</v>
      </c>
      <c r="B1295">
        <v>-0.40002907999999998</v>
      </c>
      <c r="C1295">
        <v>-4.6515860919999996</v>
      </c>
      <c r="D1295" s="1">
        <v>3.2899999999999998E-6</v>
      </c>
      <c r="E1295" s="1">
        <v>1.1800000000000001E-5</v>
      </c>
      <c r="F1295">
        <v>-0.47960309299999998</v>
      </c>
      <c r="G1295">
        <v>-6.4295583139999897</v>
      </c>
      <c r="H1295" s="1">
        <v>1.28E-10</v>
      </c>
      <c r="I1295" s="1">
        <v>5.2800000000000004E-10</v>
      </c>
    </row>
    <row r="1296" spans="1:10" x14ac:dyDescent="0.2">
      <c r="A1296" t="s">
        <v>1306</v>
      </c>
      <c r="B1296">
        <v>-0.16690755099999999</v>
      </c>
      <c r="C1296">
        <v>-3.473534758</v>
      </c>
      <c r="D1296">
        <v>5.1365099999999995E-4</v>
      </c>
      <c r="E1296">
        <v>1.362734E-3</v>
      </c>
      <c r="F1296">
        <v>-0.189856837</v>
      </c>
      <c r="G1296">
        <v>-4.5532277089999997</v>
      </c>
      <c r="H1296" s="1">
        <v>5.2800000000000003E-6</v>
      </c>
      <c r="I1296" s="1">
        <v>1.52E-5</v>
      </c>
    </row>
    <row r="1297" spans="1:10" x14ac:dyDescent="0.2">
      <c r="A1297" t="s">
        <v>1307</v>
      </c>
      <c r="B1297">
        <v>-0.47865145100000001</v>
      </c>
      <c r="C1297">
        <v>-6.5316047570000002</v>
      </c>
      <c r="D1297" s="1">
        <v>6.5099999999999897E-11</v>
      </c>
      <c r="E1297" s="1">
        <v>3.5400000000000002E-10</v>
      </c>
      <c r="F1297">
        <v>-0.21660401500000001</v>
      </c>
      <c r="G1297">
        <v>-3.3527461810000001</v>
      </c>
      <c r="H1297">
        <v>8.0013999999999997E-4</v>
      </c>
      <c r="I1297">
        <v>1.791506E-3</v>
      </c>
    </row>
    <row r="1298" spans="1:10" x14ac:dyDescent="0.2">
      <c r="A1298" t="s">
        <v>1308</v>
      </c>
      <c r="B1298">
        <v>0.41574844899999902</v>
      </c>
      <c r="C1298">
        <v>7.5687287510000001</v>
      </c>
      <c r="D1298" s="1">
        <v>3.77E-14</v>
      </c>
      <c r="E1298" s="1">
        <v>2.5299999999999998E-13</v>
      </c>
      <c r="F1298">
        <v>0.37299295500000001</v>
      </c>
      <c r="G1298">
        <v>7.7750945859999998</v>
      </c>
      <c r="H1298" s="1">
        <v>7.5400000000000002E-15</v>
      </c>
      <c r="I1298" s="1">
        <v>3.9500000000000002E-14</v>
      </c>
    </row>
    <row r="1299" spans="1:10" x14ac:dyDescent="0.2">
      <c r="A1299" t="s">
        <v>1309</v>
      </c>
      <c r="B1299">
        <v>-0.22655230399999901</v>
      </c>
      <c r="C1299">
        <v>-3.71705729699999</v>
      </c>
      <c r="D1299">
        <v>2.0155699999999999E-4</v>
      </c>
      <c r="E1299">
        <v>5.7023600000000001E-4</v>
      </c>
      <c r="F1299">
        <v>-0.371616118</v>
      </c>
      <c r="G1299">
        <v>-7.1631938120000003</v>
      </c>
      <c r="H1299" s="1">
        <v>7.8799999999999896E-13</v>
      </c>
      <c r="I1299" s="1">
        <v>3.7299999999999997E-12</v>
      </c>
    </row>
    <row r="1300" spans="1:10" x14ac:dyDescent="0.2">
      <c r="A1300" t="s">
        <v>1310</v>
      </c>
      <c r="B1300">
        <v>-0.64281255299999995</v>
      </c>
      <c r="C1300">
        <v>-6.7981189439999996</v>
      </c>
      <c r="D1300" s="1">
        <v>1.0599999999999999E-11</v>
      </c>
      <c r="E1300" s="1">
        <v>6.0600000000000003E-11</v>
      </c>
      <c r="F1300">
        <v>-0.48537343999999999</v>
      </c>
      <c r="G1300">
        <v>-5.9300690759999997</v>
      </c>
      <c r="H1300" s="1">
        <v>3.0300000000000001E-9</v>
      </c>
      <c r="I1300" s="1">
        <v>1.1299999999999899E-8</v>
      </c>
    </row>
    <row r="1301" spans="1:10" x14ac:dyDescent="0.2">
      <c r="A1301" t="s">
        <v>1311</v>
      </c>
      <c r="B1301">
        <v>-1.13663884</v>
      </c>
      <c r="C1301">
        <v>-6.5932234100000002</v>
      </c>
      <c r="D1301" s="1">
        <v>4.3E-11</v>
      </c>
      <c r="E1301" s="1">
        <v>2.3700000000000001E-10</v>
      </c>
      <c r="F1301">
        <v>-0.68422801200000005</v>
      </c>
      <c r="G1301">
        <v>-4.6104393410000002</v>
      </c>
      <c r="H1301" s="1">
        <v>4.0199999999999996E-6</v>
      </c>
      <c r="I1301" s="1">
        <v>1.17E-5</v>
      </c>
      <c r="J1301" t="s">
        <v>18</v>
      </c>
    </row>
    <row r="1302" spans="1:10" x14ac:dyDescent="0.2">
      <c r="A1302" t="s">
        <v>1312</v>
      </c>
      <c r="B1302">
        <v>0.51929771199999997</v>
      </c>
      <c r="C1302">
        <v>4.4495247280000001</v>
      </c>
      <c r="D1302" s="1">
        <v>8.6100000000000006E-6</v>
      </c>
      <c r="E1302" s="1">
        <v>2.91999999999999E-5</v>
      </c>
      <c r="F1302">
        <v>0.71747012899999996</v>
      </c>
      <c r="G1302">
        <v>7.1831662579999902</v>
      </c>
      <c r="H1302" s="1">
        <v>6.8099999999999902E-13</v>
      </c>
      <c r="I1302" s="1">
        <v>3.2299999999999901E-12</v>
      </c>
    </row>
    <row r="1303" spans="1:10" x14ac:dyDescent="0.2">
      <c r="A1303" t="s">
        <v>1313</v>
      </c>
      <c r="B1303">
        <v>0.41895152899999999</v>
      </c>
      <c r="C1303">
        <v>4.9650281200000004</v>
      </c>
      <c r="D1303" s="1">
        <v>6.8700000000000005E-7</v>
      </c>
      <c r="E1303" s="1">
        <v>2.6400000000000001E-6</v>
      </c>
      <c r="F1303">
        <v>0.38520494100000002</v>
      </c>
      <c r="G1303">
        <v>5.339171071</v>
      </c>
      <c r="H1303" s="1">
        <v>9.3400000000000003E-8</v>
      </c>
      <c r="I1303" s="1">
        <v>3.1399999999999998E-7</v>
      </c>
    </row>
    <row r="1304" spans="1:10" x14ac:dyDescent="0.2">
      <c r="A1304" t="s">
        <v>1314</v>
      </c>
      <c r="B1304">
        <v>-1.3452156179999999</v>
      </c>
      <c r="C1304">
        <v>-3.71218614</v>
      </c>
      <c r="D1304">
        <v>2.05477E-4</v>
      </c>
      <c r="E1304">
        <v>5.8047600000000002E-4</v>
      </c>
      <c r="F1304">
        <v>-0.81794060700000004</v>
      </c>
      <c r="G1304">
        <v>-2.5926955880000002</v>
      </c>
      <c r="H1304">
        <v>9.5227019999999992E-3</v>
      </c>
      <c r="I1304">
        <v>1.8182924999999999E-2</v>
      </c>
      <c r="J1304" t="s">
        <v>18</v>
      </c>
    </row>
    <row r="1305" spans="1:10" x14ac:dyDescent="0.2">
      <c r="A1305" t="s">
        <v>1315</v>
      </c>
      <c r="B1305">
        <v>3.8877226409999999</v>
      </c>
      <c r="C1305">
        <v>21.070605700000002</v>
      </c>
      <c r="D1305" s="1">
        <v>1.47999999999999E-98</v>
      </c>
      <c r="E1305" s="1">
        <v>9.639999999999989E-97</v>
      </c>
      <c r="F1305">
        <v>4.0554503779999997</v>
      </c>
      <c r="G1305">
        <v>25.432176940000002</v>
      </c>
      <c r="H1305" s="1">
        <v>1.1099999999999901E-142</v>
      </c>
      <c r="I1305" s="1">
        <v>8.0099999999999895E-141</v>
      </c>
      <c r="J1305" t="s">
        <v>14</v>
      </c>
    </row>
    <row r="1306" spans="1:10" x14ac:dyDescent="0.2">
      <c r="A1306" t="s">
        <v>1316</v>
      </c>
      <c r="B1306">
        <v>-0.17373253799999999</v>
      </c>
      <c r="C1306">
        <v>-2.72346398</v>
      </c>
      <c r="D1306">
        <v>6.4601260000000001E-3</v>
      </c>
      <c r="E1306">
        <v>1.4242256E-2</v>
      </c>
      <c r="F1306">
        <v>-0.16720813699999901</v>
      </c>
      <c r="G1306">
        <v>-3.1135068789999898</v>
      </c>
      <c r="H1306">
        <v>1.848782E-3</v>
      </c>
      <c r="I1306">
        <v>3.9418170000000002E-3</v>
      </c>
    </row>
    <row r="1307" spans="1:10" x14ac:dyDescent="0.2">
      <c r="A1307" t="s">
        <v>1317</v>
      </c>
      <c r="B1307">
        <v>2.1289541459999999</v>
      </c>
      <c r="C1307">
        <v>16.897309969999998</v>
      </c>
      <c r="D1307" s="1">
        <v>4.70999999999999E-64</v>
      </c>
      <c r="E1307" s="1">
        <v>1.6499999999999901E-62</v>
      </c>
      <c r="F1307">
        <v>1.8499382179999999</v>
      </c>
      <c r="G1307">
        <v>17.096060940000001</v>
      </c>
      <c r="H1307" s="1">
        <v>1.58999999999999E-65</v>
      </c>
      <c r="I1307" s="1">
        <v>3.5999999999999998E-64</v>
      </c>
      <c r="J1307" t="s">
        <v>14</v>
      </c>
    </row>
    <row r="1308" spans="1:10" x14ac:dyDescent="0.2">
      <c r="A1308" t="s">
        <v>1318</v>
      </c>
      <c r="B1308">
        <v>0.28303646399999999</v>
      </c>
      <c r="C1308">
        <v>5.4776385010000004</v>
      </c>
      <c r="D1308" s="1">
        <v>4.3099999999999903E-8</v>
      </c>
      <c r="E1308" s="1">
        <v>1.8699999999999999E-7</v>
      </c>
      <c r="F1308">
        <v>0.219374925</v>
      </c>
      <c r="G1308">
        <v>4.9455985849999999</v>
      </c>
      <c r="H1308" s="1">
        <v>7.5899999999999995E-7</v>
      </c>
      <c r="I1308" s="1">
        <v>2.3700000000000002E-6</v>
      </c>
    </row>
    <row r="1309" spans="1:10" x14ac:dyDescent="0.2">
      <c r="A1309" t="s">
        <v>1319</v>
      </c>
      <c r="B1309">
        <v>0.89871781399999995</v>
      </c>
      <c r="C1309">
        <v>2.6859834489999899</v>
      </c>
      <c r="D1309">
        <v>7.2316669999999998E-3</v>
      </c>
      <c r="E1309">
        <v>1.5777192999999998E-2</v>
      </c>
      <c r="F1309">
        <v>0.69175666199999997</v>
      </c>
      <c r="G1309">
        <v>2.67904810599999</v>
      </c>
      <c r="H1309">
        <v>7.3831790000000001E-3</v>
      </c>
      <c r="I1309">
        <v>1.4373255999999999E-2</v>
      </c>
      <c r="J1309" t="s">
        <v>14</v>
      </c>
    </row>
    <row r="1310" spans="1:10" x14ac:dyDescent="0.2">
      <c r="A1310" t="s">
        <v>1320</v>
      </c>
      <c r="B1310">
        <v>-1.1765128999999901</v>
      </c>
      <c r="C1310">
        <v>-4.5750193809999997</v>
      </c>
      <c r="D1310" s="1">
        <v>4.7600000000000002E-6</v>
      </c>
      <c r="E1310" s="1">
        <v>1.6699999999999999E-5</v>
      </c>
      <c r="F1310">
        <v>-1.044582484</v>
      </c>
      <c r="G1310">
        <v>-4.9243882259999996</v>
      </c>
      <c r="H1310" s="1">
        <v>8.4599999999999897E-7</v>
      </c>
      <c r="I1310" s="1">
        <v>2.6299999999999998E-6</v>
      </c>
      <c r="J1310" t="s">
        <v>18</v>
      </c>
    </row>
    <row r="1311" spans="1:10" x14ac:dyDescent="0.2">
      <c r="A1311" t="s">
        <v>1321</v>
      </c>
      <c r="B1311">
        <v>3.8733568789999899</v>
      </c>
      <c r="C1311">
        <v>5.0940857419999999</v>
      </c>
      <c r="D1311" s="1">
        <v>3.4999999999999998E-7</v>
      </c>
      <c r="E1311" s="1">
        <v>1.39E-6</v>
      </c>
      <c r="F1311">
        <v>4.9886152519999998</v>
      </c>
      <c r="G1311">
        <v>8.2280504949999997</v>
      </c>
      <c r="H1311" s="1">
        <v>1.89999999999999E-16</v>
      </c>
      <c r="I1311" s="1">
        <v>1.08E-15</v>
      </c>
      <c r="J1311" t="s">
        <v>14</v>
      </c>
    </row>
    <row r="1312" spans="1:10" x14ac:dyDescent="0.2">
      <c r="A1312" t="s">
        <v>1322</v>
      </c>
      <c r="B1312">
        <v>4.1791544829999996</v>
      </c>
      <c r="C1312">
        <v>3.0200096329999999</v>
      </c>
      <c r="D1312">
        <v>2.527666E-3</v>
      </c>
      <c r="E1312">
        <v>5.9813640000000003E-3</v>
      </c>
      <c r="F1312">
        <v>6.6806106950000004</v>
      </c>
      <c r="G1312">
        <v>5.8488483579999997</v>
      </c>
      <c r="H1312" s="1">
        <v>4.9499999999999997E-9</v>
      </c>
      <c r="I1312" s="1">
        <v>1.8200000000000001E-8</v>
      </c>
      <c r="J1312" t="s">
        <v>14</v>
      </c>
    </row>
    <row r="1313" spans="1:10" x14ac:dyDescent="0.2">
      <c r="A1313" t="s">
        <v>1323</v>
      </c>
      <c r="B1313">
        <v>5.6103038610000002</v>
      </c>
      <c r="C1313">
        <v>5.2280200099999998</v>
      </c>
      <c r="D1313" s="1">
        <v>1.7100000000000001E-7</v>
      </c>
      <c r="E1313" s="1">
        <v>7.0200000000000001E-7</v>
      </c>
      <c r="F1313">
        <v>6.4693774179999997</v>
      </c>
      <c r="G1313">
        <v>8.4169666749999994</v>
      </c>
      <c r="H1313" s="1">
        <v>3.8600000000000001E-17</v>
      </c>
      <c r="I1313" s="1">
        <v>2.2599999999999899E-16</v>
      </c>
      <c r="J1313" t="s">
        <v>14</v>
      </c>
    </row>
    <row r="1314" spans="1:10" x14ac:dyDescent="0.2">
      <c r="A1314" t="s">
        <v>1324</v>
      </c>
      <c r="B1314">
        <v>4.9918257500000003</v>
      </c>
      <c r="C1314">
        <v>13.32246539</v>
      </c>
      <c r="D1314" s="1">
        <v>1.71E-40</v>
      </c>
      <c r="E1314" s="1">
        <v>3.3099999999999999E-39</v>
      </c>
      <c r="F1314">
        <v>2.556776943</v>
      </c>
      <c r="G1314">
        <v>18.547609829999999</v>
      </c>
      <c r="H1314" s="1">
        <v>8.5299999999999905E-77</v>
      </c>
      <c r="I1314" s="1">
        <v>2.4099999999999998E-75</v>
      </c>
      <c r="J1314" t="s">
        <v>14</v>
      </c>
    </row>
    <row r="1315" spans="1:10" x14ac:dyDescent="0.2">
      <c r="A1315" t="s">
        <v>1325</v>
      </c>
      <c r="B1315">
        <v>-1.6418117859999899</v>
      </c>
      <c r="C1315">
        <v>-15.742077739999999</v>
      </c>
      <c r="D1315" s="1">
        <v>7.7800000000000002E-56</v>
      </c>
      <c r="E1315" s="1">
        <v>2.22999999999999E-54</v>
      </c>
      <c r="F1315">
        <v>-1.6703496330000001</v>
      </c>
      <c r="G1315">
        <v>-19.13098097</v>
      </c>
      <c r="H1315" s="1">
        <v>1.39E-81</v>
      </c>
      <c r="I1315" s="1">
        <v>4.2799999999999996E-80</v>
      </c>
      <c r="J1315" t="s">
        <v>18</v>
      </c>
    </row>
    <row r="1316" spans="1:10" x14ac:dyDescent="0.2">
      <c r="A1316" t="s">
        <v>1326</v>
      </c>
      <c r="B1316">
        <v>-0.52474682299999997</v>
      </c>
      <c r="C1316">
        <v>-3.9970609430000001</v>
      </c>
      <c r="D1316" s="1">
        <v>6.4099999999999905E-5</v>
      </c>
      <c r="E1316">
        <v>1.9526499999999999E-4</v>
      </c>
      <c r="F1316">
        <v>-0.46813080699999998</v>
      </c>
      <c r="G1316">
        <v>-4.1937154010000004</v>
      </c>
      <c r="H1316" s="1">
        <v>2.73999999999999E-5</v>
      </c>
      <c r="I1316" s="1">
        <v>7.36E-5</v>
      </c>
    </row>
    <row r="1317" spans="1:10" x14ac:dyDescent="0.2">
      <c r="A1317" t="s">
        <v>1327</v>
      </c>
      <c r="B1317">
        <v>-1.1284454159999999</v>
      </c>
      <c r="C1317">
        <v>-7.9433975820000002</v>
      </c>
      <c r="D1317" s="1">
        <v>1.9700000000000001E-15</v>
      </c>
      <c r="E1317" s="1">
        <v>1.43E-14</v>
      </c>
      <c r="F1317">
        <v>-1.1769205599999999</v>
      </c>
      <c r="G1317">
        <v>-9.6733634300000002</v>
      </c>
      <c r="H1317" s="1">
        <v>3.9099999999999898E-22</v>
      </c>
      <c r="I1317" s="1">
        <v>2.8499999999999998E-21</v>
      </c>
      <c r="J1317" t="s">
        <v>18</v>
      </c>
    </row>
    <row r="1318" spans="1:10" x14ac:dyDescent="0.2">
      <c r="A1318" t="s">
        <v>1328</v>
      </c>
      <c r="B1318">
        <v>-5.1774687689999999</v>
      </c>
      <c r="C1318">
        <v>-4.7841286009999999</v>
      </c>
      <c r="D1318" s="1">
        <v>1.72E-6</v>
      </c>
      <c r="E1318" s="1">
        <v>6.3400000000000003E-6</v>
      </c>
      <c r="F1318">
        <v>-5.1305725280000001</v>
      </c>
      <c r="G1318">
        <v>-6.5309895899999999</v>
      </c>
      <c r="H1318" s="1">
        <v>6.5299999999999997E-11</v>
      </c>
      <c r="I1318" s="1">
        <v>2.7499999999999998E-10</v>
      </c>
      <c r="J1318" t="s">
        <v>18</v>
      </c>
    </row>
    <row r="1319" spans="1:10" x14ac:dyDescent="0.2">
      <c r="A1319" t="s">
        <v>1329</v>
      </c>
      <c r="B1319">
        <v>-0.48927964600000001</v>
      </c>
      <c r="C1319">
        <v>-4.8758277789999998</v>
      </c>
      <c r="D1319" s="1">
        <v>1.08E-6</v>
      </c>
      <c r="E1319" s="1">
        <v>4.0899999999999998E-6</v>
      </c>
      <c r="F1319">
        <v>-0.39922942</v>
      </c>
      <c r="G1319">
        <v>-4.6353894539999896</v>
      </c>
      <c r="H1319" s="1">
        <v>3.5599999999999998E-6</v>
      </c>
      <c r="I1319" s="1">
        <v>1.04E-5</v>
      </c>
    </row>
    <row r="1320" spans="1:10" x14ac:dyDescent="0.2">
      <c r="A1320" t="s">
        <v>1330</v>
      </c>
      <c r="B1320">
        <v>-0.36408556399999997</v>
      </c>
      <c r="C1320">
        <v>-5.7100412159999996</v>
      </c>
      <c r="D1320" s="1">
        <v>1.1299999999999899E-8</v>
      </c>
      <c r="E1320" s="1">
        <v>5.17E-8</v>
      </c>
      <c r="F1320">
        <v>-0.42028739500000001</v>
      </c>
      <c r="G1320">
        <v>-7.7473065549999998</v>
      </c>
      <c r="H1320" s="1">
        <v>9.3899999999999999E-15</v>
      </c>
      <c r="I1320" s="1">
        <v>4.8999999999999999E-14</v>
      </c>
    </row>
    <row r="1321" spans="1:10" x14ac:dyDescent="0.2">
      <c r="A1321" t="s">
        <v>1331</v>
      </c>
      <c r="B1321">
        <v>-0.50290832299999999</v>
      </c>
      <c r="C1321">
        <v>-5.4215094260000001</v>
      </c>
      <c r="D1321" s="1">
        <v>5.91E-8</v>
      </c>
      <c r="E1321" s="1">
        <v>2.53E-7</v>
      </c>
      <c r="F1321">
        <v>-0.35870532700000002</v>
      </c>
      <c r="G1321">
        <v>-4.520484293</v>
      </c>
      <c r="H1321" s="1">
        <v>6.1700000000000002E-6</v>
      </c>
      <c r="I1321" s="1">
        <v>1.7600000000000001E-5</v>
      </c>
    </row>
    <row r="1322" spans="1:10" x14ac:dyDescent="0.2">
      <c r="A1322" t="s">
        <v>1332</v>
      </c>
      <c r="B1322">
        <v>8.6190852220000007</v>
      </c>
      <c r="C1322">
        <v>17.152115040000002</v>
      </c>
      <c r="D1322" s="1">
        <v>6.0599999999999902E-66</v>
      </c>
      <c r="E1322" s="1">
        <v>2.2E-64</v>
      </c>
      <c r="F1322">
        <v>9.29207933799999</v>
      </c>
      <c r="G1322">
        <v>22.167662159999999</v>
      </c>
      <c r="H1322" s="1">
        <v>7.0499999999999904E-109</v>
      </c>
      <c r="I1322" s="1">
        <v>3.27999999999999E-107</v>
      </c>
      <c r="J1322" t="s">
        <v>14</v>
      </c>
    </row>
    <row r="1323" spans="1:10" x14ac:dyDescent="0.2">
      <c r="A1323" t="s">
        <v>1333</v>
      </c>
      <c r="B1323">
        <v>1.205817455</v>
      </c>
      <c r="C1323">
        <v>4.6159754570000002</v>
      </c>
      <c r="D1323" s="1">
        <v>3.9099999999999998E-6</v>
      </c>
      <c r="E1323" s="1">
        <v>1.38E-5</v>
      </c>
      <c r="F1323">
        <v>1.8688826059999999</v>
      </c>
      <c r="G1323">
        <v>7.8616563479999897</v>
      </c>
      <c r="H1323" s="1">
        <v>3.7899999999999997E-15</v>
      </c>
      <c r="I1323" s="1">
        <v>2.0100000000000001E-14</v>
      </c>
      <c r="J1323" t="s">
        <v>14</v>
      </c>
    </row>
    <row r="1324" spans="1:10" x14ac:dyDescent="0.2">
      <c r="A1324" t="s">
        <v>1334</v>
      </c>
      <c r="B1324">
        <v>6.9962716279999997</v>
      </c>
      <c r="C1324">
        <v>5.6108755099999996</v>
      </c>
      <c r="D1324" s="1">
        <v>2.0099999999999899E-8</v>
      </c>
      <c r="E1324" s="1">
        <v>9.02E-8</v>
      </c>
      <c r="F1324">
        <v>5.111993075</v>
      </c>
      <c r="G1324">
        <v>7.455269403</v>
      </c>
      <c r="H1324" s="1">
        <v>8.9699999999999999E-14</v>
      </c>
      <c r="I1324" s="1">
        <v>4.4600000000000002E-13</v>
      </c>
      <c r="J1324" t="s">
        <v>14</v>
      </c>
    </row>
    <row r="1325" spans="1:10" x14ac:dyDescent="0.2">
      <c r="A1325" t="s">
        <v>1335</v>
      </c>
      <c r="B1325">
        <v>0.23860571999999999</v>
      </c>
      <c r="C1325">
        <v>2.997679142</v>
      </c>
      <c r="D1325">
        <v>2.7204389999999998E-3</v>
      </c>
      <c r="E1325">
        <v>6.395754E-3</v>
      </c>
      <c r="F1325">
        <v>0.33366247599999999</v>
      </c>
      <c r="G1325">
        <v>5.0375657570000003</v>
      </c>
      <c r="H1325" s="1">
        <v>4.7100000000000002E-7</v>
      </c>
      <c r="I1325" s="1">
        <v>1.5E-6</v>
      </c>
    </row>
    <row r="1326" spans="1:10" x14ac:dyDescent="0.2">
      <c r="A1326" t="s">
        <v>1336</v>
      </c>
      <c r="B1326">
        <v>-0.354381789</v>
      </c>
      <c r="C1326">
        <v>-7.3595158659999997</v>
      </c>
      <c r="D1326" s="1">
        <v>1.8499999999999999E-13</v>
      </c>
      <c r="E1326" s="1">
        <v>1.18E-12</v>
      </c>
      <c r="F1326">
        <v>-0.40670937699999998</v>
      </c>
      <c r="G1326">
        <v>-9.8156580130000002</v>
      </c>
      <c r="H1326" s="1">
        <v>9.64E-23</v>
      </c>
      <c r="I1326" s="1">
        <v>7.1699999999999996E-22</v>
      </c>
    </row>
    <row r="1327" spans="1:10" x14ac:dyDescent="0.2">
      <c r="A1327" t="s">
        <v>1337</v>
      </c>
      <c r="B1327">
        <v>0.53481893899999999</v>
      </c>
      <c r="C1327">
        <v>3.9684618839999999</v>
      </c>
      <c r="D1327" s="1">
        <v>7.2299999999999996E-5</v>
      </c>
      <c r="E1327">
        <v>2.18598E-4</v>
      </c>
      <c r="F1327">
        <v>0.49260457200000002</v>
      </c>
      <c r="G1327">
        <v>4.5558615079999996</v>
      </c>
      <c r="H1327" s="1">
        <v>5.22E-6</v>
      </c>
      <c r="I1327" s="1">
        <v>1.49999999999999E-5</v>
      </c>
    </row>
    <row r="1328" spans="1:10" x14ac:dyDescent="0.2">
      <c r="A1328" t="s">
        <v>1338</v>
      </c>
      <c r="B1328">
        <v>-0.436013663</v>
      </c>
      <c r="C1328">
        <v>-6.5585108160000001</v>
      </c>
      <c r="D1328" s="1">
        <v>5.4300000000000002E-11</v>
      </c>
      <c r="E1328" s="1">
        <v>2.9700000000000001E-10</v>
      </c>
      <c r="F1328">
        <v>-0.29839164299999998</v>
      </c>
      <c r="G1328">
        <v>-5.0819590559999996</v>
      </c>
      <c r="H1328" s="1">
        <v>3.7399999999999999E-7</v>
      </c>
      <c r="I1328" s="1">
        <v>1.1999999999999999E-6</v>
      </c>
    </row>
    <row r="1329" spans="1:10" x14ac:dyDescent="0.2">
      <c r="A1329" t="s">
        <v>1339</v>
      </c>
      <c r="B1329">
        <v>5.7793107770000001</v>
      </c>
      <c r="C1329">
        <v>10.13512534</v>
      </c>
      <c r="D1329" s="1">
        <v>3.8600000000000001E-24</v>
      </c>
      <c r="E1329" s="1">
        <v>4.2000000000000002E-23</v>
      </c>
      <c r="F1329">
        <v>6.0512100579999997</v>
      </c>
      <c r="G1329">
        <v>12.077668429999999</v>
      </c>
      <c r="H1329" s="1">
        <v>1.39E-33</v>
      </c>
      <c r="I1329" s="1">
        <v>1.4799999999999899E-32</v>
      </c>
      <c r="J1329" t="s">
        <v>14</v>
      </c>
    </row>
    <row r="1330" spans="1:10" x14ac:dyDescent="0.2">
      <c r="A1330" t="s">
        <v>1340</v>
      </c>
      <c r="B1330">
        <v>-0.37581858499999998</v>
      </c>
      <c r="C1330">
        <v>-4.8116628639999997</v>
      </c>
      <c r="D1330" s="1">
        <v>1.5E-6</v>
      </c>
      <c r="E1330" s="1">
        <v>5.57E-6</v>
      </c>
      <c r="F1330">
        <v>-0.37469866299999999</v>
      </c>
      <c r="G1330">
        <v>-5.5253032479999904</v>
      </c>
      <c r="H1330" s="1">
        <v>3.2899999999999997E-8</v>
      </c>
      <c r="I1330" s="1">
        <v>1.15E-7</v>
      </c>
    </row>
    <row r="1331" spans="1:10" x14ac:dyDescent="0.2">
      <c r="A1331" t="s">
        <v>1341</v>
      </c>
      <c r="B1331">
        <v>0.50153218899999996</v>
      </c>
      <c r="C1331">
        <v>7.1950390979999996</v>
      </c>
      <c r="D1331" s="1">
        <v>6.2399999999999997E-13</v>
      </c>
      <c r="E1331" s="1">
        <v>3.8799999999999996E-12</v>
      </c>
      <c r="F1331">
        <v>0.44293468000000003</v>
      </c>
      <c r="G1331">
        <v>7.3382056139999996</v>
      </c>
      <c r="H1331" s="1">
        <v>2.1599999999999999E-13</v>
      </c>
      <c r="I1331" s="1">
        <v>1.05E-12</v>
      </c>
    </row>
    <row r="1332" spans="1:10" x14ac:dyDescent="0.2">
      <c r="A1332" t="s">
        <v>1342</v>
      </c>
      <c r="B1332">
        <v>7.3856819260000002</v>
      </c>
      <c r="C1332">
        <v>8.4970008369999999</v>
      </c>
      <c r="D1332" s="1">
        <v>1.9499999999999999E-17</v>
      </c>
      <c r="E1332" s="1">
        <v>1.58E-16</v>
      </c>
      <c r="F1332">
        <v>8.6999261059999995</v>
      </c>
      <c r="G1332">
        <v>8.34557335299999</v>
      </c>
      <c r="H1332" s="1">
        <v>7.0900000000000003E-17</v>
      </c>
      <c r="I1332" s="1">
        <v>4.0899999999999999E-16</v>
      </c>
      <c r="J1332" t="s">
        <v>14</v>
      </c>
    </row>
    <row r="1333" spans="1:10" x14ac:dyDescent="0.2">
      <c r="A1333" t="s">
        <v>1343</v>
      </c>
      <c r="B1333">
        <v>5.3717023179999996</v>
      </c>
      <c r="C1333">
        <v>9.7114492049999992</v>
      </c>
      <c r="D1333" s="1">
        <v>2.69E-22</v>
      </c>
      <c r="E1333" s="1">
        <v>2.7199999999999999E-21</v>
      </c>
      <c r="F1333">
        <v>5.0737758939999997</v>
      </c>
      <c r="G1333">
        <v>10.91494835</v>
      </c>
      <c r="H1333" s="1">
        <v>9.7799999999999994E-28</v>
      </c>
      <c r="I1333" s="1">
        <v>8.82E-27</v>
      </c>
      <c r="J1333" t="s">
        <v>14</v>
      </c>
    </row>
    <row r="1334" spans="1:10" x14ac:dyDescent="0.2">
      <c r="A1334" t="s">
        <v>1344</v>
      </c>
      <c r="B1334">
        <v>0.671411337</v>
      </c>
      <c r="C1334">
        <v>8.1870088699999997</v>
      </c>
      <c r="D1334" s="1">
        <v>2.6800000000000002E-16</v>
      </c>
      <c r="E1334" s="1">
        <v>2.0299999999999999E-15</v>
      </c>
      <c r="F1334">
        <v>0.53042968499999998</v>
      </c>
      <c r="G1334">
        <v>7.4949894610000003</v>
      </c>
      <c r="H1334" s="1">
        <v>6.6300000000000005E-14</v>
      </c>
      <c r="I1334" s="1">
        <v>3.32E-13</v>
      </c>
    </row>
    <row r="1335" spans="1:10" x14ac:dyDescent="0.2">
      <c r="A1335" t="s">
        <v>1345</v>
      </c>
      <c r="B1335">
        <v>-0.53476378299999905</v>
      </c>
      <c r="C1335">
        <v>-3.113330758</v>
      </c>
      <c r="D1335">
        <v>1.849886E-3</v>
      </c>
      <c r="E1335">
        <v>4.475555E-3</v>
      </c>
      <c r="F1335">
        <v>-0.82461261500000005</v>
      </c>
      <c r="G1335">
        <v>-5.3122722719999897</v>
      </c>
      <c r="H1335" s="1">
        <v>1.08E-7</v>
      </c>
      <c r="I1335" s="1">
        <v>3.6199999999999999E-7</v>
      </c>
    </row>
    <row r="1336" spans="1:10" x14ac:dyDescent="0.2">
      <c r="A1336" t="s">
        <v>1346</v>
      </c>
      <c r="B1336">
        <v>6.5273159079999896</v>
      </c>
      <c r="C1336">
        <v>5.1480436889999996</v>
      </c>
      <c r="D1336" s="1">
        <v>2.6300000000000001E-7</v>
      </c>
      <c r="E1336" s="1">
        <v>1.06E-6</v>
      </c>
      <c r="F1336">
        <v>7.5781421260000004</v>
      </c>
      <c r="G1336">
        <v>6.9232719820000002</v>
      </c>
      <c r="H1336" s="1">
        <v>4.41E-12</v>
      </c>
      <c r="I1336" s="1">
        <v>1.99E-11</v>
      </c>
      <c r="J1336" t="s">
        <v>14</v>
      </c>
    </row>
    <row r="1337" spans="1:10" x14ac:dyDescent="0.2">
      <c r="A1337" t="s">
        <v>1347</v>
      </c>
      <c r="B1337">
        <v>7.3674104700000003</v>
      </c>
      <c r="C1337">
        <v>5.9461108149999999</v>
      </c>
      <c r="D1337" s="1">
        <v>2.7499999999999998E-9</v>
      </c>
      <c r="E1337" s="1">
        <v>1.33E-8</v>
      </c>
      <c r="F1337">
        <v>6.9176303839999997</v>
      </c>
      <c r="G1337">
        <v>6.4349125420000002</v>
      </c>
      <c r="H1337" s="1">
        <v>1.23999999999999E-10</v>
      </c>
      <c r="I1337" s="1">
        <v>5.1E-10</v>
      </c>
      <c r="J1337" t="s">
        <v>14</v>
      </c>
    </row>
    <row r="1338" spans="1:10" x14ac:dyDescent="0.2">
      <c r="A1338" t="s">
        <v>1348</v>
      </c>
      <c r="B1338">
        <v>0.22746403100000001</v>
      </c>
      <c r="C1338">
        <v>3.797425498</v>
      </c>
      <c r="D1338">
        <v>1.46207E-4</v>
      </c>
      <c r="E1338">
        <v>4.2215900000000002E-4</v>
      </c>
      <c r="F1338">
        <v>0.60120473299999999</v>
      </c>
      <c r="G1338">
        <v>10.689390879999999</v>
      </c>
      <c r="H1338" s="1">
        <v>1.1399999999999999E-26</v>
      </c>
      <c r="I1338" s="1">
        <v>9.8799999999999904E-26</v>
      </c>
    </row>
    <row r="1339" spans="1:10" x14ac:dyDescent="0.2">
      <c r="A1339" t="s">
        <v>1349</v>
      </c>
      <c r="B1339">
        <v>0.86665399899999995</v>
      </c>
      <c r="C1339">
        <v>7.6998049569999996</v>
      </c>
      <c r="D1339" s="1">
        <v>1.36E-14</v>
      </c>
      <c r="E1339" s="1">
        <v>9.4000000000000003E-14</v>
      </c>
      <c r="F1339">
        <v>0.89271555599999997</v>
      </c>
      <c r="G1339">
        <v>9.2821275869999997</v>
      </c>
      <c r="H1339" s="1">
        <v>1.66E-20</v>
      </c>
      <c r="I1339" s="1">
        <v>1.13E-19</v>
      </c>
      <c r="J1339" t="s">
        <v>14</v>
      </c>
    </row>
    <row r="1340" spans="1:10" x14ac:dyDescent="0.2">
      <c r="A1340" t="s">
        <v>1350</v>
      </c>
      <c r="B1340">
        <v>0.322726544</v>
      </c>
      <c r="C1340">
        <v>3.2365137009999998</v>
      </c>
      <c r="D1340">
        <v>1.209994E-3</v>
      </c>
      <c r="E1340">
        <v>3.0250720000000002E-3</v>
      </c>
      <c r="F1340">
        <v>0.232813195</v>
      </c>
      <c r="G1340">
        <v>2.7589368300000001</v>
      </c>
      <c r="H1340">
        <v>5.7989740000000001E-3</v>
      </c>
      <c r="I1340">
        <v>1.1461861E-2</v>
      </c>
    </row>
    <row r="1341" spans="1:10" x14ac:dyDescent="0.2">
      <c r="A1341" t="s">
        <v>1351</v>
      </c>
      <c r="B1341">
        <v>1.8139166790000001</v>
      </c>
      <c r="C1341">
        <v>7.1849887649999999</v>
      </c>
      <c r="D1341" s="1">
        <v>6.7199999999999996E-13</v>
      </c>
      <c r="E1341" s="1">
        <v>4.1499999999999999E-12</v>
      </c>
      <c r="F1341">
        <v>1.8444261829999999</v>
      </c>
      <c r="G1341">
        <v>8.6921642499999994</v>
      </c>
      <c r="H1341" s="1">
        <v>3.5600000000000003E-18</v>
      </c>
      <c r="I1341" s="1">
        <v>2.2E-17</v>
      </c>
      <c r="J1341" t="s">
        <v>14</v>
      </c>
    </row>
    <row r="1342" spans="1:10" x14ac:dyDescent="0.2">
      <c r="A1342" t="s">
        <v>1352</v>
      </c>
      <c r="B1342">
        <v>2.9119128330000001</v>
      </c>
      <c r="C1342">
        <v>5.7471392829999903</v>
      </c>
      <c r="D1342" s="1">
        <v>9.0799999999999993E-9</v>
      </c>
      <c r="E1342" s="1">
        <v>4.1999999999999999E-8</v>
      </c>
      <c r="F1342">
        <v>3.161995863</v>
      </c>
      <c r="G1342">
        <v>6.9043361789999897</v>
      </c>
      <c r="H1342" s="1">
        <v>5.0400000000000003E-12</v>
      </c>
      <c r="I1342" s="1">
        <v>2.27E-11</v>
      </c>
      <c r="J1342" t="s">
        <v>14</v>
      </c>
    </row>
    <row r="1343" spans="1:10" x14ac:dyDescent="0.2">
      <c r="A1343" t="s">
        <v>1353</v>
      </c>
      <c r="B1343">
        <v>2.1143648169999998</v>
      </c>
      <c r="C1343">
        <v>3.682284374</v>
      </c>
      <c r="D1343">
        <v>2.31153E-4</v>
      </c>
      <c r="E1343">
        <v>6.4890100000000001E-4</v>
      </c>
      <c r="F1343">
        <v>1.648676818</v>
      </c>
      <c r="G1343">
        <v>3.5874777760000001</v>
      </c>
      <c r="H1343">
        <v>3.3389199999999899E-4</v>
      </c>
      <c r="I1343">
        <v>7.8528199999999999E-4</v>
      </c>
      <c r="J1343" t="s">
        <v>14</v>
      </c>
    </row>
    <row r="1344" spans="1:10" x14ac:dyDescent="0.2">
      <c r="A1344" t="s">
        <v>1354</v>
      </c>
      <c r="B1344">
        <v>-1.36535937</v>
      </c>
      <c r="C1344">
        <v>-15.233319529999999</v>
      </c>
      <c r="D1344" s="1">
        <v>2.1299999999999999E-52</v>
      </c>
      <c r="E1344" s="1">
        <v>5.5899999999999995E-51</v>
      </c>
      <c r="F1344">
        <v>-1.3165890849999999</v>
      </c>
      <c r="G1344">
        <v>-16.794786120000001</v>
      </c>
      <c r="H1344" s="1">
        <v>2.6599999999999999E-63</v>
      </c>
      <c r="I1344" s="1">
        <v>5.7499999999999903E-62</v>
      </c>
      <c r="J1344" t="s">
        <v>18</v>
      </c>
    </row>
    <row r="1345" spans="1:10" x14ac:dyDescent="0.2">
      <c r="A1345" t="s">
        <v>1355</v>
      </c>
      <c r="B1345">
        <v>-0.76485982599999902</v>
      </c>
      <c r="C1345">
        <v>-6.2092471209999998</v>
      </c>
      <c r="D1345" s="1">
        <v>5.3200000000000002E-10</v>
      </c>
      <c r="E1345" s="1">
        <v>2.7099999999999999E-9</v>
      </c>
      <c r="F1345">
        <v>-0.66416922899999997</v>
      </c>
      <c r="G1345">
        <v>-6.1154617139999896</v>
      </c>
      <c r="H1345" s="1">
        <v>9.6299999999999905E-10</v>
      </c>
      <c r="I1345" s="1">
        <v>3.7499999999999997E-9</v>
      </c>
      <c r="J1345" t="s">
        <v>18</v>
      </c>
    </row>
    <row r="1346" spans="1:10" x14ac:dyDescent="0.2">
      <c r="A1346" t="s">
        <v>1356</v>
      </c>
      <c r="B1346">
        <v>7.865500655</v>
      </c>
      <c r="C1346">
        <v>7.4877494269999998</v>
      </c>
      <c r="D1346" s="1">
        <v>7.0099999999999999E-14</v>
      </c>
      <c r="E1346" s="1">
        <v>4.6399999999999903E-13</v>
      </c>
      <c r="F1346">
        <v>9.0233425670000003</v>
      </c>
      <c r="G1346">
        <v>8.6511818359999992</v>
      </c>
      <c r="H1346" s="1">
        <v>5.0999999999999998E-18</v>
      </c>
      <c r="I1346" s="1">
        <v>3.1299999999999998E-17</v>
      </c>
      <c r="J1346" t="s">
        <v>14</v>
      </c>
    </row>
    <row r="1347" spans="1:10" x14ac:dyDescent="0.2">
      <c r="A1347" t="s">
        <v>1357</v>
      </c>
      <c r="B1347">
        <v>4.4128618319999999</v>
      </c>
      <c r="C1347">
        <v>2.94595285399999</v>
      </c>
      <c r="D1347">
        <v>3.2196149999999999E-3</v>
      </c>
      <c r="E1347">
        <v>7.4763169999999997E-3</v>
      </c>
      <c r="F1347">
        <v>5.7776067099999997</v>
      </c>
      <c r="G1347">
        <v>4.5723676700000002</v>
      </c>
      <c r="H1347" s="1">
        <v>4.8199999999999996E-6</v>
      </c>
      <c r="I1347" s="1">
        <v>1.3900000000000001E-5</v>
      </c>
      <c r="J1347" t="s">
        <v>14</v>
      </c>
    </row>
    <row r="1348" spans="1:10" x14ac:dyDescent="0.2">
      <c r="A1348" t="s">
        <v>1358</v>
      </c>
      <c r="B1348">
        <v>3.85515975899999</v>
      </c>
      <c r="C1348">
        <v>2.2613345840000001</v>
      </c>
      <c r="D1348">
        <v>2.3738545999999999E-2</v>
      </c>
      <c r="E1348">
        <v>4.6508531999999998E-2</v>
      </c>
      <c r="F1348">
        <v>3.4895290910000001</v>
      </c>
      <c r="G1348">
        <v>2.3449512729999999</v>
      </c>
      <c r="H1348">
        <v>1.9029566000000001E-2</v>
      </c>
      <c r="I1348">
        <v>3.4253219000000001E-2</v>
      </c>
      <c r="J1348" t="s">
        <v>14</v>
      </c>
    </row>
    <row r="1349" spans="1:10" x14ac:dyDescent="0.2">
      <c r="A1349" t="s">
        <v>1359</v>
      </c>
      <c r="B1349">
        <v>0.40657085999999998</v>
      </c>
      <c r="C1349">
        <v>3.02100951399999</v>
      </c>
      <c r="D1349">
        <v>2.5193339999999998E-3</v>
      </c>
      <c r="E1349">
        <v>5.9640830000000002E-3</v>
      </c>
      <c r="F1349">
        <v>0.56178670899999905</v>
      </c>
      <c r="G1349">
        <v>4.5939116630000001</v>
      </c>
      <c r="H1349" s="1">
        <v>4.3499999999999999E-6</v>
      </c>
      <c r="I1349" s="1">
        <v>1.26E-5</v>
      </c>
    </row>
    <row r="1350" spans="1:10" x14ac:dyDescent="0.2">
      <c r="A1350" t="s">
        <v>1360</v>
      </c>
      <c r="B1350">
        <v>-0.45511437399999999</v>
      </c>
      <c r="C1350">
        <v>-5.3919435889999896</v>
      </c>
      <c r="D1350" s="1">
        <v>6.9699999999999995E-8</v>
      </c>
      <c r="E1350" s="1">
        <v>2.9699999999999902E-7</v>
      </c>
      <c r="F1350">
        <v>-0.50992991899999995</v>
      </c>
      <c r="G1350">
        <v>-6.7358846860000003</v>
      </c>
      <c r="H1350" s="1">
        <v>1.6300000000000001E-11</v>
      </c>
      <c r="I1350" s="1">
        <v>7.1300000000000002E-11</v>
      </c>
    </row>
    <row r="1351" spans="1:10" x14ac:dyDescent="0.2">
      <c r="A1351" t="s">
        <v>1361</v>
      </c>
      <c r="B1351">
        <v>0.60183573199999996</v>
      </c>
      <c r="C1351">
        <v>6.1716447829999996</v>
      </c>
      <c r="D1351" s="1">
        <v>6.7599999999999901E-10</v>
      </c>
      <c r="E1351" s="1">
        <v>3.41E-9</v>
      </c>
      <c r="F1351">
        <v>0.51220900000000003</v>
      </c>
      <c r="G1351">
        <v>6.02585674</v>
      </c>
      <c r="H1351" s="1">
        <v>1.68E-9</v>
      </c>
      <c r="I1351" s="1">
        <v>6.4199999999999998E-9</v>
      </c>
    </row>
    <row r="1352" spans="1:10" x14ac:dyDescent="0.2">
      <c r="A1352" t="s">
        <v>1362</v>
      </c>
      <c r="B1352">
        <v>-0.38787339299999901</v>
      </c>
      <c r="C1352">
        <v>-5.9823691019999998</v>
      </c>
      <c r="D1352" s="1">
        <v>2.1999999999999998E-9</v>
      </c>
      <c r="E1352" s="1">
        <v>1.07E-8</v>
      </c>
      <c r="F1352">
        <v>-0.46513290200000001</v>
      </c>
      <c r="G1352">
        <v>-8.2386129639999996</v>
      </c>
      <c r="H1352" s="1">
        <v>1.7399999999999999E-16</v>
      </c>
      <c r="I1352" s="1">
        <v>9.8599999999999906E-16</v>
      </c>
    </row>
    <row r="1353" spans="1:10" x14ac:dyDescent="0.2">
      <c r="A1353" t="s">
        <v>1363</v>
      </c>
      <c r="B1353">
        <v>0.53783596</v>
      </c>
      <c r="C1353">
        <v>6.0909069520000001</v>
      </c>
      <c r="D1353" s="1">
        <v>1.1199999999999899E-9</v>
      </c>
      <c r="E1353" s="1">
        <v>5.5599999999999998E-9</v>
      </c>
      <c r="F1353">
        <v>0.29308641499999999</v>
      </c>
      <c r="G1353">
        <v>3.8629927489999898</v>
      </c>
      <c r="H1353">
        <v>1.12006E-4</v>
      </c>
      <c r="I1353">
        <v>2.7979299999999899E-4</v>
      </c>
    </row>
    <row r="1354" spans="1:10" x14ac:dyDescent="0.2">
      <c r="A1354" t="s">
        <v>1364</v>
      </c>
      <c r="B1354">
        <v>1.5329700879999999</v>
      </c>
      <c r="C1354">
        <v>15.548498629999999</v>
      </c>
      <c r="D1354" s="1">
        <v>1.6299999999999999E-54</v>
      </c>
      <c r="E1354" s="1">
        <v>4.4899999999999899E-53</v>
      </c>
      <c r="F1354">
        <v>1.395374611</v>
      </c>
      <c r="G1354">
        <v>16.156415769999999</v>
      </c>
      <c r="H1354" s="1">
        <v>1.0199999999999999E-58</v>
      </c>
      <c r="I1354" s="1">
        <v>1.9999999999999999E-57</v>
      </c>
      <c r="J1354" t="s">
        <v>14</v>
      </c>
    </row>
    <row r="1355" spans="1:10" x14ac:dyDescent="0.2">
      <c r="A1355" t="s">
        <v>1365</v>
      </c>
      <c r="B1355">
        <v>0.95522437299999996</v>
      </c>
      <c r="C1355">
        <v>8.2814403999999993</v>
      </c>
      <c r="D1355" s="1">
        <v>1.21999999999999E-16</v>
      </c>
      <c r="E1355" s="1">
        <v>9.4000000000000009E-16</v>
      </c>
      <c r="F1355">
        <v>0.50642363899999998</v>
      </c>
      <c r="G1355">
        <v>5.3331450889999896</v>
      </c>
      <c r="H1355" s="1">
        <v>9.6499999999999997E-8</v>
      </c>
      <c r="I1355" s="1">
        <v>3.2399999999999999E-7</v>
      </c>
    </row>
    <row r="1356" spans="1:10" x14ac:dyDescent="0.2">
      <c r="A1356" t="s">
        <v>1366</v>
      </c>
      <c r="B1356">
        <v>0.51526572699999995</v>
      </c>
      <c r="C1356">
        <v>7.5415246579999904</v>
      </c>
      <c r="D1356" s="1">
        <v>4.6499999999999997E-14</v>
      </c>
      <c r="E1356" s="1">
        <v>3.1099999999999999E-13</v>
      </c>
      <c r="F1356">
        <v>0.77627771000000001</v>
      </c>
      <c r="G1356">
        <v>12.872534050000001</v>
      </c>
      <c r="H1356" s="1">
        <v>6.4300000000000002E-38</v>
      </c>
      <c r="I1356" s="1">
        <v>7.7299999999999992E-37</v>
      </c>
    </row>
    <row r="1357" spans="1:10" x14ac:dyDescent="0.2">
      <c r="A1357" t="s">
        <v>1367</v>
      </c>
      <c r="B1357">
        <v>2.5641994879999999</v>
      </c>
      <c r="C1357">
        <v>13.10105274</v>
      </c>
      <c r="D1357" s="1">
        <v>3.2500000000000001E-39</v>
      </c>
      <c r="E1357" s="1">
        <v>6.0499999999999997E-38</v>
      </c>
      <c r="F1357">
        <v>1.912205355</v>
      </c>
      <c r="G1357">
        <v>11.519111990000001</v>
      </c>
      <c r="H1357" s="1">
        <v>1.06E-30</v>
      </c>
      <c r="I1357" s="1">
        <v>1.0399999999999999E-29</v>
      </c>
      <c r="J1357" t="s">
        <v>14</v>
      </c>
    </row>
    <row r="1358" spans="1:10" x14ac:dyDescent="0.2">
      <c r="A1358" t="s">
        <v>1368</v>
      </c>
      <c r="B1358">
        <v>-0.39830901699999999</v>
      </c>
      <c r="C1358">
        <v>-4.4289699950000001</v>
      </c>
      <c r="D1358" s="1">
        <v>9.4700000000000008E-6</v>
      </c>
      <c r="E1358" s="1">
        <v>3.1900000000000003E-5</v>
      </c>
      <c r="F1358">
        <v>-0.42740477599999999</v>
      </c>
      <c r="G1358">
        <v>-5.4229571969999997</v>
      </c>
      <c r="H1358" s="1">
        <v>5.8600000000000002E-8</v>
      </c>
      <c r="I1358" s="1">
        <v>1.9999999999999999E-7</v>
      </c>
    </row>
    <row r="1359" spans="1:10" x14ac:dyDescent="0.2">
      <c r="A1359" t="s">
        <v>1369</v>
      </c>
      <c r="B1359">
        <v>-0.54758115799999996</v>
      </c>
      <c r="C1359">
        <v>-5.6692259500000004</v>
      </c>
      <c r="D1359" s="1">
        <v>1.42999999999999E-8</v>
      </c>
      <c r="E1359" s="1">
        <v>6.5E-8</v>
      </c>
      <c r="F1359">
        <v>-0.62179040500000005</v>
      </c>
      <c r="G1359">
        <v>-7.4491069909999998</v>
      </c>
      <c r="H1359" s="1">
        <v>9.4000000000000003E-14</v>
      </c>
      <c r="I1359" s="1">
        <v>4.6700000000000003E-13</v>
      </c>
    </row>
    <row r="1360" spans="1:10" x14ac:dyDescent="0.2">
      <c r="A1360" t="s">
        <v>1370</v>
      </c>
      <c r="B1360">
        <v>0.53071344499999995</v>
      </c>
      <c r="C1360">
        <v>5.0184486269999997</v>
      </c>
      <c r="D1360" s="1">
        <v>5.2099999999999997E-7</v>
      </c>
      <c r="E1360" s="1">
        <v>2.03E-6</v>
      </c>
      <c r="F1360">
        <v>0.23231914000000001</v>
      </c>
      <c r="G1360">
        <v>2.5395904519999899</v>
      </c>
      <c r="H1360">
        <v>1.10982339999999E-2</v>
      </c>
      <c r="I1360">
        <v>2.0908303E-2</v>
      </c>
    </row>
    <row r="1361" spans="1:10" x14ac:dyDescent="0.2">
      <c r="A1361" t="s">
        <v>1371</v>
      </c>
      <c r="B1361">
        <v>1.3101023540000001</v>
      </c>
      <c r="C1361">
        <v>3.6427987719999999</v>
      </c>
      <c r="D1361">
        <v>2.6969E-4</v>
      </c>
      <c r="E1361">
        <v>7.4850199999999996E-4</v>
      </c>
      <c r="F1361">
        <v>1.6904951909999999</v>
      </c>
      <c r="G1361">
        <v>5.6078555249999997</v>
      </c>
      <c r="H1361" s="1">
        <v>2.0499999999999899E-8</v>
      </c>
      <c r="I1361" s="1">
        <v>7.24E-8</v>
      </c>
      <c r="J1361" t="s">
        <v>14</v>
      </c>
    </row>
    <row r="1362" spans="1:10" x14ac:dyDescent="0.2">
      <c r="A1362" t="s">
        <v>1372</v>
      </c>
      <c r="B1362">
        <v>-0.977280130999999</v>
      </c>
      <c r="C1362">
        <v>-8.3334538839999901</v>
      </c>
      <c r="D1362" s="1">
        <v>7.8500000000000006E-17</v>
      </c>
      <c r="E1362" s="1">
        <v>6.1199999999999999E-16</v>
      </c>
      <c r="F1362">
        <v>-1.1232262659999901</v>
      </c>
      <c r="G1362">
        <v>-10.729552139999999</v>
      </c>
      <c r="H1362" s="1">
        <v>7.4000000000000006E-27</v>
      </c>
      <c r="I1362" s="1">
        <v>6.4699999999999897E-26</v>
      </c>
      <c r="J1362" t="s">
        <v>18</v>
      </c>
    </row>
    <row r="1363" spans="1:10" x14ac:dyDescent="0.2">
      <c r="A1363" t="s">
        <v>1373</v>
      </c>
      <c r="B1363">
        <v>-0.79559206999999998</v>
      </c>
      <c r="C1363">
        <v>-12.548694709999999</v>
      </c>
      <c r="D1363" s="1">
        <v>4.0399999999999999E-36</v>
      </c>
      <c r="E1363" s="1">
        <v>6.8099999999999901E-35</v>
      </c>
      <c r="F1363">
        <v>-0.96519428099999904</v>
      </c>
      <c r="G1363">
        <v>-17.212349660000001</v>
      </c>
      <c r="H1363" s="1">
        <v>2.1499999999999901E-66</v>
      </c>
      <c r="I1363" s="1">
        <v>4.97999999999999E-65</v>
      </c>
      <c r="J1363" t="s">
        <v>18</v>
      </c>
    </row>
    <row r="1364" spans="1:10" x14ac:dyDescent="0.2">
      <c r="A1364" t="s">
        <v>1374</v>
      </c>
      <c r="B1364">
        <v>0.35350809700000002</v>
      </c>
      <c r="C1364">
        <v>2.57857213</v>
      </c>
      <c r="D1364">
        <v>9.920959E-3</v>
      </c>
      <c r="E1364">
        <v>2.1078400000000001E-2</v>
      </c>
      <c r="F1364">
        <v>0.41814569600000001</v>
      </c>
      <c r="G1364">
        <v>3.4259645679999999</v>
      </c>
      <c r="H1364">
        <v>6.1262000000000003E-4</v>
      </c>
      <c r="I1364">
        <v>1.3917129999999999E-3</v>
      </c>
    </row>
    <row r="1365" spans="1:10" x14ac:dyDescent="0.2">
      <c r="A1365" t="s">
        <v>1375</v>
      </c>
      <c r="B1365">
        <v>-0.43046173100000001</v>
      </c>
      <c r="C1365">
        <v>-3.6588740789999998</v>
      </c>
      <c r="D1365">
        <v>2.5332600000000001E-4</v>
      </c>
      <c r="E1365">
        <v>7.0646800000000003E-4</v>
      </c>
      <c r="F1365">
        <v>-0.29931804499999998</v>
      </c>
      <c r="G1365">
        <v>-3.049633241</v>
      </c>
      <c r="H1365">
        <v>2.2912100000000001E-3</v>
      </c>
      <c r="I1365">
        <v>4.81657599999999E-3</v>
      </c>
    </row>
    <row r="1366" spans="1:10" x14ac:dyDescent="0.2">
      <c r="A1366" t="s">
        <v>1376</v>
      </c>
      <c r="B1366">
        <v>0.65667198199999999</v>
      </c>
      <c r="C1366">
        <v>4.4157743509999996</v>
      </c>
      <c r="D1366" s="1">
        <v>1.01E-5</v>
      </c>
      <c r="E1366" s="1">
        <v>3.37999999999999E-5</v>
      </c>
      <c r="F1366">
        <v>0.472241733</v>
      </c>
      <c r="G1366">
        <v>3.9037805720000001</v>
      </c>
      <c r="H1366" s="1">
        <v>9.4699999999999998E-5</v>
      </c>
      <c r="I1366">
        <v>2.3907E-4</v>
      </c>
    </row>
    <row r="1367" spans="1:10" x14ac:dyDescent="0.2">
      <c r="A1367" t="s">
        <v>1377</v>
      </c>
      <c r="B1367">
        <v>1.5215916919999899</v>
      </c>
      <c r="C1367">
        <v>6.9452497939999898</v>
      </c>
      <c r="D1367" s="1">
        <v>3.7799999999999996E-12</v>
      </c>
      <c r="E1367" s="1">
        <v>2.23E-11</v>
      </c>
      <c r="F1367">
        <v>1.3514522280000001</v>
      </c>
      <c r="G1367">
        <v>6.9992725879999904</v>
      </c>
      <c r="H1367" s="1">
        <v>2.5699999999999901E-12</v>
      </c>
      <c r="I1367" s="1">
        <v>1.1800000000000001E-11</v>
      </c>
      <c r="J1367" t="s">
        <v>14</v>
      </c>
    </row>
    <row r="1368" spans="1:10" x14ac:dyDescent="0.2">
      <c r="A1368" t="s">
        <v>1378</v>
      </c>
      <c r="B1368">
        <v>0.91097935099999905</v>
      </c>
      <c r="C1368">
        <v>7.8864519779999904</v>
      </c>
      <c r="D1368" s="1">
        <v>3.11E-15</v>
      </c>
      <c r="E1368" s="1">
        <v>2.23E-14</v>
      </c>
      <c r="F1368">
        <v>0.957348317</v>
      </c>
      <c r="G1368">
        <v>9.0103324189999991</v>
      </c>
      <c r="H1368" s="1">
        <v>2.0499999999999999E-19</v>
      </c>
      <c r="I1368" s="1">
        <v>1.34E-18</v>
      </c>
      <c r="J1368" t="s">
        <v>14</v>
      </c>
    </row>
    <row r="1369" spans="1:10" x14ac:dyDescent="0.2">
      <c r="A1369" t="s">
        <v>1379</v>
      </c>
      <c r="B1369">
        <v>-0.97753538500000003</v>
      </c>
      <c r="C1369">
        <v>-11.22345554</v>
      </c>
      <c r="D1369" s="1">
        <v>3.13E-29</v>
      </c>
      <c r="E1369" s="1">
        <v>4.1600000000000003E-28</v>
      </c>
      <c r="F1369">
        <v>-0.84930288399999998</v>
      </c>
      <c r="G1369">
        <v>-11.185726430000001</v>
      </c>
      <c r="H1369" s="1">
        <v>4.78999999999999E-29</v>
      </c>
      <c r="I1369" s="1">
        <v>4.4699999999999998E-28</v>
      </c>
      <c r="J1369" t="s">
        <v>18</v>
      </c>
    </row>
    <row r="1370" spans="1:10" x14ac:dyDescent="0.2">
      <c r="A1370" t="s">
        <v>1380</v>
      </c>
      <c r="B1370">
        <v>0.50291658900000002</v>
      </c>
      <c r="C1370">
        <v>6.8586329739999998</v>
      </c>
      <c r="D1370" s="1">
        <v>6.9500000000000001E-12</v>
      </c>
      <c r="E1370" s="1">
        <v>4.0200000000000001E-11</v>
      </c>
      <c r="F1370">
        <v>0.563329301</v>
      </c>
      <c r="G1370">
        <v>8.9772227139999998</v>
      </c>
      <c r="H1370" s="1">
        <v>2.7799999999999998E-19</v>
      </c>
      <c r="I1370" s="1">
        <v>1.8000000000000001E-18</v>
      </c>
    </row>
    <row r="1371" spans="1:10" x14ac:dyDescent="0.2">
      <c r="A1371" t="s">
        <v>1381</v>
      </c>
      <c r="B1371">
        <v>1.2713288439999999</v>
      </c>
      <c r="C1371">
        <v>6.1936787829999904</v>
      </c>
      <c r="D1371" s="1">
        <v>5.87999999999999E-10</v>
      </c>
      <c r="E1371" s="1">
        <v>2.98E-9</v>
      </c>
      <c r="F1371">
        <v>1.2116163659999999</v>
      </c>
      <c r="G1371">
        <v>7.0362180810000003</v>
      </c>
      <c r="H1371" s="1">
        <v>1.98E-12</v>
      </c>
      <c r="I1371" s="1">
        <v>9.1099999999999998E-12</v>
      </c>
      <c r="J1371" t="s">
        <v>14</v>
      </c>
    </row>
    <row r="1372" spans="1:10" x14ac:dyDescent="0.2">
      <c r="A1372" t="s">
        <v>1382</v>
      </c>
      <c r="B1372">
        <v>1.9776571890000001</v>
      </c>
      <c r="C1372">
        <v>28.493423480000001</v>
      </c>
      <c r="D1372" s="1">
        <v>1.4099999999999901E-178</v>
      </c>
      <c r="E1372" s="1">
        <v>3.1499999999999899E-176</v>
      </c>
      <c r="F1372">
        <v>2.0175548449999998</v>
      </c>
      <c r="G1372">
        <v>32.429169510000001</v>
      </c>
      <c r="H1372" s="1">
        <v>1.0699999999999899E-230</v>
      </c>
      <c r="I1372" s="1">
        <v>2.0299999999999899E-228</v>
      </c>
      <c r="J1372" t="s">
        <v>14</v>
      </c>
    </row>
    <row r="1373" spans="1:10" x14ac:dyDescent="0.2">
      <c r="A1373" t="s">
        <v>1383</v>
      </c>
      <c r="B1373">
        <v>-1.863474391</v>
      </c>
      <c r="C1373">
        <v>-10.80563903</v>
      </c>
      <c r="D1373" s="1">
        <v>3.2399999999999999E-27</v>
      </c>
      <c r="E1373" s="1">
        <v>3.9899999999999899E-26</v>
      </c>
      <c r="F1373">
        <v>-2.36129648</v>
      </c>
      <c r="G1373">
        <v>-15.88850403</v>
      </c>
      <c r="H1373" s="1">
        <v>7.6099999999999905E-57</v>
      </c>
      <c r="I1373" s="1">
        <v>1.4399999999999999E-55</v>
      </c>
      <c r="J1373" t="s">
        <v>18</v>
      </c>
    </row>
    <row r="1374" spans="1:10" x14ac:dyDescent="0.2">
      <c r="A1374" t="s">
        <v>1384</v>
      </c>
      <c r="B1374">
        <v>3.6706764019999998</v>
      </c>
      <c r="C1374">
        <v>2.289015011</v>
      </c>
      <c r="D1374">
        <v>2.2078480000000001E-2</v>
      </c>
      <c r="E1374">
        <v>4.3542058000000002E-2</v>
      </c>
      <c r="F1374">
        <v>5.1782503369999997</v>
      </c>
      <c r="G1374">
        <v>3.8844858150000001</v>
      </c>
      <c r="H1374">
        <v>1.0254700000000001E-4</v>
      </c>
      <c r="I1374">
        <v>2.5749200000000001E-4</v>
      </c>
      <c r="J1374" t="s">
        <v>14</v>
      </c>
    </row>
    <row r="1375" spans="1:10" x14ac:dyDescent="0.2">
      <c r="A1375" t="s">
        <v>1385</v>
      </c>
      <c r="B1375">
        <v>10.655083749999999</v>
      </c>
      <c r="C1375">
        <v>8.9987608970000004</v>
      </c>
      <c r="D1375" s="1">
        <v>2.2800000000000001E-19</v>
      </c>
      <c r="E1375" s="1">
        <v>2.03E-18</v>
      </c>
      <c r="F1375">
        <v>9.5429808759999997</v>
      </c>
      <c r="G1375">
        <v>13.097853969999999</v>
      </c>
      <c r="H1375" s="1">
        <v>3.3899999999999999E-39</v>
      </c>
      <c r="I1375" s="1">
        <v>4.1899999999999901E-38</v>
      </c>
      <c r="J1375" t="s">
        <v>14</v>
      </c>
    </row>
    <row r="1376" spans="1:10" x14ac:dyDescent="0.2">
      <c r="A1376" t="s">
        <v>1386</v>
      </c>
      <c r="B1376">
        <v>8.0010808509999993</v>
      </c>
      <c r="C1376">
        <v>6.6830754479999896</v>
      </c>
      <c r="D1376" s="1">
        <v>2.3400000000000001E-11</v>
      </c>
      <c r="E1376" s="1">
        <v>1.3100000000000001E-10</v>
      </c>
      <c r="F1376">
        <v>7.2814654709999997</v>
      </c>
      <c r="G1376">
        <v>7.0980515439999996</v>
      </c>
      <c r="H1376" s="1">
        <v>1.27E-12</v>
      </c>
      <c r="I1376" s="1">
        <v>5.9099999999999997E-12</v>
      </c>
      <c r="J1376" t="s">
        <v>14</v>
      </c>
    </row>
    <row r="1377" spans="1:10" x14ac:dyDescent="0.2">
      <c r="A1377" t="s">
        <v>1387</v>
      </c>
      <c r="B1377">
        <v>5.1737050560000002</v>
      </c>
      <c r="C1377">
        <v>3.8525752839999998</v>
      </c>
      <c r="D1377">
        <v>1.16882E-4</v>
      </c>
      <c r="E1377">
        <v>3.4243400000000002E-4</v>
      </c>
      <c r="F1377">
        <v>4.3993839909999997</v>
      </c>
      <c r="G1377">
        <v>3.809725668</v>
      </c>
      <c r="H1377">
        <v>1.39121E-4</v>
      </c>
      <c r="I1377">
        <v>3.4370099999999899E-4</v>
      </c>
      <c r="J1377" t="s">
        <v>14</v>
      </c>
    </row>
    <row r="1378" spans="1:10" x14ac:dyDescent="0.2">
      <c r="A1378" t="s">
        <v>1388</v>
      </c>
      <c r="B1378">
        <v>-0.41742033699999997</v>
      </c>
      <c r="C1378">
        <v>-4.799414391</v>
      </c>
      <c r="D1378" s="1">
        <v>1.59E-6</v>
      </c>
      <c r="E1378" s="1">
        <v>5.9000000000000003E-6</v>
      </c>
      <c r="F1378">
        <v>-0.4113559</v>
      </c>
      <c r="G1378">
        <v>-5.7188161099999997</v>
      </c>
      <c r="H1378" s="1">
        <v>1.07E-8</v>
      </c>
      <c r="I1378" s="1">
        <v>3.8700000000000002E-8</v>
      </c>
    </row>
    <row r="1379" spans="1:10" x14ac:dyDescent="0.2">
      <c r="A1379" t="s">
        <v>1389</v>
      </c>
      <c r="B1379">
        <v>7.2418165569999999</v>
      </c>
      <c r="C1379">
        <v>5.88012362</v>
      </c>
      <c r="D1379" s="1">
        <v>4.0999999999999904E-9</v>
      </c>
      <c r="E1379" s="1">
        <v>1.9499999999999999E-8</v>
      </c>
      <c r="F1379">
        <v>5.6441002060000001</v>
      </c>
      <c r="G1379">
        <v>6.3690463270000004</v>
      </c>
      <c r="H1379" s="1">
        <v>1.8999999999999999E-10</v>
      </c>
      <c r="I1379" s="1">
        <v>7.7299999999999899E-10</v>
      </c>
      <c r="J1379" t="s">
        <v>14</v>
      </c>
    </row>
    <row r="1380" spans="1:10" x14ac:dyDescent="0.2">
      <c r="A1380" t="s">
        <v>1390</v>
      </c>
      <c r="B1380">
        <v>5.977792064</v>
      </c>
      <c r="C1380">
        <v>5.5780387109999996</v>
      </c>
      <c r="D1380" s="1">
        <v>2.4299999999999999E-8</v>
      </c>
      <c r="E1380" s="1">
        <v>1.08E-7</v>
      </c>
      <c r="F1380">
        <v>4.3491762469999999</v>
      </c>
      <c r="G1380">
        <v>8.1475971250000008</v>
      </c>
      <c r="H1380" s="1">
        <v>3.7100000000000001E-16</v>
      </c>
      <c r="I1380" s="1">
        <v>2.0599999999999999E-15</v>
      </c>
      <c r="J1380" t="s">
        <v>14</v>
      </c>
    </row>
    <row r="1381" spans="1:10" x14ac:dyDescent="0.2">
      <c r="A1381" t="s">
        <v>1391</v>
      </c>
      <c r="B1381">
        <v>0.80841340500000003</v>
      </c>
      <c r="C1381">
        <v>6.7171394949999996</v>
      </c>
      <c r="D1381" s="1">
        <v>1.8500000000000001E-11</v>
      </c>
      <c r="E1381" s="1">
        <v>1.0399999999999899E-10</v>
      </c>
      <c r="F1381">
        <v>0.89097191799999997</v>
      </c>
      <c r="G1381">
        <v>8.6086969579999995</v>
      </c>
      <c r="H1381" s="1">
        <v>7.39E-18</v>
      </c>
      <c r="I1381" s="1">
        <v>4.4999999999999998E-17</v>
      </c>
      <c r="J1381" t="s">
        <v>14</v>
      </c>
    </row>
    <row r="1382" spans="1:10" x14ac:dyDescent="0.2">
      <c r="A1382" t="s">
        <v>1392</v>
      </c>
      <c r="B1382">
        <v>-0.46406313199999999</v>
      </c>
      <c r="C1382">
        <v>-7.2137126189999998</v>
      </c>
      <c r="D1382" s="1">
        <v>5.44E-13</v>
      </c>
      <c r="E1382" s="1">
        <v>3.3899999999999999E-12</v>
      </c>
      <c r="F1382">
        <v>-0.444785718</v>
      </c>
      <c r="G1382">
        <v>-8.3284601879999993</v>
      </c>
      <c r="H1382" s="1">
        <v>8.1899999999999997E-17</v>
      </c>
      <c r="I1382" s="1">
        <v>4.7099999999999996E-16</v>
      </c>
    </row>
    <row r="1383" spans="1:10" x14ac:dyDescent="0.2">
      <c r="A1383" t="s">
        <v>1393</v>
      </c>
      <c r="B1383">
        <v>2.7271419939999899</v>
      </c>
      <c r="C1383">
        <v>3.784568251</v>
      </c>
      <c r="D1383">
        <v>1.53976E-4</v>
      </c>
      <c r="E1383">
        <v>4.42899999999999E-4</v>
      </c>
      <c r="F1383">
        <v>4.0916233239999897</v>
      </c>
      <c r="G1383">
        <v>4.9556122199999999</v>
      </c>
      <c r="H1383" s="1">
        <v>7.2099999999999996E-7</v>
      </c>
      <c r="I1383" s="1">
        <v>2.2500000000000001E-6</v>
      </c>
      <c r="J1383" t="s">
        <v>14</v>
      </c>
    </row>
    <row r="1384" spans="1:10" x14ac:dyDescent="0.2">
      <c r="A1384" t="s">
        <v>1394</v>
      </c>
      <c r="B1384">
        <v>0.25886309600000001</v>
      </c>
      <c r="C1384">
        <v>4.2170320739999996</v>
      </c>
      <c r="D1384" s="1">
        <v>2.48E-5</v>
      </c>
      <c r="E1384" s="1">
        <v>7.9299999999999895E-5</v>
      </c>
      <c r="F1384">
        <v>0.168695391</v>
      </c>
      <c r="G1384">
        <v>3.3355305949999998</v>
      </c>
      <c r="H1384">
        <v>8.5136800000000002E-4</v>
      </c>
      <c r="I1384">
        <v>1.901175E-3</v>
      </c>
    </row>
    <row r="1385" spans="1:10" x14ac:dyDescent="0.2">
      <c r="A1385" t="s">
        <v>1395</v>
      </c>
      <c r="B1385">
        <v>-0.57040371599999995</v>
      </c>
      <c r="C1385">
        <v>-10.40527627</v>
      </c>
      <c r="D1385" s="1">
        <v>2.3499999999999998E-25</v>
      </c>
      <c r="E1385" s="1">
        <v>2.6800000000000001E-24</v>
      </c>
      <c r="F1385">
        <v>-0.54731021999999996</v>
      </c>
      <c r="G1385">
        <v>-11.587974170000001</v>
      </c>
      <c r="H1385" s="1">
        <v>4.7399999999999896E-31</v>
      </c>
      <c r="I1385" s="1">
        <v>4.7199999999999897E-30</v>
      </c>
    </row>
    <row r="1386" spans="1:10" x14ac:dyDescent="0.2">
      <c r="A1386" t="s">
        <v>1396</v>
      </c>
      <c r="B1386">
        <v>-0.43958755899999902</v>
      </c>
      <c r="C1386">
        <v>-6.7522198270000002</v>
      </c>
      <c r="D1386" s="1">
        <v>1.46E-11</v>
      </c>
      <c r="E1386" s="1">
        <v>8.2499999999999999E-11</v>
      </c>
      <c r="F1386">
        <v>-0.45781862299999998</v>
      </c>
      <c r="G1386">
        <v>-8.0682730930000002</v>
      </c>
      <c r="H1386" s="1">
        <v>7.1299999999999896E-16</v>
      </c>
      <c r="I1386" s="1">
        <v>3.91E-15</v>
      </c>
    </row>
    <row r="1387" spans="1:10" x14ac:dyDescent="0.2">
      <c r="A1387" t="s">
        <v>1397</v>
      </c>
      <c r="B1387">
        <v>-0.33040533300000002</v>
      </c>
      <c r="C1387">
        <v>-6.3995014029999897</v>
      </c>
      <c r="D1387" s="1">
        <v>1.56E-10</v>
      </c>
      <c r="E1387" s="1">
        <v>8.2500000000000005E-10</v>
      </c>
      <c r="F1387">
        <v>-0.34902599699999998</v>
      </c>
      <c r="G1387">
        <v>-7.974628482</v>
      </c>
      <c r="H1387" s="1">
        <v>1.53E-15</v>
      </c>
      <c r="I1387" s="1">
        <v>8.2599999999999993E-15</v>
      </c>
    </row>
    <row r="1388" spans="1:10" x14ac:dyDescent="0.2">
      <c r="A1388" t="s">
        <v>1398</v>
      </c>
      <c r="B1388">
        <v>0.82024810999999997</v>
      </c>
      <c r="C1388">
        <v>5.508496429</v>
      </c>
      <c r="D1388" s="1">
        <v>3.62E-8</v>
      </c>
      <c r="E1388" s="1">
        <v>1.5800000000000001E-7</v>
      </c>
      <c r="F1388">
        <v>0.54385778399999996</v>
      </c>
      <c r="G1388">
        <v>4.356723949</v>
      </c>
      <c r="H1388" s="1">
        <v>1.3200000000000001E-5</v>
      </c>
      <c r="I1388" s="1">
        <v>3.6399999999999997E-5</v>
      </c>
    </row>
    <row r="1389" spans="1:10" x14ac:dyDescent="0.2">
      <c r="A1389" t="s">
        <v>1399</v>
      </c>
      <c r="B1389">
        <v>3.9185597680000002</v>
      </c>
      <c r="C1389">
        <v>2.7934919410000001</v>
      </c>
      <c r="D1389">
        <v>5.21423299999999E-3</v>
      </c>
      <c r="E1389">
        <v>1.1665605000000001E-2</v>
      </c>
      <c r="F1389">
        <v>3.2655313050000001</v>
      </c>
      <c r="G1389">
        <v>3.105249068</v>
      </c>
      <c r="H1389">
        <v>1.901189E-3</v>
      </c>
      <c r="I1389">
        <v>4.045402E-3</v>
      </c>
      <c r="J1389" t="s">
        <v>14</v>
      </c>
    </row>
    <row r="1390" spans="1:10" x14ac:dyDescent="0.2">
      <c r="A1390" t="s">
        <v>1400</v>
      </c>
      <c r="B1390">
        <v>4.3759645420000002</v>
      </c>
      <c r="C1390">
        <v>5.9307797520000003</v>
      </c>
      <c r="D1390" s="1">
        <v>3.0099999999999898E-9</v>
      </c>
      <c r="E1390" s="1">
        <v>1.44999999999999E-8</v>
      </c>
      <c r="F1390">
        <v>6.2870312950000002</v>
      </c>
      <c r="G1390">
        <v>5.9678306389999998</v>
      </c>
      <c r="H1390" s="1">
        <v>2.4E-9</v>
      </c>
      <c r="I1390" s="1">
        <v>9.0699999999999995E-9</v>
      </c>
      <c r="J1390" t="s">
        <v>14</v>
      </c>
    </row>
    <row r="1391" spans="1:10" x14ac:dyDescent="0.2">
      <c r="A1391" t="s">
        <v>1401</v>
      </c>
      <c r="B1391">
        <v>2.1898133569999998</v>
      </c>
      <c r="C1391">
        <v>6.8354498679999898</v>
      </c>
      <c r="D1391" s="1">
        <v>8.1699999999999993E-12</v>
      </c>
      <c r="E1391" s="1">
        <v>4.6999999999999999E-11</v>
      </c>
      <c r="F1391">
        <v>2.1582907969999998</v>
      </c>
      <c r="G1391">
        <v>8.2285343300000005</v>
      </c>
      <c r="H1391" s="1">
        <v>1.89999999999999E-16</v>
      </c>
      <c r="I1391" s="1">
        <v>1.06999999999999E-15</v>
      </c>
      <c r="J1391" t="s">
        <v>14</v>
      </c>
    </row>
    <row r="1392" spans="1:10" x14ac:dyDescent="0.2">
      <c r="A1392" t="s">
        <v>1402</v>
      </c>
      <c r="B1392">
        <v>-0.57254002699999995</v>
      </c>
      <c r="C1392">
        <v>-3.4989392119999998</v>
      </c>
      <c r="D1392">
        <v>4.6711300000000001E-4</v>
      </c>
      <c r="E1392">
        <v>1.249371E-3</v>
      </c>
      <c r="F1392">
        <v>-0.77406657599999995</v>
      </c>
      <c r="G1392">
        <v>-5.8158843720000002</v>
      </c>
      <c r="H1392" s="1">
        <v>6.0300000000000001E-9</v>
      </c>
      <c r="I1392" s="1">
        <v>2.2099999999999999E-8</v>
      </c>
    </row>
    <row r="1393" spans="1:10" x14ac:dyDescent="0.2">
      <c r="A1393" t="s">
        <v>1403</v>
      </c>
      <c r="B1393">
        <v>0.14574588599999999</v>
      </c>
      <c r="C1393">
        <v>2.4943250259999998</v>
      </c>
      <c r="D1393">
        <v>1.2619693E-2</v>
      </c>
      <c r="E1393">
        <v>2.6263460999999998E-2</v>
      </c>
      <c r="F1393">
        <v>0.21620915499999999</v>
      </c>
      <c r="G1393">
        <v>4.348244845</v>
      </c>
      <c r="H1393" s="1">
        <v>1.3699999999999899E-5</v>
      </c>
      <c r="I1393" s="1">
        <v>3.7799999999999997E-5</v>
      </c>
    </row>
    <row r="1394" spans="1:10" x14ac:dyDescent="0.2">
      <c r="A1394" t="s">
        <v>1404</v>
      </c>
      <c r="B1394">
        <v>-0.33188838599999998</v>
      </c>
      <c r="C1394">
        <v>-2.8032432749999998</v>
      </c>
      <c r="D1394">
        <v>5.0591489999999998E-3</v>
      </c>
      <c r="E1394">
        <v>1.134638E-2</v>
      </c>
      <c r="F1394">
        <v>-0.41267862399999999</v>
      </c>
      <c r="G1394">
        <v>-4.3638745939999897</v>
      </c>
      <c r="H1394" s="1">
        <v>1.2799999999999999E-5</v>
      </c>
      <c r="I1394" s="1">
        <v>3.5299999999999997E-5</v>
      </c>
    </row>
    <row r="1395" spans="1:10" x14ac:dyDescent="0.2">
      <c r="A1395" t="s">
        <v>1405</v>
      </c>
      <c r="B1395">
        <v>-0.63245175600000003</v>
      </c>
      <c r="C1395">
        <v>-8.002905342</v>
      </c>
      <c r="D1395" s="1">
        <v>1.2199999999999999E-15</v>
      </c>
      <c r="E1395" s="1">
        <v>8.8900000000000005E-15</v>
      </c>
      <c r="F1395">
        <v>-0.66619463099999998</v>
      </c>
      <c r="G1395">
        <v>-10.11298672</v>
      </c>
      <c r="H1395" s="1">
        <v>4.83999999999999E-24</v>
      </c>
      <c r="I1395" s="1">
        <v>3.7900000000000001E-23</v>
      </c>
      <c r="J1395" t="s">
        <v>18</v>
      </c>
    </row>
    <row r="1396" spans="1:10" x14ac:dyDescent="0.2">
      <c r="A1396" t="s">
        <v>1406</v>
      </c>
      <c r="B1396">
        <v>-0.26827763999999998</v>
      </c>
      <c r="C1396">
        <v>-4.141682426</v>
      </c>
      <c r="D1396" s="1">
        <v>3.4499999999999998E-5</v>
      </c>
      <c r="E1396">
        <v>1.08492999999999E-4</v>
      </c>
      <c r="F1396">
        <v>-0.17276330100000001</v>
      </c>
      <c r="G1396">
        <v>-3.0356785679999998</v>
      </c>
      <c r="H1396">
        <v>2.399951E-3</v>
      </c>
      <c r="I1396">
        <v>5.0326720000000002E-3</v>
      </c>
    </row>
    <row r="1397" spans="1:10" x14ac:dyDescent="0.2">
      <c r="A1397" t="s">
        <v>1407</v>
      </c>
      <c r="B1397">
        <v>-0.68344841000000001</v>
      </c>
      <c r="C1397">
        <v>-10.516873110000001</v>
      </c>
      <c r="D1397" s="1">
        <v>7.2200000000000002E-26</v>
      </c>
      <c r="E1397" s="1">
        <v>8.43E-25</v>
      </c>
      <c r="F1397">
        <v>-0.637891867</v>
      </c>
      <c r="G1397">
        <v>-11.27872889</v>
      </c>
      <c r="H1397" s="1">
        <v>1.66999999999999E-29</v>
      </c>
      <c r="I1397" s="1">
        <v>1.58E-28</v>
      </c>
      <c r="J1397" t="s">
        <v>18</v>
      </c>
    </row>
    <row r="1398" spans="1:10" x14ac:dyDescent="0.2">
      <c r="A1398" t="s">
        <v>1408</v>
      </c>
      <c r="B1398">
        <v>-0.63105990999999995</v>
      </c>
      <c r="C1398">
        <v>-7.8031830229999999</v>
      </c>
      <c r="D1398" s="1">
        <v>6.0399999999999901E-15</v>
      </c>
      <c r="E1398" s="1">
        <v>4.2600000000000003E-14</v>
      </c>
      <c r="F1398">
        <v>-0.51896027299999903</v>
      </c>
      <c r="G1398">
        <v>-7.4021322179999904</v>
      </c>
      <c r="H1398" s="1">
        <v>1.3400000000000001E-13</v>
      </c>
      <c r="I1398" s="1">
        <v>6.60999999999999E-13</v>
      </c>
    </row>
    <row r="1399" spans="1:10" x14ac:dyDescent="0.2">
      <c r="A1399" t="s">
        <v>1409</v>
      </c>
      <c r="B1399">
        <v>1.467921585</v>
      </c>
      <c r="C1399">
        <v>5.8075359079999904</v>
      </c>
      <c r="D1399" s="1">
        <v>6.34E-9</v>
      </c>
      <c r="E1399" s="1">
        <v>2.9700000000000001E-8</v>
      </c>
      <c r="F1399">
        <v>1.9501670879999999</v>
      </c>
      <c r="G1399">
        <v>9.7017358690000002</v>
      </c>
      <c r="H1399" s="1">
        <v>2.9600000000000002E-22</v>
      </c>
      <c r="I1399" s="1">
        <v>2.1600000000000002E-21</v>
      </c>
      <c r="J1399" t="s">
        <v>14</v>
      </c>
    </row>
    <row r="1400" spans="1:10" x14ac:dyDescent="0.2">
      <c r="A1400" t="s">
        <v>1410</v>
      </c>
      <c r="B1400">
        <v>-0.262430573</v>
      </c>
      <c r="C1400">
        <v>-3.9494848880000002</v>
      </c>
      <c r="D1400" s="1">
        <v>7.8299999999999897E-5</v>
      </c>
      <c r="E1400">
        <v>2.35324E-4</v>
      </c>
      <c r="F1400">
        <v>-0.26202935999999999</v>
      </c>
      <c r="G1400">
        <v>-4.5602565839999896</v>
      </c>
      <c r="H1400" s="1">
        <v>5.1100000000000002E-6</v>
      </c>
      <c r="I1400" s="1">
        <v>1.47E-5</v>
      </c>
    </row>
    <row r="1401" spans="1:10" x14ac:dyDescent="0.2">
      <c r="A1401" t="s">
        <v>1411</v>
      </c>
      <c r="B1401">
        <v>-1.3247972669999999</v>
      </c>
      <c r="C1401">
        <v>-18.448113240000001</v>
      </c>
      <c r="D1401" s="1">
        <v>5.3999999999999902E-76</v>
      </c>
      <c r="E1401" s="1">
        <v>2.3399999999999899E-74</v>
      </c>
      <c r="F1401">
        <v>-1.4234417029999999</v>
      </c>
      <c r="G1401">
        <v>-22.828216340000001</v>
      </c>
      <c r="H1401" s="1">
        <v>2.4099999999999901E-115</v>
      </c>
      <c r="I1401" s="1">
        <v>1.2299999999999899E-113</v>
      </c>
      <c r="J1401" t="s">
        <v>18</v>
      </c>
    </row>
    <row r="1402" spans="1:10" x14ac:dyDescent="0.2">
      <c r="A1402" t="s">
        <v>1412</v>
      </c>
      <c r="B1402">
        <v>-0.21716933999999999</v>
      </c>
      <c r="C1402">
        <v>-3.6001047669999999</v>
      </c>
      <c r="D1402">
        <v>3.1808900000000002E-4</v>
      </c>
      <c r="E1402">
        <v>8.7081899999999902E-4</v>
      </c>
      <c r="F1402">
        <v>-0.24788564799999999</v>
      </c>
      <c r="G1402">
        <v>-4.736888649</v>
      </c>
      <c r="H1402" s="1">
        <v>2.17E-6</v>
      </c>
      <c r="I1402" s="1">
        <v>6.4799999999999998E-6</v>
      </c>
    </row>
    <row r="1403" spans="1:10" x14ac:dyDescent="0.2">
      <c r="A1403" t="s">
        <v>1413</v>
      </c>
      <c r="B1403">
        <v>0.92817532000000003</v>
      </c>
      <c r="C1403">
        <v>8.4867963900000003</v>
      </c>
      <c r="D1403" s="1">
        <v>2.11999999999999E-17</v>
      </c>
      <c r="E1403" s="1">
        <v>1.7200000000000001E-16</v>
      </c>
      <c r="F1403">
        <v>0.69984122900000001</v>
      </c>
      <c r="G1403">
        <v>7.4205680129999996</v>
      </c>
      <c r="H1403" s="1">
        <v>1.1700000000000001E-13</v>
      </c>
      <c r="I1403" s="1">
        <v>5.7699999999999996E-13</v>
      </c>
      <c r="J1403" t="s">
        <v>14</v>
      </c>
    </row>
    <row r="1404" spans="1:10" x14ac:dyDescent="0.2">
      <c r="A1404" t="s">
        <v>1414</v>
      </c>
      <c r="B1404">
        <v>3.1592638119999998</v>
      </c>
      <c r="C1404">
        <v>9.8594972060000003</v>
      </c>
      <c r="D1404" s="1">
        <v>6.24E-23</v>
      </c>
      <c r="E1404" s="1">
        <v>6.4800000000000001E-22</v>
      </c>
      <c r="F1404">
        <v>1.3710685229999999</v>
      </c>
      <c r="G1404">
        <v>5.0386871859999998</v>
      </c>
      <c r="H1404" s="1">
        <v>4.6899999999999998E-7</v>
      </c>
      <c r="I1404" s="1">
        <v>1.4899999999999999E-6</v>
      </c>
      <c r="J1404" t="s">
        <v>14</v>
      </c>
    </row>
    <row r="1405" spans="1:10" x14ac:dyDescent="0.2">
      <c r="A1405" t="s">
        <v>1415</v>
      </c>
      <c r="B1405">
        <v>1.4864170809999999</v>
      </c>
      <c r="C1405">
        <v>4.1083401159999999</v>
      </c>
      <c r="D1405" s="1">
        <v>3.9899999999999899E-5</v>
      </c>
      <c r="E1405">
        <v>1.2442099999999999E-4</v>
      </c>
      <c r="F1405">
        <v>1.8049896509999901</v>
      </c>
      <c r="G1405">
        <v>5.4277813239999997</v>
      </c>
      <c r="H1405" s="1">
        <v>5.7100000000000002E-8</v>
      </c>
      <c r="I1405" s="1">
        <v>1.9500000000000001E-7</v>
      </c>
      <c r="J1405" t="s">
        <v>14</v>
      </c>
    </row>
    <row r="1406" spans="1:10" x14ac:dyDescent="0.2">
      <c r="A1406" t="s">
        <v>1416</v>
      </c>
      <c r="B1406">
        <v>-0.25811115299999998</v>
      </c>
      <c r="C1406">
        <v>-4.2357432340000001</v>
      </c>
      <c r="D1406" s="1">
        <v>2.2799999999999999E-5</v>
      </c>
      <c r="E1406" s="1">
        <v>7.3399999999999995E-5</v>
      </c>
      <c r="F1406">
        <v>-0.13080578000000001</v>
      </c>
      <c r="G1406">
        <v>-2.4919851340000001</v>
      </c>
      <c r="H1406">
        <v>1.2703135000000001E-2</v>
      </c>
      <c r="I1406">
        <v>2.3658017999999999E-2</v>
      </c>
    </row>
    <row r="1407" spans="1:10" x14ac:dyDescent="0.2">
      <c r="A1407" t="s">
        <v>1417</v>
      </c>
      <c r="B1407">
        <v>-0.21586866299999999</v>
      </c>
      <c r="C1407">
        <v>-4.024554416</v>
      </c>
      <c r="D1407" s="1">
        <v>5.7099999999999999E-5</v>
      </c>
      <c r="E1407">
        <v>1.7496299999999901E-4</v>
      </c>
      <c r="F1407">
        <v>-0.25370691299999998</v>
      </c>
      <c r="G1407">
        <v>-5.5205050340000001</v>
      </c>
      <c r="H1407" s="1">
        <v>3.3799999999999998E-8</v>
      </c>
      <c r="I1407" s="1">
        <v>1.18E-7</v>
      </c>
    </row>
    <row r="1408" spans="1:10" x14ac:dyDescent="0.2">
      <c r="A1408" t="s">
        <v>1418</v>
      </c>
      <c r="B1408">
        <v>5.9795035099999998</v>
      </c>
      <c r="C1408">
        <v>4.6536028589999896</v>
      </c>
      <c r="D1408" s="1">
        <v>3.2600000000000001E-6</v>
      </c>
      <c r="E1408" s="1">
        <v>1.17E-5</v>
      </c>
      <c r="F1408">
        <v>5.4081662100000001</v>
      </c>
      <c r="G1408">
        <v>4.8329310059999999</v>
      </c>
      <c r="H1408" s="1">
        <v>1.35E-6</v>
      </c>
      <c r="I1408" s="1">
        <v>4.0999999999999997E-6</v>
      </c>
      <c r="J1408" t="s">
        <v>14</v>
      </c>
    </row>
    <row r="1409" spans="1:10" x14ac:dyDescent="0.2">
      <c r="A1409" t="s">
        <v>1419</v>
      </c>
      <c r="B1409">
        <v>2.35818451699999</v>
      </c>
      <c r="C1409">
        <v>16.22641273</v>
      </c>
      <c r="D1409" s="1">
        <v>3.2800000000000001E-59</v>
      </c>
      <c r="E1409" s="1">
        <v>1.02E-57</v>
      </c>
      <c r="F1409">
        <v>2.4338140890000002</v>
      </c>
      <c r="G1409">
        <v>18.119587899999999</v>
      </c>
      <c r="H1409" s="1">
        <v>2.22999999999999E-73</v>
      </c>
      <c r="I1409" s="1">
        <v>5.9099999999999898E-72</v>
      </c>
      <c r="J1409" t="s">
        <v>14</v>
      </c>
    </row>
    <row r="1410" spans="1:10" x14ac:dyDescent="0.2">
      <c r="A1410" t="s">
        <v>1420</v>
      </c>
      <c r="B1410">
        <v>0.192751432</v>
      </c>
      <c r="C1410">
        <v>2.294906487</v>
      </c>
      <c r="D1410">
        <v>2.1738483999999999E-2</v>
      </c>
      <c r="E1410">
        <v>4.2948387999999997E-2</v>
      </c>
      <c r="F1410">
        <v>0.24709479100000001</v>
      </c>
      <c r="G1410">
        <v>3.5100391900000001</v>
      </c>
      <c r="H1410">
        <v>4.4804099999999999E-4</v>
      </c>
      <c r="I1410">
        <v>1.036611E-3</v>
      </c>
    </row>
    <row r="1411" spans="1:10" x14ac:dyDescent="0.2">
      <c r="A1411" t="s">
        <v>1421</v>
      </c>
      <c r="B1411">
        <v>5.2406585750000003</v>
      </c>
      <c r="C1411">
        <v>3.2313657739999999</v>
      </c>
      <c r="D1411">
        <v>1.2320020000000001E-3</v>
      </c>
      <c r="E1411">
        <v>3.0752290000000001E-3</v>
      </c>
      <c r="F1411">
        <v>4.7900871609999998</v>
      </c>
      <c r="G1411">
        <v>3.3944933530000001</v>
      </c>
      <c r="H1411">
        <v>6.8755699999999999E-4</v>
      </c>
      <c r="I1411">
        <v>1.5515399999999999E-3</v>
      </c>
      <c r="J1411" t="s">
        <v>14</v>
      </c>
    </row>
    <row r="1412" spans="1:10" x14ac:dyDescent="0.2">
      <c r="A1412" t="s">
        <v>1422</v>
      </c>
      <c r="B1412">
        <v>-5.2641773469999897</v>
      </c>
      <c r="C1412">
        <v>-9.5624485010000004</v>
      </c>
      <c r="D1412" s="1">
        <v>1.15E-21</v>
      </c>
      <c r="E1412" s="1">
        <v>1.12E-20</v>
      </c>
      <c r="F1412">
        <v>-4.732131238</v>
      </c>
      <c r="G1412">
        <v>-11.541401110000001</v>
      </c>
      <c r="H1412" s="1">
        <v>8.1599999999999894E-31</v>
      </c>
      <c r="I1412" s="1">
        <v>8.0499999999999895E-30</v>
      </c>
      <c r="J1412" t="s">
        <v>18</v>
      </c>
    </row>
    <row r="1413" spans="1:10" x14ac:dyDescent="0.2">
      <c r="A1413" t="s">
        <v>1423</v>
      </c>
      <c r="B1413">
        <v>2.38035517699999</v>
      </c>
      <c r="C1413">
        <v>4.0107003309999998</v>
      </c>
      <c r="D1413" s="1">
        <v>6.05E-5</v>
      </c>
      <c r="E1413">
        <v>1.8490299999999999E-4</v>
      </c>
      <c r="F1413">
        <v>3.3105618680000002</v>
      </c>
      <c r="G1413">
        <v>4.8186447379999997</v>
      </c>
      <c r="H1413" s="1">
        <v>1.4500000000000001E-6</v>
      </c>
      <c r="I1413" s="1">
        <v>4.3900000000000003E-6</v>
      </c>
      <c r="J1413" t="s">
        <v>14</v>
      </c>
    </row>
    <row r="1414" spans="1:10" x14ac:dyDescent="0.2">
      <c r="A1414" t="s">
        <v>1424</v>
      </c>
      <c r="B1414">
        <v>-4.8279779009999997</v>
      </c>
      <c r="C1414">
        <v>-3.4855086559999999</v>
      </c>
      <c r="D1414">
        <v>4.9120199999999896E-4</v>
      </c>
      <c r="E1414">
        <v>1.3093709999999999E-3</v>
      </c>
      <c r="F1414">
        <v>-4.3387931039999996</v>
      </c>
      <c r="G1414">
        <v>-4.1770572259999996</v>
      </c>
      <c r="H1414" s="1">
        <v>2.9499999999999999E-5</v>
      </c>
      <c r="I1414" s="1">
        <v>7.8899999999999993E-5</v>
      </c>
      <c r="J1414" t="s">
        <v>18</v>
      </c>
    </row>
    <row r="1415" spans="1:10" x14ac:dyDescent="0.2">
      <c r="A1415" t="s">
        <v>1425</v>
      </c>
      <c r="B1415">
        <v>-0.16754382300000001</v>
      </c>
      <c r="C1415">
        <v>-2.28900237</v>
      </c>
      <c r="D1415">
        <v>2.2079214999999999E-2</v>
      </c>
      <c r="E1415">
        <v>4.3542058000000002E-2</v>
      </c>
      <c r="F1415">
        <v>-0.25201962999999999</v>
      </c>
      <c r="G1415">
        <v>-4.0015382510000004</v>
      </c>
      <c r="H1415" s="1">
        <v>6.2899999999999997E-5</v>
      </c>
      <c r="I1415">
        <v>1.6201E-4</v>
      </c>
    </row>
    <row r="1416" spans="1:10" x14ac:dyDescent="0.2">
      <c r="A1416" t="s">
        <v>1426</v>
      </c>
      <c r="B1416">
        <v>0.24005177599999999</v>
      </c>
      <c r="C1416">
        <v>3.3159472760000002</v>
      </c>
      <c r="D1416">
        <v>9.1333099999999997E-4</v>
      </c>
      <c r="E1416">
        <v>2.3316679999999998E-3</v>
      </c>
      <c r="F1416">
        <v>0.18748399899999901</v>
      </c>
      <c r="G1416">
        <v>3.05101824899999</v>
      </c>
      <c r="H1416">
        <v>2.2806670000000001E-3</v>
      </c>
      <c r="I1416">
        <v>4.7967959999999999E-3</v>
      </c>
    </row>
    <row r="1417" spans="1:10" x14ac:dyDescent="0.2">
      <c r="A1417" t="s">
        <v>1427</v>
      </c>
      <c r="B1417">
        <v>-0.41522799799999999</v>
      </c>
      <c r="C1417">
        <v>-6.1492448739999999</v>
      </c>
      <c r="D1417" s="1">
        <v>7.79E-10</v>
      </c>
      <c r="E1417" s="1">
        <v>3.9099999999999999E-9</v>
      </c>
      <c r="F1417">
        <v>-0.489375069</v>
      </c>
      <c r="G1417">
        <v>-8.6642194749999994</v>
      </c>
      <c r="H1417" s="1">
        <v>4.5499999999999997E-18</v>
      </c>
      <c r="I1417" s="1">
        <v>2.7999999999999999E-17</v>
      </c>
    </row>
    <row r="1418" spans="1:10" x14ac:dyDescent="0.2">
      <c r="A1418" t="s">
        <v>1428</v>
      </c>
      <c r="B1418">
        <v>6.382291801</v>
      </c>
      <c r="C1418">
        <v>7.2868959329999896</v>
      </c>
      <c r="D1418" s="1">
        <v>3.16999999999999E-13</v>
      </c>
      <c r="E1418" s="1">
        <v>2E-12</v>
      </c>
      <c r="F1418">
        <v>7.3865292479999898</v>
      </c>
      <c r="G1418">
        <v>7.1372288140000002</v>
      </c>
      <c r="H1418" s="1">
        <v>9.5199999999999998E-13</v>
      </c>
      <c r="I1418" s="1">
        <v>4.4699999999999896E-12</v>
      </c>
      <c r="J1418" t="s">
        <v>14</v>
      </c>
    </row>
    <row r="1419" spans="1:10" x14ac:dyDescent="0.2">
      <c r="A1419" t="s">
        <v>1429</v>
      </c>
      <c r="B1419">
        <v>0.29350146199999999</v>
      </c>
      <c r="C1419">
        <v>4.7367645869999997</v>
      </c>
      <c r="D1419" s="1">
        <v>2.17E-6</v>
      </c>
      <c r="E1419" s="1">
        <v>7.9100000000000005E-6</v>
      </c>
      <c r="F1419">
        <v>0.23714400099999999</v>
      </c>
      <c r="G1419">
        <v>4.7439269800000003</v>
      </c>
      <c r="H1419" s="1">
        <v>2.0999999999999998E-6</v>
      </c>
      <c r="I1419" s="1">
        <v>6.2700000000000001E-6</v>
      </c>
    </row>
    <row r="1420" spans="1:10" x14ac:dyDescent="0.2">
      <c r="A1420" t="s">
        <v>1430</v>
      </c>
      <c r="B1420">
        <v>8.0592418870000007</v>
      </c>
      <c r="C1420">
        <v>9.4222135819999995</v>
      </c>
      <c r="D1420" s="1">
        <v>4.4199999999999999E-21</v>
      </c>
      <c r="E1420" s="1">
        <v>4.1900000000000001E-20</v>
      </c>
      <c r="F1420">
        <v>9.5244424409999997</v>
      </c>
      <c r="G1420">
        <v>11.219842180000001</v>
      </c>
      <c r="H1420" s="1">
        <v>3.2599999999999902E-29</v>
      </c>
      <c r="I1420" s="1">
        <v>3.0499999999999901E-28</v>
      </c>
      <c r="J1420" t="s">
        <v>14</v>
      </c>
    </row>
    <row r="1421" spans="1:10" x14ac:dyDescent="0.2">
      <c r="A1421" t="s">
        <v>1431</v>
      </c>
      <c r="B1421">
        <v>9.0185821869999998</v>
      </c>
      <c r="C1421">
        <v>12.23110501</v>
      </c>
      <c r="D1421" s="1">
        <v>2.1199999999999899E-34</v>
      </c>
      <c r="E1421" s="1">
        <v>3.4000000000000001E-33</v>
      </c>
      <c r="F1421">
        <v>9.0786956879999998</v>
      </c>
      <c r="G1421">
        <v>12.378579759999999</v>
      </c>
      <c r="H1421" s="1">
        <v>3.41E-35</v>
      </c>
      <c r="I1421" s="1">
        <v>3.7999999999999898E-34</v>
      </c>
      <c r="J1421" t="s">
        <v>14</v>
      </c>
    </row>
    <row r="1422" spans="1:10" x14ac:dyDescent="0.2">
      <c r="A1422" t="s">
        <v>1432</v>
      </c>
      <c r="B1422">
        <v>1.5947679159999999</v>
      </c>
      <c r="C1422">
        <v>14.481643869999999</v>
      </c>
      <c r="D1422" s="1">
        <v>1.58E-47</v>
      </c>
      <c r="E1422" s="1">
        <v>3.6500000000000003E-46</v>
      </c>
      <c r="F1422">
        <v>1.0135475119999999</v>
      </c>
      <c r="G1422">
        <v>10.55832487</v>
      </c>
      <c r="H1422" s="1">
        <v>4.65E-26</v>
      </c>
      <c r="I1422" s="1">
        <v>3.9399999999999902E-25</v>
      </c>
      <c r="J1422" t="s">
        <v>14</v>
      </c>
    </row>
    <row r="1423" spans="1:10" x14ac:dyDescent="0.2">
      <c r="A1423" t="s">
        <v>1433</v>
      </c>
      <c r="B1423">
        <v>-0.22716130500000001</v>
      </c>
      <c r="C1423">
        <v>-3.9968002399999998</v>
      </c>
      <c r="D1423" s="1">
        <v>6.4200000000000002E-5</v>
      </c>
      <c r="E1423">
        <v>1.95446E-4</v>
      </c>
      <c r="F1423">
        <v>-0.30892473500000001</v>
      </c>
      <c r="G1423">
        <v>-6.4431575129999903</v>
      </c>
      <c r="H1423" s="1">
        <v>1.1700000000000001E-10</v>
      </c>
      <c r="I1423" s="1">
        <v>4.8399999999999998E-10</v>
      </c>
    </row>
    <row r="1424" spans="1:10" x14ac:dyDescent="0.2">
      <c r="A1424" t="s">
        <v>1434</v>
      </c>
      <c r="B1424">
        <v>0.70421346500000004</v>
      </c>
      <c r="C1424">
        <v>9.1945213460000002</v>
      </c>
      <c r="D1424" s="1">
        <v>3.77E-20</v>
      </c>
      <c r="E1424" s="1">
        <v>3.4499999999999999E-19</v>
      </c>
      <c r="F1424">
        <v>0.84828036099999904</v>
      </c>
      <c r="G1424">
        <v>12.90023156</v>
      </c>
      <c r="H1424" s="1">
        <v>4.4899999999999999E-38</v>
      </c>
      <c r="I1424" s="1">
        <v>5.4199999999999999E-37</v>
      </c>
      <c r="J1424" t="s">
        <v>14</v>
      </c>
    </row>
    <row r="1425" spans="1:10" x14ac:dyDescent="0.2">
      <c r="A1425" t="s">
        <v>1435</v>
      </c>
      <c r="B1425">
        <v>1.4651221130000001</v>
      </c>
      <c r="C1425">
        <v>7.7846051569999997</v>
      </c>
      <c r="D1425" s="1">
        <v>6.9900000000000004E-15</v>
      </c>
      <c r="E1425" s="1">
        <v>4.91E-14</v>
      </c>
      <c r="F1425">
        <v>1.51911440199999</v>
      </c>
      <c r="G1425">
        <v>9.4917793069999998</v>
      </c>
      <c r="H1425" s="1">
        <v>2.27E-21</v>
      </c>
      <c r="I1425" s="1">
        <v>1.5999999999999999E-20</v>
      </c>
      <c r="J1425" t="s">
        <v>14</v>
      </c>
    </row>
    <row r="1426" spans="1:10" x14ac:dyDescent="0.2">
      <c r="A1426" t="s">
        <v>1436</v>
      </c>
      <c r="B1426">
        <v>2.6728839089999998</v>
      </c>
      <c r="C1426">
        <v>2.8627526149999998</v>
      </c>
      <c r="D1426">
        <v>4.1997829999999899E-3</v>
      </c>
      <c r="E1426">
        <v>9.5658669999999901E-3</v>
      </c>
      <c r="F1426">
        <v>4.0994709509999998</v>
      </c>
      <c r="G1426">
        <v>9.4354902010000004</v>
      </c>
      <c r="H1426" s="1">
        <v>3.8900000000000002E-21</v>
      </c>
      <c r="I1426" s="1">
        <v>2.72E-20</v>
      </c>
      <c r="J1426" t="s">
        <v>14</v>
      </c>
    </row>
    <row r="1427" spans="1:10" x14ac:dyDescent="0.2">
      <c r="A1427" t="s">
        <v>1437</v>
      </c>
      <c r="B1427">
        <v>6.6754736120000002</v>
      </c>
      <c r="C1427">
        <v>5.4637397999999999</v>
      </c>
      <c r="D1427" s="1">
        <v>4.66E-8</v>
      </c>
      <c r="E1427" s="1">
        <v>2.01999999999999E-7</v>
      </c>
      <c r="F1427">
        <v>7.1758546540000001</v>
      </c>
      <c r="G1427">
        <v>6.770767631</v>
      </c>
      <c r="H1427" s="1">
        <v>1.28E-11</v>
      </c>
      <c r="I1427" s="1">
        <v>5.64E-11</v>
      </c>
      <c r="J1427" t="s">
        <v>14</v>
      </c>
    </row>
    <row r="1428" spans="1:10" x14ac:dyDescent="0.2">
      <c r="A1428" t="s">
        <v>1438</v>
      </c>
      <c r="B1428">
        <v>2.266705827</v>
      </c>
      <c r="C1428">
        <v>7.5698083220000001</v>
      </c>
      <c r="D1428" s="1">
        <v>3.7399999999999997E-14</v>
      </c>
      <c r="E1428" s="1">
        <v>2.5099999999999999E-13</v>
      </c>
      <c r="F1428">
        <v>2.0022803109999998</v>
      </c>
      <c r="G1428">
        <v>7.5487074439999997</v>
      </c>
      <c r="H1428" s="1">
        <v>4.4000000000000002E-14</v>
      </c>
      <c r="I1428" s="1">
        <v>2.2199999999999999E-13</v>
      </c>
      <c r="J1428" t="s">
        <v>14</v>
      </c>
    </row>
    <row r="1429" spans="1:10" x14ac:dyDescent="0.2">
      <c r="A1429" t="s">
        <v>1439</v>
      </c>
      <c r="B1429">
        <v>-1.39842533</v>
      </c>
      <c r="C1429">
        <v>-9.5017700909999991</v>
      </c>
      <c r="D1429" s="1">
        <v>2.0599999999999999E-21</v>
      </c>
      <c r="E1429" s="1">
        <v>1.9999999999999999E-20</v>
      </c>
      <c r="F1429">
        <v>-0.70277800999999995</v>
      </c>
      <c r="G1429">
        <v>-5.4320137050000001</v>
      </c>
      <c r="H1429" s="1">
        <v>5.5700000000000002E-8</v>
      </c>
      <c r="I1429" s="1">
        <v>1.91E-7</v>
      </c>
      <c r="J1429" t="s">
        <v>18</v>
      </c>
    </row>
    <row r="1430" spans="1:10" x14ac:dyDescent="0.2">
      <c r="A1430" t="s">
        <v>1440</v>
      </c>
      <c r="B1430">
        <v>-0.55122109399999997</v>
      </c>
      <c r="C1430">
        <v>-5.4419206979999997</v>
      </c>
      <c r="D1430" s="1">
        <v>5.2699999999999903E-8</v>
      </c>
      <c r="E1430" s="1">
        <v>2.26999999999999E-7</v>
      </c>
      <c r="F1430">
        <v>-0.56230744300000002</v>
      </c>
      <c r="G1430">
        <v>-6.5155795059999999</v>
      </c>
      <c r="H1430" s="1">
        <v>7.2400000000000003E-11</v>
      </c>
      <c r="I1430" s="1">
        <v>3.0399999999999998E-10</v>
      </c>
    </row>
    <row r="1431" spans="1:10" x14ac:dyDescent="0.2">
      <c r="A1431" t="s">
        <v>1441</v>
      </c>
      <c r="B1431">
        <v>4.6517442249999998</v>
      </c>
      <c r="C1431">
        <v>15.775245099999999</v>
      </c>
      <c r="D1431" s="1">
        <v>4.6100000000000001E-56</v>
      </c>
      <c r="E1431" s="1">
        <v>1.33E-54</v>
      </c>
      <c r="F1431">
        <v>4.371438317</v>
      </c>
      <c r="G1431">
        <v>18.861274510000001</v>
      </c>
      <c r="H1431" s="1">
        <v>2.3699999999999901E-79</v>
      </c>
      <c r="I1431" s="1">
        <v>6.9999999999999903E-78</v>
      </c>
      <c r="J1431" t="s">
        <v>14</v>
      </c>
    </row>
    <row r="1432" spans="1:10" x14ac:dyDescent="0.2">
      <c r="A1432" t="s">
        <v>1442</v>
      </c>
      <c r="B1432">
        <v>0.50772525000000002</v>
      </c>
      <c r="C1432">
        <v>2.5710476069999899</v>
      </c>
      <c r="D1432">
        <v>1.0139139E-2</v>
      </c>
      <c r="E1432">
        <v>2.1489438E-2</v>
      </c>
      <c r="F1432">
        <v>0.452948982</v>
      </c>
      <c r="G1432">
        <v>2.8143835030000002</v>
      </c>
      <c r="H1432">
        <v>4.8870889999999998E-3</v>
      </c>
      <c r="I1432">
        <v>9.7505630000000003E-3</v>
      </c>
    </row>
    <row r="1433" spans="1:10" x14ac:dyDescent="0.2">
      <c r="A1433" t="s">
        <v>1443</v>
      </c>
      <c r="B1433">
        <v>0.60309761799999995</v>
      </c>
      <c r="C1433">
        <v>3.0264843669999899</v>
      </c>
      <c r="D1433">
        <v>2.4741559999999999E-3</v>
      </c>
      <c r="E1433">
        <v>5.8675159999999997E-3</v>
      </c>
      <c r="F1433">
        <v>0.62563522100000002</v>
      </c>
      <c r="G1433">
        <v>3.66602827</v>
      </c>
      <c r="H1433">
        <v>2.46347E-4</v>
      </c>
      <c r="I1433">
        <v>5.8978999999999998E-4</v>
      </c>
      <c r="J1433" t="s">
        <v>14</v>
      </c>
    </row>
    <row r="1434" spans="1:10" x14ac:dyDescent="0.2">
      <c r="A1434" t="s">
        <v>1444</v>
      </c>
      <c r="B1434">
        <v>6.8313092629999996</v>
      </c>
      <c r="C1434">
        <v>24.26621763</v>
      </c>
      <c r="D1434" s="1">
        <v>4.4599999999999903E-130</v>
      </c>
      <c r="E1434" s="1">
        <v>4.9399999999999897E-128</v>
      </c>
      <c r="F1434">
        <v>6.9591572749999999</v>
      </c>
      <c r="G1434">
        <v>28.89096421</v>
      </c>
      <c r="H1434" s="1">
        <v>1.54999999999999E-183</v>
      </c>
      <c r="I1434" s="1">
        <v>1.7199999999999901E-181</v>
      </c>
      <c r="J1434" t="s">
        <v>14</v>
      </c>
    </row>
    <row r="1435" spans="1:10" x14ac:dyDescent="0.2">
      <c r="A1435" t="s">
        <v>1445</v>
      </c>
      <c r="B1435">
        <v>5.0010444710000002</v>
      </c>
      <c r="C1435">
        <v>7.9270919779999902</v>
      </c>
      <c r="D1435" s="1">
        <v>2.2399999999999899E-15</v>
      </c>
      <c r="E1435" s="1">
        <v>1.62E-14</v>
      </c>
      <c r="F1435">
        <v>2.8748811619999999</v>
      </c>
      <c r="G1435">
        <v>6.7908419359999996</v>
      </c>
      <c r="H1435" s="1">
        <v>1.1099999999999901E-11</v>
      </c>
      <c r="I1435" s="1">
        <v>4.9200000000000002E-11</v>
      </c>
      <c r="J1435" t="s">
        <v>14</v>
      </c>
    </row>
    <row r="1436" spans="1:10" x14ac:dyDescent="0.2">
      <c r="A1436" t="s">
        <v>1446</v>
      </c>
      <c r="B1436">
        <v>1.395929288</v>
      </c>
      <c r="C1436">
        <v>5.8502536369999998</v>
      </c>
      <c r="D1436" s="1">
        <v>4.9099999999999998E-9</v>
      </c>
      <c r="E1436" s="1">
        <v>2.3199999999999999E-8</v>
      </c>
      <c r="F1436">
        <v>1.4664128619999901</v>
      </c>
      <c r="G1436">
        <v>7.5096678729999997</v>
      </c>
      <c r="H1436" s="1">
        <v>5.9299999999999997E-14</v>
      </c>
      <c r="I1436" s="1">
        <v>2.97E-13</v>
      </c>
      <c r="J1436" t="s">
        <v>14</v>
      </c>
    </row>
    <row r="1437" spans="1:10" x14ac:dyDescent="0.2">
      <c r="A1437" t="s">
        <v>1447</v>
      </c>
      <c r="B1437">
        <v>-0.173724295</v>
      </c>
      <c r="C1437">
        <v>-4.5188416289999997</v>
      </c>
      <c r="D1437" s="1">
        <v>6.2199999999999997E-6</v>
      </c>
      <c r="E1437" s="1">
        <v>2.1500000000000001E-5</v>
      </c>
      <c r="F1437">
        <v>-0.11435482</v>
      </c>
      <c r="G1437">
        <v>-3.4796974550000002</v>
      </c>
      <c r="H1437">
        <v>5.0197999999999996E-4</v>
      </c>
      <c r="I1437">
        <v>1.1536820000000001E-3</v>
      </c>
    </row>
    <row r="1438" spans="1:10" x14ac:dyDescent="0.2">
      <c r="A1438" t="s">
        <v>1448</v>
      </c>
      <c r="B1438">
        <v>-0.157207227</v>
      </c>
      <c r="C1438">
        <v>-2.3615667419999999</v>
      </c>
      <c r="D1438">
        <v>1.8197896000000002E-2</v>
      </c>
      <c r="E1438">
        <v>3.6555570000000003E-2</v>
      </c>
      <c r="F1438">
        <v>-0.15985150100000001</v>
      </c>
      <c r="G1438">
        <v>-2.7435043160000001</v>
      </c>
      <c r="H1438">
        <v>6.0787250000000001E-3</v>
      </c>
      <c r="I1438">
        <v>1.19812239999999E-2</v>
      </c>
    </row>
    <row r="1439" spans="1:10" x14ac:dyDescent="0.2">
      <c r="A1439" t="s">
        <v>1449</v>
      </c>
      <c r="B1439">
        <v>-0.15166355500000001</v>
      </c>
      <c r="C1439">
        <v>-2.28897209599999</v>
      </c>
      <c r="D1439">
        <v>2.2080974E-2</v>
      </c>
      <c r="E1439">
        <v>4.3542058000000002E-2</v>
      </c>
      <c r="F1439">
        <v>-0.14400236799999999</v>
      </c>
      <c r="G1439">
        <v>-2.6753881260000001</v>
      </c>
      <c r="H1439">
        <v>7.4642780000000004E-3</v>
      </c>
      <c r="I1439">
        <v>1.4517781E-2</v>
      </c>
    </row>
    <row r="1440" spans="1:10" x14ac:dyDescent="0.2">
      <c r="A1440" t="s">
        <v>1450</v>
      </c>
      <c r="B1440">
        <v>0.28091511800000002</v>
      </c>
      <c r="C1440">
        <v>3.521287606</v>
      </c>
      <c r="D1440">
        <v>4.2945699999999897E-4</v>
      </c>
      <c r="E1440">
        <v>1.1546919999999999E-3</v>
      </c>
      <c r="F1440">
        <v>0.40760594</v>
      </c>
      <c r="G1440">
        <v>5.9010937539999997</v>
      </c>
      <c r="H1440" s="1">
        <v>3.6099999999999898E-9</v>
      </c>
      <c r="I1440" s="1">
        <v>1.35E-8</v>
      </c>
    </row>
    <row r="1441" spans="1:10" x14ac:dyDescent="0.2">
      <c r="A1441" t="s">
        <v>1451</v>
      </c>
      <c r="B1441">
        <v>-0.46607125999999999</v>
      </c>
      <c r="C1441">
        <v>-5.3173187679999998</v>
      </c>
      <c r="D1441" s="1">
        <v>1.05E-7</v>
      </c>
      <c r="E1441" s="1">
        <v>4.4099999999999999E-7</v>
      </c>
      <c r="F1441">
        <v>-0.28968894299999998</v>
      </c>
      <c r="G1441">
        <v>-4.0687333079999997</v>
      </c>
      <c r="H1441" s="1">
        <v>4.7299999999999998E-5</v>
      </c>
      <c r="I1441">
        <v>1.2311099999999999E-4</v>
      </c>
    </row>
    <row r="1442" spans="1:10" x14ac:dyDescent="0.2">
      <c r="A1442" t="s">
        <v>1452</v>
      </c>
      <c r="B1442">
        <v>3.360775308</v>
      </c>
      <c r="C1442">
        <v>2.2874243480000001</v>
      </c>
      <c r="D1442">
        <v>2.2171066E-2</v>
      </c>
      <c r="E1442">
        <v>4.3698765000000001E-2</v>
      </c>
      <c r="F1442">
        <v>3.9223023380000002</v>
      </c>
      <c r="G1442">
        <v>3.1196585749999999</v>
      </c>
      <c r="H1442">
        <v>1.81060799999999E-3</v>
      </c>
      <c r="I1442">
        <v>3.86578099999999E-3</v>
      </c>
      <c r="J1442" t="s">
        <v>14</v>
      </c>
    </row>
    <row r="1443" spans="1:10" x14ac:dyDescent="0.2">
      <c r="A1443" t="s">
        <v>1453</v>
      </c>
      <c r="B1443">
        <v>-0.35205721400000001</v>
      </c>
      <c r="C1443">
        <v>-7.9307235370000004</v>
      </c>
      <c r="D1443" s="1">
        <v>2.1799999999999999E-15</v>
      </c>
      <c r="E1443" s="1">
        <v>1.58E-14</v>
      </c>
      <c r="F1443">
        <v>-0.35892576700000001</v>
      </c>
      <c r="G1443">
        <v>-9.2592907790000005</v>
      </c>
      <c r="H1443" s="1">
        <v>2.0600000000000001E-20</v>
      </c>
      <c r="I1443" s="1">
        <v>1.4E-19</v>
      </c>
    </row>
    <row r="1444" spans="1:10" x14ac:dyDescent="0.2">
      <c r="A1444" t="s">
        <v>1454</v>
      </c>
      <c r="B1444">
        <v>0.57552755799999999</v>
      </c>
      <c r="C1444">
        <v>6.420980589</v>
      </c>
      <c r="D1444" s="1">
        <v>1.35E-10</v>
      </c>
      <c r="E1444" s="1">
        <v>7.2E-10</v>
      </c>
      <c r="F1444">
        <v>0.65443664599999996</v>
      </c>
      <c r="G1444">
        <v>8.4515109010000007</v>
      </c>
      <c r="H1444" s="1">
        <v>2.8800000000000001E-17</v>
      </c>
      <c r="I1444" s="1">
        <v>1.7E-16</v>
      </c>
    </row>
    <row r="1445" spans="1:10" x14ac:dyDescent="0.2">
      <c r="A1445" t="s">
        <v>1455</v>
      </c>
      <c r="B1445">
        <v>0.59037044100000002</v>
      </c>
      <c r="C1445">
        <v>3.6741338339999898</v>
      </c>
      <c r="D1445">
        <v>2.3865799999999999E-4</v>
      </c>
      <c r="E1445">
        <v>6.6834899999999896E-4</v>
      </c>
      <c r="F1445">
        <v>0.46726325600000002</v>
      </c>
      <c r="G1445">
        <v>3.413251255</v>
      </c>
      <c r="H1445">
        <v>6.4192699999999895E-4</v>
      </c>
      <c r="I1445">
        <v>1.454777E-3</v>
      </c>
    </row>
    <row r="1446" spans="1:10" x14ac:dyDescent="0.2">
      <c r="A1446" t="s">
        <v>1456</v>
      </c>
      <c r="B1446">
        <v>-0.67516301299999903</v>
      </c>
      <c r="C1446">
        <v>-8.6496797189999999</v>
      </c>
      <c r="D1446" s="1">
        <v>5.1600000000000003E-18</v>
      </c>
      <c r="E1446" s="1">
        <v>4.31E-17</v>
      </c>
      <c r="F1446">
        <v>-0.71511874799999997</v>
      </c>
      <c r="G1446">
        <v>-10.981382119999999</v>
      </c>
      <c r="H1446" s="1">
        <v>4.6999999999999996E-28</v>
      </c>
      <c r="I1446" s="1">
        <v>4.27E-27</v>
      </c>
      <c r="J1446" t="s">
        <v>18</v>
      </c>
    </row>
    <row r="1447" spans="1:10" x14ac:dyDescent="0.2">
      <c r="A1447" t="s">
        <v>1457</v>
      </c>
      <c r="B1447">
        <v>-0.23400079300000001</v>
      </c>
      <c r="C1447">
        <v>-4.0477746809999999</v>
      </c>
      <c r="D1447" s="1">
        <v>5.1700000000000003E-5</v>
      </c>
      <c r="E1447">
        <v>1.59326E-4</v>
      </c>
      <c r="F1447">
        <v>-0.125773843</v>
      </c>
      <c r="G1447">
        <v>-2.5110894589999999</v>
      </c>
      <c r="H1447">
        <v>1.20359189999999E-2</v>
      </c>
      <c r="I1447">
        <v>2.2538326000000001E-2</v>
      </c>
    </row>
    <row r="1448" spans="1:10" x14ac:dyDescent="0.2">
      <c r="A1448" t="s">
        <v>1458</v>
      </c>
      <c r="B1448">
        <v>-0.48264469700000001</v>
      </c>
      <c r="C1448">
        <v>-4.0144224120000001</v>
      </c>
      <c r="D1448" s="1">
        <v>5.9599999999999999E-5</v>
      </c>
      <c r="E1448">
        <v>1.8216900000000001E-4</v>
      </c>
      <c r="F1448">
        <v>-0.312038176</v>
      </c>
      <c r="G1448">
        <v>-3.1504776250000002</v>
      </c>
      <c r="H1448">
        <v>1.630037E-3</v>
      </c>
      <c r="I1448">
        <v>3.5041149999999999E-3</v>
      </c>
    </row>
    <row r="1449" spans="1:10" x14ac:dyDescent="0.2">
      <c r="A1449" t="s">
        <v>1459</v>
      </c>
      <c r="B1449">
        <v>1.185616671</v>
      </c>
      <c r="C1449">
        <v>5.6457555729999997</v>
      </c>
      <c r="D1449" s="1">
        <v>1.6399999999999899E-8</v>
      </c>
      <c r="E1449" s="1">
        <v>7.4200000000000003E-8</v>
      </c>
      <c r="F1449">
        <v>0.59655645800000001</v>
      </c>
      <c r="G1449">
        <v>3.3075703729999999</v>
      </c>
      <c r="H1449">
        <v>9.4109100000000002E-4</v>
      </c>
      <c r="I1449">
        <v>2.091875E-3</v>
      </c>
      <c r="J1449" t="s">
        <v>14</v>
      </c>
    </row>
    <row r="1450" spans="1:10" x14ac:dyDescent="0.2">
      <c r="A1450" t="s">
        <v>1460</v>
      </c>
      <c r="B1450">
        <v>1.822038378</v>
      </c>
      <c r="C1450">
        <v>6.8257482989999998</v>
      </c>
      <c r="D1450" s="1">
        <v>8.7500000000000005E-12</v>
      </c>
      <c r="E1450" s="1">
        <v>5.0199999999999999E-11</v>
      </c>
      <c r="F1450">
        <v>2.1844456750000001</v>
      </c>
      <c r="G1450">
        <v>8.7538136869999992</v>
      </c>
      <c r="H1450" s="1">
        <v>2.0599999999999998E-18</v>
      </c>
      <c r="I1450" s="1">
        <v>1.2900000000000001E-17</v>
      </c>
      <c r="J1450" t="s">
        <v>14</v>
      </c>
    </row>
    <row r="1451" spans="1:10" x14ac:dyDescent="0.2">
      <c r="A1451" t="s">
        <v>1461</v>
      </c>
      <c r="B1451">
        <v>1.178028211</v>
      </c>
      <c r="C1451">
        <v>9.6242088310000007</v>
      </c>
      <c r="D1451" s="1">
        <v>6.31999999999999E-22</v>
      </c>
      <c r="E1451" s="1">
        <v>6.2799999999999897E-21</v>
      </c>
      <c r="F1451">
        <v>1.2897410979999999</v>
      </c>
      <c r="G1451">
        <v>12.05167529</v>
      </c>
      <c r="H1451" s="1">
        <v>1.9E-33</v>
      </c>
      <c r="I1451" s="1">
        <v>2.0199999999999899E-32</v>
      </c>
      <c r="J1451" t="s">
        <v>14</v>
      </c>
    </row>
    <row r="1452" spans="1:10" x14ac:dyDescent="0.2">
      <c r="A1452" t="s">
        <v>1462</v>
      </c>
      <c r="B1452">
        <v>0.15158780799999999</v>
      </c>
      <c r="C1452">
        <v>2.7766357799999999</v>
      </c>
      <c r="D1452">
        <v>5.4924689999999998E-3</v>
      </c>
      <c r="E1452">
        <v>1.2240842E-2</v>
      </c>
      <c r="F1452">
        <v>0.44172468199999998</v>
      </c>
      <c r="G1452">
        <v>9.14431731899999</v>
      </c>
      <c r="H1452" s="1">
        <v>5.9999999999999897E-20</v>
      </c>
      <c r="I1452" s="1">
        <v>3.9999999999999999E-19</v>
      </c>
    </row>
    <row r="1453" spans="1:10" x14ac:dyDescent="0.2">
      <c r="A1453" t="s">
        <v>1463</v>
      </c>
      <c r="B1453">
        <v>2.2613861480000002</v>
      </c>
      <c r="C1453">
        <v>4.9067496610000001</v>
      </c>
      <c r="D1453" s="1">
        <v>9.2599999999999895E-7</v>
      </c>
      <c r="E1453" s="1">
        <v>3.5200000000000002E-6</v>
      </c>
      <c r="F1453">
        <v>2.2244831220000001</v>
      </c>
      <c r="G1453">
        <v>5.9849518870000002</v>
      </c>
      <c r="H1453" s="1">
        <v>2.16E-9</v>
      </c>
      <c r="I1453" s="1">
        <v>8.1899999999999992E-9</v>
      </c>
      <c r="J1453" t="s">
        <v>14</v>
      </c>
    </row>
    <row r="1454" spans="1:10" x14ac:dyDescent="0.2">
      <c r="A1454" t="s">
        <v>1464</v>
      </c>
      <c r="B1454">
        <v>1.112744655</v>
      </c>
      <c r="C1454">
        <v>2.8080146199999998</v>
      </c>
      <c r="D1454">
        <v>4.9847959999999997E-3</v>
      </c>
      <c r="E1454">
        <v>1.1195510000000001E-2</v>
      </c>
      <c r="F1454">
        <v>1.575879781</v>
      </c>
      <c r="G1454">
        <v>4.7573328290000001</v>
      </c>
      <c r="H1454" s="1">
        <v>1.9599999999999999E-6</v>
      </c>
      <c r="I1454" s="1">
        <v>5.8799999999999996E-6</v>
      </c>
      <c r="J1454" t="s">
        <v>14</v>
      </c>
    </row>
    <row r="1455" spans="1:10" x14ac:dyDescent="0.2">
      <c r="A1455" t="s">
        <v>1465</v>
      </c>
      <c r="B1455">
        <v>0.346705227</v>
      </c>
      <c r="C1455">
        <v>4.3987771740000001</v>
      </c>
      <c r="D1455" s="1">
        <v>1.0900000000000001E-5</v>
      </c>
      <c r="E1455" s="1">
        <v>3.6399999999999997E-5</v>
      </c>
      <c r="F1455">
        <v>0.25407913900000001</v>
      </c>
      <c r="G1455">
        <v>3.7690077369999999</v>
      </c>
      <c r="H1455">
        <v>1.63898E-4</v>
      </c>
      <c r="I1455">
        <v>4.0130500000000002E-4</v>
      </c>
    </row>
    <row r="1456" spans="1:10" x14ac:dyDescent="0.2">
      <c r="A1456" t="s">
        <v>1466</v>
      </c>
      <c r="B1456">
        <v>-0.83653282699999998</v>
      </c>
      <c r="C1456">
        <v>-5.249183897</v>
      </c>
      <c r="D1456" s="1">
        <v>1.5300000000000001E-7</v>
      </c>
      <c r="E1456" s="1">
        <v>6.2900000000000003E-7</v>
      </c>
      <c r="F1456">
        <v>-1.0298471140000001</v>
      </c>
      <c r="G1456">
        <v>-8.3891771960000003</v>
      </c>
      <c r="H1456" s="1">
        <v>4.9000000000000001E-17</v>
      </c>
      <c r="I1456" s="1">
        <v>2.85E-16</v>
      </c>
      <c r="J1456" t="s">
        <v>18</v>
      </c>
    </row>
    <row r="1457" spans="1:10" x14ac:dyDescent="0.2">
      <c r="A1457" t="s">
        <v>1467</v>
      </c>
      <c r="B1457">
        <v>-0.433924957</v>
      </c>
      <c r="C1457">
        <v>-3.5815633870000001</v>
      </c>
      <c r="D1457">
        <v>3.4154399999999999E-4</v>
      </c>
      <c r="E1457">
        <v>9.3215699999999997E-4</v>
      </c>
      <c r="F1457">
        <v>-0.64197523999999995</v>
      </c>
      <c r="G1457">
        <v>-6.1740294699999998</v>
      </c>
      <c r="H1457" s="1">
        <v>6.6599999999999997E-10</v>
      </c>
      <c r="I1457" s="1">
        <v>2.6200000000000001E-9</v>
      </c>
    </row>
    <row r="1458" spans="1:10" x14ac:dyDescent="0.2">
      <c r="A1458" t="s">
        <v>1468</v>
      </c>
      <c r="B1458">
        <v>0.95035295500000005</v>
      </c>
      <c r="C1458">
        <v>3.2171719950000002</v>
      </c>
      <c r="D1458">
        <v>1.2946100000000001E-3</v>
      </c>
      <c r="E1458">
        <v>3.2213329999999998E-3</v>
      </c>
      <c r="F1458">
        <v>0.78618543399999996</v>
      </c>
      <c r="G1458">
        <v>3.2732868420000001</v>
      </c>
      <c r="H1458">
        <v>1.0630450000000001E-3</v>
      </c>
      <c r="I1458">
        <v>2.3444889999999999E-3</v>
      </c>
      <c r="J1458" t="s">
        <v>14</v>
      </c>
    </row>
    <row r="1459" spans="1:10" x14ac:dyDescent="0.2">
      <c r="A1459" t="s">
        <v>1469</v>
      </c>
      <c r="B1459">
        <v>0.29509754799999999</v>
      </c>
      <c r="C1459">
        <v>3.8541483580000002</v>
      </c>
      <c r="D1459">
        <v>1.1613299999999999E-4</v>
      </c>
      <c r="E1459">
        <v>3.4041199999999898E-4</v>
      </c>
      <c r="F1459">
        <v>0.19968239099999999</v>
      </c>
      <c r="G1459">
        <v>3.0263609800000002</v>
      </c>
      <c r="H1459">
        <v>2.475166E-3</v>
      </c>
      <c r="I1459">
        <v>5.1814130000000002E-3</v>
      </c>
    </row>
    <row r="1460" spans="1:10" x14ac:dyDescent="0.2">
      <c r="A1460" t="s">
        <v>1470</v>
      </c>
      <c r="B1460">
        <v>-0.62352739099999999</v>
      </c>
      <c r="C1460">
        <v>-7.8478648550000001</v>
      </c>
      <c r="D1460" s="1">
        <v>4.2299999999999997E-15</v>
      </c>
      <c r="E1460" s="1">
        <v>3.02E-14</v>
      </c>
      <c r="F1460">
        <v>-0.83657070099999997</v>
      </c>
      <c r="G1460">
        <v>-12.311375269999999</v>
      </c>
      <c r="H1460" s="1">
        <v>7.8700000000000002E-35</v>
      </c>
      <c r="I1460" s="1">
        <v>8.7099999999999901E-34</v>
      </c>
      <c r="J1460" t="s">
        <v>18</v>
      </c>
    </row>
    <row r="1461" spans="1:10" x14ac:dyDescent="0.2">
      <c r="A1461" t="s">
        <v>1471</v>
      </c>
      <c r="B1461">
        <v>-1.14221438</v>
      </c>
      <c r="C1461">
        <v>-12.182350189999999</v>
      </c>
      <c r="D1461" s="1">
        <v>3.8599999999999998E-34</v>
      </c>
      <c r="E1461" s="1">
        <v>6.1299999999999898E-33</v>
      </c>
      <c r="F1461">
        <v>-0.86710035399999996</v>
      </c>
      <c r="G1461">
        <v>-10.43335254</v>
      </c>
      <c r="H1461" s="1">
        <v>1.74999999999999E-25</v>
      </c>
      <c r="I1461" s="1">
        <v>1.4499999999999999E-24</v>
      </c>
      <c r="J1461" t="s">
        <v>18</v>
      </c>
    </row>
    <row r="1462" spans="1:10" x14ac:dyDescent="0.2">
      <c r="A1462" t="s">
        <v>1472</v>
      </c>
      <c r="B1462">
        <v>-0.492603982</v>
      </c>
      <c r="C1462">
        <v>-3.3495145789999898</v>
      </c>
      <c r="D1462">
        <v>8.0953299999999998E-4</v>
      </c>
      <c r="E1462">
        <v>2.0816559999999999E-3</v>
      </c>
      <c r="F1462">
        <v>-0.29984166000000001</v>
      </c>
      <c r="G1462">
        <v>-2.2454087450000002</v>
      </c>
      <c r="H1462">
        <v>2.4741905000000002E-2</v>
      </c>
      <c r="I1462">
        <v>4.3531043999999998E-2</v>
      </c>
    </row>
    <row r="1463" spans="1:10" x14ac:dyDescent="0.2">
      <c r="A1463" t="s">
        <v>1473</v>
      </c>
      <c r="B1463">
        <v>-0.48688003399999902</v>
      </c>
      <c r="C1463">
        <v>-6.1266880820000003</v>
      </c>
      <c r="D1463" s="1">
        <v>8.97E-10</v>
      </c>
      <c r="E1463" s="1">
        <v>4.4799999999999903E-9</v>
      </c>
      <c r="F1463">
        <v>-0.47493623699999998</v>
      </c>
      <c r="G1463">
        <v>-6.7700207920000004</v>
      </c>
      <c r="H1463" s="1">
        <v>1.29E-11</v>
      </c>
      <c r="I1463" s="1">
        <v>5.6700000000000002E-11</v>
      </c>
    </row>
    <row r="1464" spans="1:10" x14ac:dyDescent="0.2">
      <c r="A1464" t="s">
        <v>1474</v>
      </c>
      <c r="B1464">
        <v>4.3083671470000002</v>
      </c>
      <c r="C1464">
        <v>2.7922542639999999</v>
      </c>
      <c r="D1464">
        <v>5.2342209999999998E-3</v>
      </c>
      <c r="E1464">
        <v>1.1705805E-2</v>
      </c>
      <c r="F1464">
        <v>3.0557550039999999</v>
      </c>
      <c r="G1464">
        <v>2.2579859419999999</v>
      </c>
      <c r="H1464">
        <v>2.3946536000000001E-2</v>
      </c>
      <c r="I1464">
        <v>4.2241420000000002E-2</v>
      </c>
      <c r="J1464" t="s">
        <v>14</v>
      </c>
    </row>
    <row r="1465" spans="1:10" x14ac:dyDescent="0.2">
      <c r="A1465" t="s">
        <v>1475</v>
      </c>
      <c r="B1465">
        <v>-1.6833167519999901</v>
      </c>
      <c r="C1465">
        <v>-5.6118731999999998</v>
      </c>
      <c r="D1465" s="1">
        <v>2E-8</v>
      </c>
      <c r="E1465" s="1">
        <v>8.9700000000000003E-8</v>
      </c>
      <c r="F1465">
        <v>-1.8737753019999901</v>
      </c>
      <c r="G1465">
        <v>-8.0160473729999993</v>
      </c>
      <c r="H1465" s="1">
        <v>1.09E-15</v>
      </c>
      <c r="I1465" s="1">
        <v>5.93999999999999E-15</v>
      </c>
      <c r="J1465" t="s">
        <v>18</v>
      </c>
    </row>
    <row r="1466" spans="1:10" x14ac:dyDescent="0.2">
      <c r="A1466" t="s">
        <v>1476</v>
      </c>
      <c r="B1466">
        <v>2.669881341</v>
      </c>
      <c r="C1466">
        <v>13.347378020000001</v>
      </c>
      <c r="D1466" s="1">
        <v>1.2299999999999901E-40</v>
      </c>
      <c r="E1466" s="1">
        <v>2.3900000000000001E-39</v>
      </c>
      <c r="F1466">
        <v>2.8596020800000002</v>
      </c>
      <c r="G1466">
        <v>16.191658199999999</v>
      </c>
      <c r="H1466" s="1">
        <v>5.77999999999999E-59</v>
      </c>
      <c r="I1466" s="1">
        <v>1.13999999999999E-57</v>
      </c>
      <c r="J1466" t="s">
        <v>14</v>
      </c>
    </row>
    <row r="1467" spans="1:10" x14ac:dyDescent="0.2">
      <c r="A1467" t="s">
        <v>1477</v>
      </c>
      <c r="B1467">
        <v>5.4042475659999996</v>
      </c>
      <c r="C1467">
        <v>3.9604212959999998</v>
      </c>
      <c r="D1467" s="1">
        <v>7.4800000000000002E-5</v>
      </c>
      <c r="E1467">
        <v>2.2566E-4</v>
      </c>
      <c r="F1467">
        <v>5.4086448970000003</v>
      </c>
      <c r="G1467">
        <v>4.5867286069999897</v>
      </c>
      <c r="H1467" s="1">
        <v>4.5000000000000001E-6</v>
      </c>
      <c r="I1467" s="1">
        <v>1.2999999999999999E-5</v>
      </c>
      <c r="J1467" t="s">
        <v>14</v>
      </c>
    </row>
    <row r="1468" spans="1:10" x14ac:dyDescent="0.2">
      <c r="A1468" t="s">
        <v>1478</v>
      </c>
      <c r="B1468">
        <v>1.5065591860000001</v>
      </c>
      <c r="C1468">
        <v>2.577135905</v>
      </c>
      <c r="D1468">
        <v>9.9622770000000003E-3</v>
      </c>
      <c r="E1468">
        <v>2.1150681000000001E-2</v>
      </c>
      <c r="F1468">
        <v>2.3640407259999998</v>
      </c>
      <c r="G1468">
        <v>4.1033161319999998</v>
      </c>
      <c r="H1468" s="1">
        <v>4.07E-5</v>
      </c>
      <c r="I1468">
        <v>1.0691099999999999E-4</v>
      </c>
      <c r="J1468" t="s">
        <v>14</v>
      </c>
    </row>
    <row r="1469" spans="1:10" x14ac:dyDescent="0.2">
      <c r="A1469" t="s">
        <v>1479</v>
      </c>
      <c r="B1469">
        <v>-5.3613734389999896</v>
      </c>
      <c r="C1469">
        <v>-4.0437050780000003</v>
      </c>
      <c r="D1469" s="1">
        <v>5.2599999999999998E-5</v>
      </c>
      <c r="E1469">
        <v>1.6206099999999999E-4</v>
      </c>
      <c r="F1469">
        <v>-5.645547101</v>
      </c>
      <c r="G1469">
        <v>-4.9127362000000003</v>
      </c>
      <c r="H1469" s="1">
        <v>8.9800000000000002E-7</v>
      </c>
      <c r="I1469" s="1">
        <v>2.7800000000000001E-6</v>
      </c>
      <c r="J1469" t="s">
        <v>18</v>
      </c>
    </row>
    <row r="1470" spans="1:10" x14ac:dyDescent="0.2">
      <c r="A1470" t="s">
        <v>1480</v>
      </c>
      <c r="B1470">
        <v>1.609846184</v>
      </c>
      <c r="C1470">
        <v>17.296002309999999</v>
      </c>
      <c r="D1470" s="1">
        <v>5.03999999999999E-67</v>
      </c>
      <c r="E1470" s="1">
        <v>1.83999999999999E-65</v>
      </c>
      <c r="F1470">
        <v>1.49775521</v>
      </c>
      <c r="G1470">
        <v>18.853361110000002</v>
      </c>
      <c r="H1470" s="1">
        <v>2.7599999999999998E-79</v>
      </c>
      <c r="I1470" s="1">
        <v>8.0999999999999897E-78</v>
      </c>
      <c r="J1470" t="s">
        <v>14</v>
      </c>
    </row>
    <row r="1471" spans="1:10" x14ac:dyDescent="0.2">
      <c r="A1471" t="s">
        <v>1481</v>
      </c>
      <c r="B1471">
        <v>0.25567340899999902</v>
      </c>
      <c r="C1471">
        <v>3.34011318899999</v>
      </c>
      <c r="D1471">
        <v>8.37443E-4</v>
      </c>
      <c r="E1471">
        <v>2.1480229999999898E-3</v>
      </c>
      <c r="F1471">
        <v>0.44162209799999902</v>
      </c>
      <c r="G1471">
        <v>6.7521661770000003</v>
      </c>
      <c r="H1471" s="1">
        <v>1.46E-11</v>
      </c>
      <c r="I1471" s="1">
        <v>6.3899999999999994E-11</v>
      </c>
    </row>
    <row r="1472" spans="1:10" x14ac:dyDescent="0.2">
      <c r="A1472" t="s">
        <v>1482</v>
      </c>
      <c r="B1472">
        <v>0.70902828099999904</v>
      </c>
      <c r="C1472">
        <v>11.510459409999999</v>
      </c>
      <c r="D1472" s="1">
        <v>1.17E-30</v>
      </c>
      <c r="E1472" s="1">
        <v>1.6500000000000001E-29</v>
      </c>
      <c r="F1472">
        <v>0.90720443299999998</v>
      </c>
      <c r="G1472">
        <v>16.380771599999999</v>
      </c>
      <c r="H1472" s="1">
        <v>2.6200000000000001E-60</v>
      </c>
      <c r="I1472" s="1">
        <v>5.2799999999999997E-59</v>
      </c>
      <c r="J1472" t="s">
        <v>14</v>
      </c>
    </row>
    <row r="1473" spans="1:10" x14ac:dyDescent="0.2">
      <c r="A1473" t="s">
        <v>1483</v>
      </c>
      <c r="B1473">
        <v>4.8462209879999998</v>
      </c>
      <c r="C1473">
        <v>3.4252081859999999</v>
      </c>
      <c r="D1473">
        <v>6.1432800000000003E-4</v>
      </c>
      <c r="E1473">
        <v>1.6098219999999999E-3</v>
      </c>
      <c r="F1473">
        <v>4.9647148840000002</v>
      </c>
      <c r="G1473">
        <v>4.1187846119999998</v>
      </c>
      <c r="H1473" s="1">
        <v>3.8099999999999998E-5</v>
      </c>
      <c r="I1473">
        <v>1.0037100000000001E-4</v>
      </c>
      <c r="J1473" t="s">
        <v>14</v>
      </c>
    </row>
    <row r="1474" spans="1:10" x14ac:dyDescent="0.2">
      <c r="A1474" t="s">
        <v>1484</v>
      </c>
      <c r="B1474">
        <v>1.342285894</v>
      </c>
      <c r="C1474">
        <v>2.7912112200000001</v>
      </c>
      <c r="D1474">
        <v>5.2511190000000003E-3</v>
      </c>
      <c r="E1474">
        <v>1.17390669999999E-2</v>
      </c>
      <c r="F1474">
        <v>1.131989342</v>
      </c>
      <c r="G1474">
        <v>2.9883592299999999</v>
      </c>
      <c r="H1474">
        <v>2.8047969999999999E-3</v>
      </c>
      <c r="I1474">
        <v>5.8189219999999998E-3</v>
      </c>
      <c r="J1474" t="s">
        <v>14</v>
      </c>
    </row>
    <row r="1475" spans="1:10" x14ac:dyDescent="0.2">
      <c r="A1475" t="s">
        <v>1485</v>
      </c>
      <c r="B1475">
        <v>0.16345610699999999</v>
      </c>
      <c r="C1475">
        <v>2.25269618</v>
      </c>
      <c r="D1475">
        <v>2.4278312E-2</v>
      </c>
      <c r="E1475">
        <v>4.7454057000000001E-2</v>
      </c>
      <c r="F1475">
        <v>0.211819175</v>
      </c>
      <c r="G1475">
        <v>3.4207659260000001</v>
      </c>
      <c r="H1475">
        <v>6.2445099999999896E-4</v>
      </c>
      <c r="I1475">
        <v>1.4174470000000001E-3</v>
      </c>
    </row>
    <row r="1476" spans="1:10" x14ac:dyDescent="0.2">
      <c r="A1476" t="s">
        <v>1486</v>
      </c>
      <c r="B1476">
        <v>-1.5743949340000001</v>
      </c>
      <c r="C1476">
        <v>-14.797415770000001</v>
      </c>
      <c r="D1476" s="1">
        <v>1.5199999999999901E-49</v>
      </c>
      <c r="E1476" s="1">
        <v>3.7199999999999997E-48</v>
      </c>
      <c r="F1476">
        <v>-1.3118666109999999</v>
      </c>
      <c r="G1476">
        <v>-15.66169024</v>
      </c>
      <c r="H1476" s="1">
        <v>2.7599999999999998E-55</v>
      </c>
      <c r="I1476" s="1">
        <v>5.0399999999999998E-54</v>
      </c>
      <c r="J1476" t="s">
        <v>18</v>
      </c>
    </row>
    <row r="1477" spans="1:10" x14ac:dyDescent="0.2">
      <c r="A1477" t="s">
        <v>1487</v>
      </c>
      <c r="B1477">
        <v>-3.4558476889999898</v>
      </c>
      <c r="C1477">
        <v>-4.5974448250000002</v>
      </c>
      <c r="D1477" s="1">
        <v>4.2799999999999997E-6</v>
      </c>
      <c r="E1477" s="1">
        <v>1.5099999999999999E-5</v>
      </c>
      <c r="F1477">
        <v>-4.0687842209999996</v>
      </c>
      <c r="G1477">
        <v>-6.0459194979999999</v>
      </c>
      <c r="H1477" s="1">
        <v>1.49E-9</v>
      </c>
      <c r="I1477" s="1">
        <v>5.6999999999999998E-9</v>
      </c>
      <c r="J1477" t="s">
        <v>18</v>
      </c>
    </row>
    <row r="1478" spans="1:10" x14ac:dyDescent="0.2">
      <c r="A1478" t="s">
        <v>1488</v>
      </c>
      <c r="B1478">
        <v>-0.14644380300000001</v>
      </c>
      <c r="C1478">
        <v>-3.1641996400000001</v>
      </c>
      <c r="D1478">
        <v>1.5551009999999999E-3</v>
      </c>
      <c r="E1478">
        <v>3.8132979999999901E-3</v>
      </c>
      <c r="F1478">
        <v>-0.18383260100000001</v>
      </c>
      <c r="G1478">
        <v>-4.6174080010000003</v>
      </c>
      <c r="H1478" s="1">
        <v>3.89E-6</v>
      </c>
      <c r="I1478" s="1">
        <v>1.13E-5</v>
      </c>
    </row>
    <row r="1479" spans="1:10" x14ac:dyDescent="0.2">
      <c r="A1479" t="s">
        <v>1489</v>
      </c>
      <c r="B1479">
        <v>-0.650492022</v>
      </c>
      <c r="C1479">
        <v>-8.4840169060000008</v>
      </c>
      <c r="D1479" s="1">
        <v>2.1800000000000001E-17</v>
      </c>
      <c r="E1479" s="1">
        <v>1.76E-16</v>
      </c>
      <c r="F1479">
        <v>-0.488478044</v>
      </c>
      <c r="G1479">
        <v>-7.373852962</v>
      </c>
      <c r="H1479" s="1">
        <v>1.66E-13</v>
      </c>
      <c r="I1479" s="1">
        <v>8.1299999999999997E-13</v>
      </c>
    </row>
    <row r="1480" spans="1:10" x14ac:dyDescent="0.2">
      <c r="A1480" t="s">
        <v>1490</v>
      </c>
      <c r="B1480">
        <v>1.592159289</v>
      </c>
      <c r="C1480">
        <v>19.513444790000001</v>
      </c>
      <c r="D1480" s="1">
        <v>8.4399999999999906E-85</v>
      </c>
      <c r="E1480" s="1">
        <v>4.3399999999999899E-83</v>
      </c>
      <c r="F1480">
        <v>1.826756429</v>
      </c>
      <c r="G1480">
        <v>25.086174110000002</v>
      </c>
      <c r="H1480" s="1">
        <v>7.0399999999999893E-139</v>
      </c>
      <c r="I1480" s="1">
        <v>4.8599999999999897E-137</v>
      </c>
      <c r="J1480" t="s">
        <v>14</v>
      </c>
    </row>
    <row r="1481" spans="1:10" x14ac:dyDescent="0.2">
      <c r="A1481" t="s">
        <v>1491</v>
      </c>
      <c r="B1481">
        <v>8.0405674410000003</v>
      </c>
      <c r="C1481">
        <v>14.8845595</v>
      </c>
      <c r="D1481" s="1">
        <v>4.1499999999999998E-50</v>
      </c>
      <c r="E1481" s="1">
        <v>1.02999999999999E-48</v>
      </c>
      <c r="F1481">
        <v>7.506678967</v>
      </c>
      <c r="G1481">
        <v>20.16060706</v>
      </c>
      <c r="H1481" s="1">
        <v>2.1699999999999899E-90</v>
      </c>
      <c r="I1481" s="1">
        <v>7.7399999999999993E-89</v>
      </c>
      <c r="J1481" t="s">
        <v>14</v>
      </c>
    </row>
    <row r="1482" spans="1:10" x14ac:dyDescent="0.2">
      <c r="A1482" t="s">
        <v>1492</v>
      </c>
      <c r="B1482">
        <v>-0.23746762699999999</v>
      </c>
      <c r="C1482">
        <v>-3.928700063</v>
      </c>
      <c r="D1482" s="1">
        <v>8.5400000000000002E-5</v>
      </c>
      <c r="E1482">
        <v>2.5525E-4</v>
      </c>
      <c r="F1482">
        <v>-0.160194331</v>
      </c>
      <c r="G1482">
        <v>-3.0097781179999998</v>
      </c>
      <c r="H1482">
        <v>2.6143859999999998E-3</v>
      </c>
      <c r="I1482">
        <v>5.455311E-3</v>
      </c>
    </row>
    <row r="1483" spans="1:10" x14ac:dyDescent="0.2">
      <c r="A1483" t="s">
        <v>1493</v>
      </c>
      <c r="B1483">
        <v>0.17129000599999999</v>
      </c>
      <c r="C1483">
        <v>3.3358820329999999</v>
      </c>
      <c r="D1483">
        <v>8.50292E-4</v>
      </c>
      <c r="E1483">
        <v>2.178733E-3</v>
      </c>
      <c r="F1483">
        <v>0.23575928600000001</v>
      </c>
      <c r="G1483">
        <v>5.390731604</v>
      </c>
      <c r="H1483" s="1">
        <v>7.0199999999999901E-8</v>
      </c>
      <c r="I1483" s="1">
        <v>2.3799999999999999E-7</v>
      </c>
    </row>
    <row r="1484" spans="1:10" x14ac:dyDescent="0.2">
      <c r="A1484" t="s">
        <v>1494</v>
      </c>
      <c r="B1484">
        <v>-0.21293050399999999</v>
      </c>
      <c r="C1484">
        <v>-2.663972148</v>
      </c>
      <c r="D1484">
        <v>7.7223959999999899E-3</v>
      </c>
      <c r="E1484">
        <v>1.6746945999999999E-2</v>
      </c>
      <c r="F1484">
        <v>-0.20519058500000001</v>
      </c>
      <c r="G1484">
        <v>-2.98488703399999</v>
      </c>
      <c r="H1484">
        <v>2.8368309999999902E-3</v>
      </c>
      <c r="I1484">
        <v>5.8788969999999897E-3</v>
      </c>
    </row>
    <row r="1485" spans="1:10" x14ac:dyDescent="0.2">
      <c r="A1485" t="s">
        <v>1495</v>
      </c>
      <c r="B1485">
        <v>2.676054615</v>
      </c>
      <c r="C1485">
        <v>6.0690828970000004</v>
      </c>
      <c r="D1485" s="1">
        <v>1.2900000000000001E-9</v>
      </c>
      <c r="E1485" s="1">
        <v>6.3499999999999998E-9</v>
      </c>
      <c r="F1485">
        <v>3.3121837479999998</v>
      </c>
      <c r="G1485">
        <v>8.1424337510000004</v>
      </c>
      <c r="H1485" s="1">
        <v>3.8699999999999998E-16</v>
      </c>
      <c r="I1485" s="1">
        <v>2.1499999999999998E-15</v>
      </c>
      <c r="J1485" t="s">
        <v>14</v>
      </c>
    </row>
    <row r="1486" spans="1:10" x14ac:dyDescent="0.2">
      <c r="A1486" t="s">
        <v>1496</v>
      </c>
      <c r="B1486">
        <v>2.503824952</v>
      </c>
      <c r="C1486">
        <v>23.905189069999999</v>
      </c>
      <c r="D1486" s="1">
        <v>2.6999999999999901E-126</v>
      </c>
      <c r="E1486" s="1">
        <v>2.89E-124</v>
      </c>
      <c r="F1486">
        <v>2.4273930109999999</v>
      </c>
      <c r="G1486">
        <v>27.318993710000001</v>
      </c>
      <c r="H1486" s="1">
        <v>2.51999999999999E-164</v>
      </c>
      <c r="I1486" s="1">
        <v>2.3899999999999902E-162</v>
      </c>
      <c r="J1486" t="s">
        <v>14</v>
      </c>
    </row>
    <row r="1487" spans="1:10" x14ac:dyDescent="0.2">
      <c r="A1487" t="s">
        <v>1497</v>
      </c>
      <c r="B1487">
        <v>-0.35282452799999903</v>
      </c>
      <c r="C1487">
        <v>-5.2582013529999996</v>
      </c>
      <c r="D1487" s="1">
        <v>1.4499999999999999E-7</v>
      </c>
      <c r="E1487" s="1">
        <v>5.9999999999999997E-7</v>
      </c>
      <c r="F1487">
        <v>-0.35938054600000002</v>
      </c>
      <c r="G1487">
        <v>-6.3301000589999896</v>
      </c>
      <c r="H1487" s="1">
        <v>2.4499999999999998E-10</v>
      </c>
      <c r="I1487" s="1">
        <v>9.89E-10</v>
      </c>
    </row>
    <row r="1488" spans="1:10" x14ac:dyDescent="0.2">
      <c r="A1488" t="s">
        <v>1498</v>
      </c>
      <c r="B1488">
        <v>-0.41116977700000001</v>
      </c>
      <c r="C1488">
        <v>-4.9806585449999998</v>
      </c>
      <c r="D1488" s="1">
        <v>6.3399999999999999E-7</v>
      </c>
      <c r="E1488" s="1">
        <v>2.4499999999999998E-6</v>
      </c>
      <c r="F1488">
        <v>-0.38452112199999999</v>
      </c>
      <c r="G1488">
        <v>-5.6359151239999896</v>
      </c>
      <c r="H1488" s="1">
        <v>1.74E-8</v>
      </c>
      <c r="I1488" s="1">
        <v>6.1799999999999998E-8</v>
      </c>
    </row>
    <row r="1489" spans="1:10" x14ac:dyDescent="0.2">
      <c r="A1489" t="s">
        <v>1499</v>
      </c>
      <c r="B1489">
        <v>0.37084635100000002</v>
      </c>
      <c r="C1489">
        <v>7.611876144</v>
      </c>
      <c r="D1489" s="1">
        <v>2.6999999999999999E-14</v>
      </c>
      <c r="E1489" s="1">
        <v>1.83E-13</v>
      </c>
      <c r="F1489">
        <v>0.23824277199999999</v>
      </c>
      <c r="G1489">
        <v>5.7451175220000001</v>
      </c>
      <c r="H1489" s="1">
        <v>9.1899999999999999E-9</v>
      </c>
      <c r="I1489" s="1">
        <v>3.33E-8</v>
      </c>
    </row>
    <row r="1490" spans="1:10" x14ac:dyDescent="0.2">
      <c r="A1490" t="s">
        <v>1500</v>
      </c>
      <c r="B1490">
        <v>-0.29876491599999999</v>
      </c>
      <c r="C1490">
        <v>-5.6942290250000003</v>
      </c>
      <c r="D1490" s="1">
        <v>1.24E-8</v>
      </c>
      <c r="E1490" s="1">
        <v>5.6500000000000003E-8</v>
      </c>
      <c r="F1490">
        <v>-0.17724577399999999</v>
      </c>
      <c r="G1490">
        <v>-3.89223906699999</v>
      </c>
      <c r="H1490" s="1">
        <v>9.9300000000000001E-5</v>
      </c>
      <c r="I1490">
        <v>2.49955E-4</v>
      </c>
    </row>
    <row r="1491" spans="1:10" x14ac:dyDescent="0.2">
      <c r="A1491" t="s">
        <v>1501</v>
      </c>
      <c r="B1491">
        <v>-1.633341022</v>
      </c>
      <c r="C1491">
        <v>-7.8864627440000001</v>
      </c>
      <c r="D1491" s="1">
        <v>3.11E-15</v>
      </c>
      <c r="E1491" s="1">
        <v>2.23E-14</v>
      </c>
      <c r="F1491">
        <v>-1.4197044329999999</v>
      </c>
      <c r="G1491">
        <v>-8.9214617749999992</v>
      </c>
      <c r="H1491" s="1">
        <v>4.5999999999999996E-19</v>
      </c>
      <c r="I1491" s="1">
        <v>2.96E-18</v>
      </c>
      <c r="J1491" t="s">
        <v>18</v>
      </c>
    </row>
    <row r="1492" spans="1:10" x14ac:dyDescent="0.2">
      <c r="A1492" t="s">
        <v>1502</v>
      </c>
      <c r="B1492">
        <v>-2.312023189</v>
      </c>
      <c r="C1492">
        <v>-26.508302310000001</v>
      </c>
      <c r="D1492" s="1">
        <v>7.7799999999999906E-155</v>
      </c>
      <c r="E1492" s="1">
        <v>1.23999999999999E-152</v>
      </c>
      <c r="F1492">
        <v>-2.1149227709999998</v>
      </c>
      <c r="G1492">
        <v>-27.949337589999999</v>
      </c>
      <c r="H1492" s="1">
        <v>6.7199999999999897E-172</v>
      </c>
      <c r="I1492" s="1">
        <v>6.6499999999999904E-170</v>
      </c>
      <c r="J1492" t="s">
        <v>18</v>
      </c>
    </row>
    <row r="1493" spans="1:10" x14ac:dyDescent="0.2">
      <c r="A1493" t="s">
        <v>1503</v>
      </c>
      <c r="B1493">
        <v>-0.561659413</v>
      </c>
      <c r="C1493">
        <v>-8.5603011279999901</v>
      </c>
      <c r="D1493" s="1">
        <v>1.13E-17</v>
      </c>
      <c r="E1493" s="1">
        <v>9.2399999999999995E-17</v>
      </c>
      <c r="F1493">
        <v>-0.52084846900000004</v>
      </c>
      <c r="G1493">
        <v>-9.4602062460000003</v>
      </c>
      <c r="H1493" s="1">
        <v>3.0699999999999998E-21</v>
      </c>
      <c r="I1493" s="1">
        <v>2.1600000000000001E-20</v>
      </c>
    </row>
    <row r="1494" spans="1:10" x14ac:dyDescent="0.2">
      <c r="A1494" t="s">
        <v>1504</v>
      </c>
      <c r="B1494">
        <v>0.42661788299999998</v>
      </c>
      <c r="C1494">
        <v>5.2708964529999998</v>
      </c>
      <c r="D1494" s="1">
        <v>1.36E-7</v>
      </c>
      <c r="E1494" s="1">
        <v>5.6199999999999998E-7</v>
      </c>
      <c r="F1494">
        <v>0.366054465</v>
      </c>
      <c r="G1494">
        <v>5.2156884809999999</v>
      </c>
      <c r="H1494" s="1">
        <v>1.8300000000000001E-7</v>
      </c>
      <c r="I1494" s="1">
        <v>6.0100000000000005E-7</v>
      </c>
    </row>
    <row r="1495" spans="1:10" x14ac:dyDescent="0.2">
      <c r="A1495" t="s">
        <v>1505</v>
      </c>
      <c r="B1495">
        <v>-0.35088877600000001</v>
      </c>
      <c r="C1495">
        <v>-5.2423299019999998</v>
      </c>
      <c r="D1495" s="1">
        <v>1.5900000000000001E-7</v>
      </c>
      <c r="E1495" s="1">
        <v>6.5199999999999996E-7</v>
      </c>
      <c r="F1495">
        <v>-0.38321978899999998</v>
      </c>
      <c r="G1495">
        <v>-6.9309272770000003</v>
      </c>
      <c r="H1495" s="1">
        <v>4.1799999999999899E-12</v>
      </c>
      <c r="I1495" s="1">
        <v>1.88999999999999E-11</v>
      </c>
    </row>
    <row r="1496" spans="1:10" x14ac:dyDescent="0.2">
      <c r="A1496" t="s">
        <v>1506</v>
      </c>
      <c r="B1496">
        <v>1.366916893</v>
      </c>
      <c r="C1496">
        <v>6.7244544729999998</v>
      </c>
      <c r="D1496" s="1">
        <v>1.7599999999999999E-11</v>
      </c>
      <c r="E1496" s="1">
        <v>9.9400000000000001E-11</v>
      </c>
      <c r="F1496">
        <v>0.75451929099999904</v>
      </c>
      <c r="G1496">
        <v>4.649206317</v>
      </c>
      <c r="H1496" s="1">
        <v>3.3299999999999999E-6</v>
      </c>
      <c r="I1496" s="1">
        <v>9.7599999999999997E-6</v>
      </c>
      <c r="J1496" t="s">
        <v>14</v>
      </c>
    </row>
    <row r="1497" spans="1:10" x14ac:dyDescent="0.2">
      <c r="A1497" t="s">
        <v>1507</v>
      </c>
      <c r="B1497">
        <v>1.3350665450000001</v>
      </c>
      <c r="C1497">
        <v>8.9080965200000009</v>
      </c>
      <c r="D1497" s="1">
        <v>5.1899999999999999E-19</v>
      </c>
      <c r="E1497" s="1">
        <v>4.5399999999999997E-18</v>
      </c>
      <c r="F1497">
        <v>1.3770616369999999</v>
      </c>
      <c r="G1497">
        <v>10.774244380000001</v>
      </c>
      <c r="H1497" s="1">
        <v>4.5599999999999902E-27</v>
      </c>
      <c r="I1497" s="1">
        <v>4.0099999999999898E-26</v>
      </c>
      <c r="J1497" t="s">
        <v>14</v>
      </c>
    </row>
    <row r="1498" spans="1:10" x14ac:dyDescent="0.2">
      <c r="A1498" t="s">
        <v>1508</v>
      </c>
      <c r="B1498">
        <v>-0.51594606700000001</v>
      </c>
      <c r="C1498">
        <v>-12.567730429999999</v>
      </c>
      <c r="D1498" s="1">
        <v>3.1800000000000001E-36</v>
      </c>
      <c r="E1498" s="1">
        <v>5.3799999999999905E-35</v>
      </c>
      <c r="F1498">
        <v>-0.65917905399999999</v>
      </c>
      <c r="G1498">
        <v>-19.190838429999999</v>
      </c>
      <c r="H1498" s="1">
        <v>4.4099999999999902E-82</v>
      </c>
      <c r="I1498" s="1">
        <v>1.3699999999999901E-80</v>
      </c>
    </row>
    <row r="1499" spans="1:10" x14ac:dyDescent="0.2">
      <c r="A1499" t="s">
        <v>1509</v>
      </c>
      <c r="B1499">
        <v>-0.67162599999999995</v>
      </c>
      <c r="C1499">
        <v>-5.1132064719999999</v>
      </c>
      <c r="D1499" s="1">
        <v>3.1699999999999999E-7</v>
      </c>
      <c r="E1499" s="1">
        <v>1.26E-6</v>
      </c>
      <c r="F1499">
        <v>-0.62860667000000003</v>
      </c>
      <c r="G1499">
        <v>-5.6537349969999999</v>
      </c>
      <c r="H1499" s="1">
        <v>1.5700000000000002E-8</v>
      </c>
      <c r="I1499" s="1">
        <v>5.5899999999999998E-8</v>
      </c>
      <c r="J1499" t="s">
        <v>18</v>
      </c>
    </row>
    <row r="1500" spans="1:10" x14ac:dyDescent="0.2">
      <c r="A1500" t="s">
        <v>1510</v>
      </c>
      <c r="B1500">
        <v>-0.15741456500000001</v>
      </c>
      <c r="C1500">
        <v>-2.27278015199999</v>
      </c>
      <c r="D1500">
        <v>2.3039431999999999E-2</v>
      </c>
      <c r="E1500">
        <v>4.5271740999999997E-2</v>
      </c>
      <c r="F1500">
        <v>-0.18695814299999999</v>
      </c>
      <c r="G1500">
        <v>-3.1326709799999999</v>
      </c>
      <c r="H1500">
        <v>1.7322349999999999E-3</v>
      </c>
      <c r="I1500">
        <v>3.7092090000000002E-3</v>
      </c>
    </row>
    <row r="1501" spans="1:10" x14ac:dyDescent="0.2">
      <c r="A1501" t="s">
        <v>1511</v>
      </c>
      <c r="B1501">
        <v>-0.26013408999999998</v>
      </c>
      <c r="C1501">
        <v>-3.5176401259999999</v>
      </c>
      <c r="D1501">
        <v>4.3540199999999999E-4</v>
      </c>
      <c r="E1501">
        <v>1.1697739999999999E-3</v>
      </c>
      <c r="F1501">
        <v>-0.41891338299999997</v>
      </c>
      <c r="G1501">
        <v>-6.5327992079999904</v>
      </c>
      <c r="H1501" s="1">
        <v>6.4600000000000002E-11</v>
      </c>
      <c r="I1501" s="1">
        <v>2.7199999999999999E-10</v>
      </c>
    </row>
    <row r="1502" spans="1:10" x14ac:dyDescent="0.2">
      <c r="A1502" t="s">
        <v>1512</v>
      </c>
      <c r="B1502">
        <v>0.26025806699999998</v>
      </c>
      <c r="C1502">
        <v>3.1814007789999899</v>
      </c>
      <c r="D1502">
        <v>1.465647E-3</v>
      </c>
      <c r="E1502">
        <v>3.6112620000000001E-3</v>
      </c>
      <c r="F1502">
        <v>0.26752766</v>
      </c>
      <c r="G1502">
        <v>3.87172055</v>
      </c>
      <c r="H1502">
        <v>1.0807E-4</v>
      </c>
      <c r="I1502">
        <v>2.7063799999999899E-4</v>
      </c>
    </row>
    <row r="1503" spans="1:10" x14ac:dyDescent="0.2">
      <c r="A1503" t="s">
        <v>1513</v>
      </c>
      <c r="B1503">
        <v>-2.4702934409999999</v>
      </c>
      <c r="C1503">
        <v>-11.348443</v>
      </c>
      <c r="D1503" s="1">
        <v>7.5499999999999894E-30</v>
      </c>
      <c r="E1503" s="1">
        <v>1.0299999999999999E-28</v>
      </c>
      <c r="F1503">
        <v>-2.0290309479999999</v>
      </c>
      <c r="G1503">
        <v>-10.711088999999999</v>
      </c>
      <c r="H1503" s="1">
        <v>9.0299999999999997E-27</v>
      </c>
      <c r="I1503" s="1">
        <v>7.8499999999999996E-26</v>
      </c>
      <c r="J1503" t="s">
        <v>18</v>
      </c>
    </row>
    <row r="1504" spans="1:10" x14ac:dyDescent="0.2">
      <c r="A1504" t="s">
        <v>1514</v>
      </c>
      <c r="B1504">
        <v>3.9867720059999998</v>
      </c>
      <c r="C1504">
        <v>2.6254845539999998</v>
      </c>
      <c r="D1504">
        <v>8.6525730000000002E-3</v>
      </c>
      <c r="E1504">
        <v>1.8613256000000002E-2</v>
      </c>
      <c r="F1504">
        <v>4.3223877389999998</v>
      </c>
      <c r="G1504">
        <v>3.251626752</v>
      </c>
      <c r="H1504">
        <v>1.147466E-3</v>
      </c>
      <c r="I1504">
        <v>2.5136450000000001E-3</v>
      </c>
      <c r="J1504" t="s">
        <v>14</v>
      </c>
    </row>
    <row r="1505" spans="1:10" x14ac:dyDescent="0.2">
      <c r="A1505" t="s">
        <v>1515</v>
      </c>
      <c r="B1505">
        <v>0.34257306500000001</v>
      </c>
      <c r="C1505">
        <v>3.5310413839999999</v>
      </c>
      <c r="D1505">
        <v>4.1392699999999899E-4</v>
      </c>
      <c r="E1505">
        <v>1.1169089999999999E-3</v>
      </c>
      <c r="F1505">
        <v>0.308013178</v>
      </c>
      <c r="G1505">
        <v>3.9225319679999999</v>
      </c>
      <c r="H1505" s="1">
        <v>8.7599999999999907E-5</v>
      </c>
      <c r="I1505">
        <v>2.2209500000000001E-4</v>
      </c>
    </row>
    <row r="1506" spans="1:10" x14ac:dyDescent="0.2">
      <c r="A1506" t="s">
        <v>1516</v>
      </c>
      <c r="B1506">
        <v>-1.0117848519999999</v>
      </c>
      <c r="C1506">
        <v>-7.584927575</v>
      </c>
      <c r="D1506" s="1">
        <v>3.3300000000000001E-14</v>
      </c>
      <c r="E1506" s="1">
        <v>2.23999999999999E-13</v>
      </c>
      <c r="F1506">
        <v>-1.1084879109999899</v>
      </c>
      <c r="G1506">
        <v>-9.3947340789999991</v>
      </c>
      <c r="H1506" s="1">
        <v>5.7399999999999901E-21</v>
      </c>
      <c r="I1506" s="1">
        <v>3.9799999999999997E-20</v>
      </c>
      <c r="J1506" t="s">
        <v>18</v>
      </c>
    </row>
    <row r="1507" spans="1:10" x14ac:dyDescent="0.2">
      <c r="A1507" t="s">
        <v>1517</v>
      </c>
      <c r="B1507">
        <v>-0.40683419599999998</v>
      </c>
      <c r="C1507">
        <v>-5.5437978579999996</v>
      </c>
      <c r="D1507" s="1">
        <v>2.96E-8</v>
      </c>
      <c r="E1507" s="1">
        <v>1.3E-7</v>
      </c>
      <c r="F1507">
        <v>-0.31686346399999998</v>
      </c>
      <c r="G1507">
        <v>-5.0052795249999997</v>
      </c>
      <c r="H1507" s="1">
        <v>5.5799999999999999E-7</v>
      </c>
      <c r="I1507" s="1">
        <v>1.7600000000000001E-6</v>
      </c>
    </row>
    <row r="1508" spans="1:10" x14ac:dyDescent="0.2">
      <c r="A1508" t="s">
        <v>1518</v>
      </c>
      <c r="B1508">
        <v>-5.1150344800000003</v>
      </c>
      <c r="C1508">
        <v>-26.738610749999999</v>
      </c>
      <c r="D1508" s="1">
        <v>1.6799999999999899E-157</v>
      </c>
      <c r="E1508" s="1">
        <v>2.8799999999999901E-155</v>
      </c>
      <c r="F1508">
        <v>-5.3810839850000001</v>
      </c>
      <c r="G1508">
        <v>-35.41329494</v>
      </c>
      <c r="H1508" s="1">
        <v>1.06999999999999E-274</v>
      </c>
      <c r="I1508" s="1">
        <v>3.3999999999999898E-272</v>
      </c>
      <c r="J1508" t="s">
        <v>18</v>
      </c>
    </row>
    <row r="1509" spans="1:10" x14ac:dyDescent="0.2">
      <c r="A1509" t="s">
        <v>1519</v>
      </c>
      <c r="B1509">
        <v>0.440720942</v>
      </c>
      <c r="C1509">
        <v>8.4204811419999999</v>
      </c>
      <c r="D1509" s="1">
        <v>3.7499999999999999E-17</v>
      </c>
      <c r="E1509" s="1">
        <v>2.9800000000000001E-16</v>
      </c>
      <c r="F1509">
        <v>0.464979419</v>
      </c>
      <c r="G1509">
        <v>10.19231287</v>
      </c>
      <c r="H1509" s="1">
        <v>2.1500000000000002E-24</v>
      </c>
      <c r="I1509" s="1">
        <v>1.7100000000000001E-23</v>
      </c>
    </row>
    <row r="1510" spans="1:10" x14ac:dyDescent="0.2">
      <c r="A1510" t="s">
        <v>1520</v>
      </c>
      <c r="B1510">
        <v>-0.27903875099999997</v>
      </c>
      <c r="C1510">
        <v>-4.4034947600000001</v>
      </c>
      <c r="D1510" s="1">
        <v>1.0699999999999999E-5</v>
      </c>
      <c r="E1510" s="1">
        <v>3.5599999999999998E-5</v>
      </c>
      <c r="F1510">
        <v>-0.37132125799999999</v>
      </c>
      <c r="G1510">
        <v>-6.7893606699999998</v>
      </c>
      <c r="H1510" s="1">
        <v>1.1300000000000001E-11</v>
      </c>
      <c r="I1510" s="1">
        <v>4.97E-11</v>
      </c>
    </row>
    <row r="1511" spans="1:10" x14ac:dyDescent="0.2">
      <c r="A1511" t="s">
        <v>1521</v>
      </c>
      <c r="B1511">
        <v>0.25327357499999997</v>
      </c>
      <c r="C1511">
        <v>3.9568152109999999</v>
      </c>
      <c r="D1511" s="1">
        <v>7.6000000000000004E-5</v>
      </c>
      <c r="E1511">
        <v>2.2889399999999999E-4</v>
      </c>
      <c r="F1511">
        <v>0.31990883599999997</v>
      </c>
      <c r="G1511">
        <v>5.87976543</v>
      </c>
      <c r="H1511" s="1">
        <v>4.1100000000000001E-9</v>
      </c>
      <c r="I1511" s="1">
        <v>1.52E-8</v>
      </c>
    </row>
    <row r="1512" spans="1:10" x14ac:dyDescent="0.2">
      <c r="A1512" t="s">
        <v>1522</v>
      </c>
      <c r="B1512">
        <v>-0.20307465899999999</v>
      </c>
      <c r="C1512">
        <v>-4.2181407819999999</v>
      </c>
      <c r="D1512" s="1">
        <v>2.4600000000000002E-5</v>
      </c>
      <c r="E1512" s="1">
        <v>7.8999999999999996E-5</v>
      </c>
      <c r="F1512">
        <v>-0.225475237</v>
      </c>
      <c r="G1512">
        <v>-5.4513403199999999</v>
      </c>
      <c r="H1512" s="1">
        <v>4.9999999999999998E-8</v>
      </c>
      <c r="I1512" s="1">
        <v>1.72E-7</v>
      </c>
    </row>
    <row r="1513" spans="1:10" x14ac:dyDescent="0.2">
      <c r="A1513" t="s">
        <v>1523</v>
      </c>
      <c r="B1513">
        <v>-0.41446372299999901</v>
      </c>
      <c r="C1513">
        <v>-7.0933211649999999</v>
      </c>
      <c r="D1513" s="1">
        <v>1.3100000000000001E-12</v>
      </c>
      <c r="E1513" s="1">
        <v>7.9599999999999992E-12</v>
      </c>
      <c r="F1513">
        <v>-0.42483854199999999</v>
      </c>
      <c r="G1513">
        <v>-8.6643219649999992</v>
      </c>
      <c r="H1513" s="1">
        <v>4.5399999999999997E-18</v>
      </c>
      <c r="I1513" s="1">
        <v>2.7999999999999999E-17</v>
      </c>
    </row>
    <row r="1514" spans="1:10" x14ac:dyDescent="0.2">
      <c r="A1514" t="s">
        <v>1524</v>
      </c>
      <c r="B1514">
        <v>-1.0359025259999901</v>
      </c>
      <c r="C1514">
        <v>-13.0858875</v>
      </c>
      <c r="D1514" s="1">
        <v>3.9700000000000002E-39</v>
      </c>
      <c r="E1514" s="1">
        <v>7.3799999999999996E-38</v>
      </c>
      <c r="F1514">
        <v>-1.0623903539999999</v>
      </c>
      <c r="G1514">
        <v>-15.6730471999999</v>
      </c>
      <c r="H1514" s="1">
        <v>2.31E-55</v>
      </c>
      <c r="I1514" s="1">
        <v>4.2299999999999999E-54</v>
      </c>
      <c r="J1514" t="s">
        <v>18</v>
      </c>
    </row>
    <row r="1515" spans="1:10" x14ac:dyDescent="0.2">
      <c r="A1515" t="s">
        <v>1525</v>
      </c>
      <c r="B1515">
        <v>-0.28740948500000002</v>
      </c>
      <c r="C1515">
        <v>-5.7133528509999998</v>
      </c>
      <c r="D1515" s="1">
        <v>1.11E-8</v>
      </c>
      <c r="E1515" s="1">
        <v>5.0799999999999998E-8</v>
      </c>
      <c r="F1515">
        <v>-0.16139183199999901</v>
      </c>
      <c r="G1515">
        <v>-3.7584712699999998</v>
      </c>
      <c r="H1515">
        <v>1.7095500000000001E-4</v>
      </c>
      <c r="I1515">
        <v>4.1767799999999999E-4</v>
      </c>
    </row>
    <row r="1516" spans="1:10" x14ac:dyDescent="0.2">
      <c r="A1516" t="s">
        <v>1526</v>
      </c>
      <c r="B1516">
        <v>0.41359099299999902</v>
      </c>
      <c r="C1516">
        <v>3.8219095529999998</v>
      </c>
      <c r="D1516">
        <v>1.3242199999999999E-4</v>
      </c>
      <c r="E1516">
        <v>3.8485E-4</v>
      </c>
      <c r="F1516">
        <v>0.26756869799999999</v>
      </c>
      <c r="G1516">
        <v>3.116112292</v>
      </c>
      <c r="H1516">
        <v>1.832525E-3</v>
      </c>
      <c r="I1516">
        <v>3.9091239999999999E-3</v>
      </c>
    </row>
    <row r="1517" spans="1:10" x14ac:dyDescent="0.2">
      <c r="A1517" t="s">
        <v>1527</v>
      </c>
      <c r="B1517">
        <v>-1.5226382669999901</v>
      </c>
      <c r="C1517">
        <v>-9.3955453850000001</v>
      </c>
      <c r="D1517" s="1">
        <v>5.6899999999999998E-21</v>
      </c>
      <c r="E1517" s="1">
        <v>5.3799999999999999E-20</v>
      </c>
      <c r="F1517">
        <v>-1.747901999</v>
      </c>
      <c r="G1517">
        <v>-12.87257821</v>
      </c>
      <c r="H1517" s="1">
        <v>6.42E-38</v>
      </c>
      <c r="I1517" s="1">
        <v>7.7299999999999992E-37</v>
      </c>
      <c r="J1517" t="s">
        <v>18</v>
      </c>
    </row>
    <row r="1518" spans="1:10" x14ac:dyDescent="0.2">
      <c r="A1518" t="s">
        <v>1528</v>
      </c>
      <c r="B1518">
        <v>3.927990995</v>
      </c>
      <c r="C1518">
        <v>17.74842568</v>
      </c>
      <c r="D1518" s="1">
        <v>1.7699999999999901E-70</v>
      </c>
      <c r="E1518" s="1">
        <v>6.8999999999999904E-69</v>
      </c>
      <c r="F1518">
        <v>4.1091436000000003</v>
      </c>
      <c r="G1518">
        <v>18.55041976</v>
      </c>
      <c r="H1518" s="1">
        <v>8.0899999999999899E-77</v>
      </c>
      <c r="I1518" s="1">
        <v>2.2899999999999901E-75</v>
      </c>
      <c r="J1518" t="s">
        <v>14</v>
      </c>
    </row>
    <row r="1519" spans="1:10" x14ac:dyDescent="0.2">
      <c r="A1519" t="s">
        <v>1529</v>
      </c>
      <c r="B1519">
        <v>4.5654353509999996</v>
      </c>
      <c r="C1519">
        <v>21.425341899999999</v>
      </c>
      <c r="D1519" s="1">
        <v>7.7599999999999896E-102</v>
      </c>
      <c r="E1519" s="1">
        <v>5.3899999999999898E-100</v>
      </c>
      <c r="F1519">
        <v>5.0509023009999998</v>
      </c>
      <c r="G1519">
        <v>23.688562600000001</v>
      </c>
      <c r="H1519" s="1">
        <v>4.7299999999999902E-124</v>
      </c>
      <c r="I1519" s="1">
        <v>2.7099999999999901E-122</v>
      </c>
      <c r="J1519" t="s">
        <v>14</v>
      </c>
    </row>
    <row r="1520" spans="1:10" x14ac:dyDescent="0.2">
      <c r="A1520" t="s">
        <v>1530</v>
      </c>
      <c r="B1520">
        <v>0.24043096</v>
      </c>
      <c r="C1520">
        <v>3.0948712230000002</v>
      </c>
      <c r="D1520">
        <v>1.968984E-3</v>
      </c>
      <c r="E1520">
        <v>4.7419239999999998E-3</v>
      </c>
      <c r="F1520">
        <v>0.26281395299999999</v>
      </c>
      <c r="G1520">
        <v>3.8891105069999998</v>
      </c>
      <c r="H1520">
        <v>1.0061200000000001E-4</v>
      </c>
      <c r="I1520">
        <v>2.5304799999999899E-4</v>
      </c>
    </row>
    <row r="1521" spans="1:10" x14ac:dyDescent="0.2">
      <c r="A1521" t="s">
        <v>1531</v>
      </c>
      <c r="B1521">
        <v>0.46367881799999999</v>
      </c>
      <c r="C1521">
        <v>5.6376411769999999</v>
      </c>
      <c r="D1521" s="1">
        <v>1.7199999999999999E-8</v>
      </c>
      <c r="E1521" s="1">
        <v>7.7700000000000001E-8</v>
      </c>
      <c r="F1521">
        <v>0.65196112100000003</v>
      </c>
      <c r="G1521">
        <v>8.424031051</v>
      </c>
      <c r="H1521" s="1">
        <v>3.6399999999999997E-17</v>
      </c>
      <c r="I1521" s="1">
        <v>2.12999999999999E-16</v>
      </c>
    </row>
    <row r="1522" spans="1:10" x14ac:dyDescent="0.2">
      <c r="A1522" t="s">
        <v>1532</v>
      </c>
      <c r="B1522">
        <v>-0.55973650600000002</v>
      </c>
      <c r="C1522">
        <v>-3.793764929</v>
      </c>
      <c r="D1522">
        <v>1.4838000000000001E-4</v>
      </c>
      <c r="E1522">
        <v>4.2800800000000001E-4</v>
      </c>
      <c r="F1522">
        <v>-0.44989924399999998</v>
      </c>
      <c r="G1522">
        <v>-3.9171400429999998</v>
      </c>
      <c r="H1522" s="1">
        <v>8.9599999999999996E-5</v>
      </c>
      <c r="I1522">
        <v>2.26847999999999E-4</v>
      </c>
    </row>
    <row r="1523" spans="1:10" x14ac:dyDescent="0.2">
      <c r="A1523" t="s">
        <v>1533</v>
      </c>
      <c r="B1523">
        <v>-0.45066483699999998</v>
      </c>
      <c r="C1523">
        <v>-3.127931351</v>
      </c>
      <c r="D1523">
        <v>1.760413E-3</v>
      </c>
      <c r="E1523">
        <v>4.2703769999999997E-3</v>
      </c>
      <c r="F1523">
        <v>-0.57952052499999995</v>
      </c>
      <c r="G1523">
        <v>-4.9560864750000002</v>
      </c>
      <c r="H1523" s="1">
        <v>7.1900000000000002E-7</v>
      </c>
      <c r="I1523" s="1">
        <v>2.2500000000000001E-6</v>
      </c>
    </row>
    <row r="1524" spans="1:10" x14ac:dyDescent="0.2">
      <c r="A1524" t="s">
        <v>1534</v>
      </c>
      <c r="B1524">
        <v>5.7849672179999896</v>
      </c>
      <c r="C1524">
        <v>19.20276531</v>
      </c>
      <c r="D1524" s="1">
        <v>3.5099999999999898E-82</v>
      </c>
      <c r="E1524" s="1">
        <v>1.71999999999999E-80</v>
      </c>
      <c r="F1524">
        <v>5.6386277509999996</v>
      </c>
      <c r="G1524">
        <v>23.077405280000001</v>
      </c>
      <c r="H1524" s="1">
        <v>7.8099999999999896E-118</v>
      </c>
      <c r="I1524" s="1">
        <v>4.0699999999999901E-116</v>
      </c>
      <c r="J1524" t="s">
        <v>14</v>
      </c>
    </row>
    <row r="1525" spans="1:10" x14ac:dyDescent="0.2">
      <c r="A1525" t="s">
        <v>1535</v>
      </c>
      <c r="B1525">
        <v>5.3954546289999996</v>
      </c>
      <c r="C1525">
        <v>4.1809304039999997</v>
      </c>
      <c r="D1525" s="1">
        <v>2.8999999999999899E-5</v>
      </c>
      <c r="E1525" s="1">
        <v>9.2299999999999994E-5</v>
      </c>
      <c r="F1525">
        <v>8.4460852309999996</v>
      </c>
      <c r="G1525">
        <v>7.6411843800000003</v>
      </c>
      <c r="H1525" s="1">
        <v>2.15E-14</v>
      </c>
      <c r="I1525" s="1">
        <v>1.1E-13</v>
      </c>
      <c r="J1525" t="s">
        <v>14</v>
      </c>
    </row>
    <row r="1526" spans="1:10" x14ac:dyDescent="0.2">
      <c r="A1526" t="s">
        <v>1536</v>
      </c>
      <c r="B1526">
        <v>0.213483652</v>
      </c>
      <c r="C1526">
        <v>3.354522996</v>
      </c>
      <c r="D1526">
        <v>7.9501899999999902E-4</v>
      </c>
      <c r="E1526">
        <v>2.0485770000000002E-3</v>
      </c>
      <c r="F1526">
        <v>0.31395951300000002</v>
      </c>
      <c r="G1526">
        <v>5.6021280679999998</v>
      </c>
      <c r="H1526" s="1">
        <v>2.1200000000000001E-8</v>
      </c>
      <c r="I1526" s="1">
        <v>7.4799999999999995E-8</v>
      </c>
    </row>
    <row r="1527" spans="1:10" x14ac:dyDescent="0.2">
      <c r="A1527" t="s">
        <v>1537</v>
      </c>
      <c r="B1527">
        <v>0.211287208999999</v>
      </c>
      <c r="C1527">
        <v>2.6621006039999999</v>
      </c>
      <c r="D1527">
        <v>7.7654669999999999E-3</v>
      </c>
      <c r="E1527">
        <v>1.6829856000000001E-2</v>
      </c>
      <c r="F1527">
        <v>0.153260487</v>
      </c>
      <c r="G1527">
        <v>2.2999583549999998</v>
      </c>
      <c r="H1527">
        <v>2.145058E-2</v>
      </c>
      <c r="I1527">
        <v>3.8216886999999998E-2</v>
      </c>
    </row>
    <row r="1528" spans="1:10" x14ac:dyDescent="0.2">
      <c r="A1528" t="s">
        <v>1538</v>
      </c>
      <c r="B1528">
        <v>-0.36877520699999999</v>
      </c>
      <c r="C1528">
        <v>-6.1837604769999999</v>
      </c>
      <c r="D1528" s="1">
        <v>6.2600000000000001E-10</v>
      </c>
      <c r="E1528" s="1">
        <v>3.17E-9</v>
      </c>
      <c r="F1528">
        <v>-0.317206398</v>
      </c>
      <c r="G1528">
        <v>-6.2328003579999898</v>
      </c>
      <c r="H1528" s="1">
        <v>4.5800000000000002E-10</v>
      </c>
      <c r="I1528" s="1">
        <v>1.8199999999999999E-9</v>
      </c>
    </row>
    <row r="1529" spans="1:10" x14ac:dyDescent="0.2">
      <c r="A1529" t="s">
        <v>1539</v>
      </c>
      <c r="B1529">
        <v>-3.6877307519999998</v>
      </c>
      <c r="C1529">
        <v>-32.819698850000002</v>
      </c>
      <c r="D1529" s="1">
        <v>3.0799999999999902E-236</v>
      </c>
      <c r="E1529" s="1">
        <v>1.5799999999999899E-233</v>
      </c>
      <c r="F1529">
        <v>-3.52506059999999</v>
      </c>
      <c r="G1529">
        <v>-30.275098060000001</v>
      </c>
      <c r="H1529" s="1">
        <v>2.43999999999999E-201</v>
      </c>
      <c r="I1529" s="1">
        <v>3.1999999999999902E-199</v>
      </c>
      <c r="J1529" t="s">
        <v>18</v>
      </c>
    </row>
    <row r="1530" spans="1:10" x14ac:dyDescent="0.2">
      <c r="A1530" t="s">
        <v>1540</v>
      </c>
      <c r="B1530">
        <v>7.6816125810000004</v>
      </c>
      <c r="C1530">
        <v>10.15023208</v>
      </c>
      <c r="D1530" s="1">
        <v>3.3099999999999998E-24</v>
      </c>
      <c r="E1530" s="1">
        <v>3.6099999999999998E-23</v>
      </c>
      <c r="F1530">
        <v>8.240767859</v>
      </c>
      <c r="G1530">
        <v>11.02739927</v>
      </c>
      <c r="H1530" s="1">
        <v>2.8199999999999898E-28</v>
      </c>
      <c r="I1530" s="1">
        <v>2.5699999999999901E-27</v>
      </c>
      <c r="J1530" t="s">
        <v>14</v>
      </c>
    </row>
    <row r="1531" spans="1:10" x14ac:dyDescent="0.2">
      <c r="A1531" t="s">
        <v>1541</v>
      </c>
      <c r="B1531">
        <v>3.7161830880000002</v>
      </c>
      <c r="C1531">
        <v>3.1028920979999999</v>
      </c>
      <c r="D1531">
        <v>1.916395E-3</v>
      </c>
      <c r="E1531">
        <v>4.626809E-3</v>
      </c>
      <c r="F1531">
        <v>3.4783274409999998</v>
      </c>
      <c r="G1531">
        <v>4.2021137780000002</v>
      </c>
      <c r="H1531" s="1">
        <v>2.6400000000000001E-5</v>
      </c>
      <c r="I1531" s="1">
        <v>7.1099999999999994E-5</v>
      </c>
      <c r="J1531" t="s">
        <v>14</v>
      </c>
    </row>
    <row r="1532" spans="1:10" x14ac:dyDescent="0.2">
      <c r="A1532" t="s">
        <v>1542</v>
      </c>
      <c r="B1532">
        <v>2.528726072</v>
      </c>
      <c r="C1532">
        <v>5.5859252059999998</v>
      </c>
      <c r="D1532" s="1">
        <v>2.3199999999999999E-8</v>
      </c>
      <c r="E1532" s="1">
        <v>1.03E-7</v>
      </c>
      <c r="F1532">
        <v>2.4238312889999998</v>
      </c>
      <c r="G1532">
        <v>6.4494363400000001</v>
      </c>
      <c r="H1532" s="1">
        <v>1.12E-10</v>
      </c>
      <c r="I1532" s="1">
        <v>4.6600000000000005E-10</v>
      </c>
      <c r="J1532" t="s">
        <v>14</v>
      </c>
    </row>
    <row r="1533" spans="1:10" x14ac:dyDescent="0.2">
      <c r="A1533" t="s">
        <v>1543</v>
      </c>
      <c r="B1533">
        <v>-0.49729867799999999</v>
      </c>
      <c r="C1533">
        <v>-2.87233429</v>
      </c>
      <c r="D1533">
        <v>4.0745169999999997E-3</v>
      </c>
      <c r="E1533">
        <v>9.2988189999999998E-3</v>
      </c>
      <c r="F1533">
        <v>-0.50435798099999996</v>
      </c>
      <c r="G1533">
        <v>-3.0527282310000001</v>
      </c>
      <c r="H1533">
        <v>2.2677119999999999E-3</v>
      </c>
      <c r="I1533">
        <v>4.7713269999999997E-3</v>
      </c>
    </row>
    <row r="1534" spans="1:10" x14ac:dyDescent="0.2">
      <c r="A1534" t="s">
        <v>1544</v>
      </c>
      <c r="B1534">
        <v>-1.774400674</v>
      </c>
      <c r="C1534">
        <v>-5.9281377129999999</v>
      </c>
      <c r="D1534" s="1">
        <v>3.0599999999999898E-9</v>
      </c>
      <c r="E1534" s="1">
        <v>1.4699999999999999E-8</v>
      </c>
      <c r="F1534">
        <v>-2.0699965690000002</v>
      </c>
      <c r="G1534">
        <v>-8.6038225060000002</v>
      </c>
      <c r="H1534" s="1">
        <v>7.7099999999999998E-18</v>
      </c>
      <c r="I1534" s="1">
        <v>4.6799999999999997E-17</v>
      </c>
      <c r="J1534" t="s">
        <v>18</v>
      </c>
    </row>
    <row r="1535" spans="1:10" x14ac:dyDescent="0.2">
      <c r="A1535" t="s">
        <v>1545</v>
      </c>
      <c r="B1535">
        <v>7.7399841450000002</v>
      </c>
      <c r="C1535">
        <v>6.3129668460000001</v>
      </c>
      <c r="D1535" s="1">
        <v>2.7399999999999998E-10</v>
      </c>
      <c r="E1535" s="1">
        <v>1.4199999999999899E-9</v>
      </c>
      <c r="F1535">
        <v>8.5630018650000004</v>
      </c>
      <c r="G1535">
        <v>8.0645673500000008</v>
      </c>
      <c r="H1535" s="1">
        <v>7.3500000000000001E-16</v>
      </c>
      <c r="I1535" s="1">
        <v>4.0199999999999998E-15</v>
      </c>
      <c r="J1535" t="s">
        <v>14</v>
      </c>
    </row>
    <row r="1536" spans="1:10" x14ac:dyDescent="0.2">
      <c r="A1536" t="s">
        <v>1546</v>
      </c>
      <c r="B1536">
        <v>2.9326619039999899</v>
      </c>
      <c r="C1536">
        <v>6.6060490239999998</v>
      </c>
      <c r="D1536" s="1">
        <v>3.9499999999999999E-11</v>
      </c>
      <c r="E1536" s="1">
        <v>2.18E-10</v>
      </c>
      <c r="F1536">
        <v>4.727868204</v>
      </c>
      <c r="G1536">
        <v>13.245203760000001</v>
      </c>
      <c r="H1536" s="1">
        <v>4.8099999999999899E-40</v>
      </c>
      <c r="I1536" s="1">
        <v>6.0500000000000003E-39</v>
      </c>
      <c r="J1536" t="s">
        <v>14</v>
      </c>
    </row>
    <row r="1537" spans="1:10" x14ac:dyDescent="0.2">
      <c r="A1537" t="s">
        <v>1547</v>
      </c>
      <c r="B1537">
        <v>0.20771018299999999</v>
      </c>
      <c r="C1537">
        <v>3.5928099530000002</v>
      </c>
      <c r="D1537">
        <v>3.2713099999999998E-4</v>
      </c>
      <c r="E1537">
        <v>8.94224E-4</v>
      </c>
      <c r="F1537">
        <v>0.29063791699999902</v>
      </c>
      <c r="G1537">
        <v>5.7527024939999896</v>
      </c>
      <c r="H1537" s="1">
        <v>8.7799999999999999E-9</v>
      </c>
      <c r="I1537" s="1">
        <v>3.1900000000000001E-8</v>
      </c>
    </row>
    <row r="1538" spans="1:10" x14ac:dyDescent="0.2">
      <c r="A1538" t="s">
        <v>1548</v>
      </c>
      <c r="B1538">
        <v>6.7166509860000003</v>
      </c>
      <c r="C1538">
        <v>5.0757068959999998</v>
      </c>
      <c r="D1538" s="1">
        <v>3.8599999999999999E-7</v>
      </c>
      <c r="E1538" s="1">
        <v>1.5200000000000001E-6</v>
      </c>
      <c r="F1538">
        <v>5.3197739149999999</v>
      </c>
      <c r="G1538">
        <v>4.5763089929999996</v>
      </c>
      <c r="H1538" s="1">
        <v>4.7299999999999996E-6</v>
      </c>
      <c r="I1538" s="1">
        <v>1.36E-5</v>
      </c>
      <c r="J1538" t="s">
        <v>14</v>
      </c>
    </row>
    <row r="1539" spans="1:10" x14ac:dyDescent="0.2">
      <c r="A1539" t="s">
        <v>1549</v>
      </c>
      <c r="B1539">
        <v>8.3891881749999992</v>
      </c>
      <c r="C1539">
        <v>6.8675135569999997</v>
      </c>
      <c r="D1539" s="1">
        <v>6.5299999999999998E-12</v>
      </c>
      <c r="E1539" s="1">
        <v>3.79E-11</v>
      </c>
      <c r="F1539">
        <v>8.1604154110000007</v>
      </c>
      <c r="G1539">
        <v>7.7116119809999999</v>
      </c>
      <c r="H1539" s="1">
        <v>1.24E-14</v>
      </c>
      <c r="I1539" s="1">
        <v>6.4500000000000003E-14</v>
      </c>
      <c r="J1539" t="s">
        <v>14</v>
      </c>
    </row>
    <row r="1540" spans="1:10" x14ac:dyDescent="0.2">
      <c r="A1540" t="s">
        <v>1550</v>
      </c>
      <c r="B1540">
        <v>-1.4454989809999901</v>
      </c>
      <c r="C1540">
        <v>-5.0471114789999998</v>
      </c>
      <c r="D1540" s="1">
        <v>4.4900000000000001E-7</v>
      </c>
      <c r="E1540" s="1">
        <v>1.7600000000000001E-6</v>
      </c>
      <c r="F1540">
        <v>-1.36041371</v>
      </c>
      <c r="G1540">
        <v>-4.6499336099999997</v>
      </c>
      <c r="H1540" s="1">
        <v>3.32E-6</v>
      </c>
      <c r="I1540" s="1">
        <v>9.7200000000000001E-6</v>
      </c>
      <c r="J1540" t="s">
        <v>18</v>
      </c>
    </row>
    <row r="1541" spans="1:10" x14ac:dyDescent="0.2">
      <c r="A1541" t="s">
        <v>1551</v>
      </c>
      <c r="B1541">
        <v>-0.47397820299999999</v>
      </c>
      <c r="C1541">
        <v>-5.5578554059999998</v>
      </c>
      <c r="D1541" s="1">
        <v>2.73E-8</v>
      </c>
      <c r="E1541" s="1">
        <v>1.2099999999999901E-7</v>
      </c>
      <c r="F1541">
        <v>-0.74907986099999901</v>
      </c>
      <c r="G1541">
        <v>-10.1180579</v>
      </c>
      <c r="H1541" s="1">
        <v>4.5899999999999999E-24</v>
      </c>
      <c r="I1541" s="1">
        <v>3.5999999999999998E-23</v>
      </c>
    </row>
    <row r="1542" spans="1:10" x14ac:dyDescent="0.2">
      <c r="A1542" t="s">
        <v>1552</v>
      </c>
      <c r="B1542">
        <v>1.8869448900000001</v>
      </c>
      <c r="C1542">
        <v>9.7322079239999901</v>
      </c>
      <c r="D1542" s="1">
        <v>2.2000000000000001E-22</v>
      </c>
      <c r="E1542" s="1">
        <v>2.2300000000000001E-21</v>
      </c>
      <c r="F1542">
        <v>1.4442223199999999</v>
      </c>
      <c r="G1542">
        <v>8.3996576179999902</v>
      </c>
      <c r="H1542" s="1">
        <v>4.4799999999999897E-17</v>
      </c>
      <c r="I1542" s="1">
        <v>2.61E-16</v>
      </c>
      <c r="J1542" t="s">
        <v>14</v>
      </c>
    </row>
    <row r="1543" spans="1:10" x14ac:dyDescent="0.2">
      <c r="A1543" t="s">
        <v>1553</v>
      </c>
      <c r="B1543">
        <v>0.62342381599999996</v>
      </c>
      <c r="C1543">
        <v>4.573783465</v>
      </c>
      <c r="D1543" s="1">
        <v>4.7899999999999999E-6</v>
      </c>
      <c r="E1543" s="1">
        <v>1.6799999999999998E-5</v>
      </c>
      <c r="F1543">
        <v>0.50615459999999901</v>
      </c>
      <c r="G1543">
        <v>4.5465172769999898</v>
      </c>
      <c r="H1543" s="1">
        <v>5.4500000000000003E-6</v>
      </c>
      <c r="I1543" s="1">
        <v>1.56E-5</v>
      </c>
    </row>
    <row r="1544" spans="1:10" x14ac:dyDescent="0.2">
      <c r="A1544" t="s">
        <v>1554</v>
      </c>
      <c r="B1544">
        <v>0.42543291299999902</v>
      </c>
      <c r="C1544">
        <v>6.9060823170000001</v>
      </c>
      <c r="D1544" s="1">
        <v>4.9800000000000002E-12</v>
      </c>
      <c r="E1544" s="1">
        <v>2.89999999999999E-11</v>
      </c>
      <c r="F1544">
        <v>0.43696828900000001</v>
      </c>
      <c r="G1544">
        <v>8.2923371829999901</v>
      </c>
      <c r="H1544" s="1">
        <v>1.11E-16</v>
      </c>
      <c r="I1544" s="1">
        <v>6.3499999999999996E-16</v>
      </c>
    </row>
    <row r="1545" spans="1:10" x14ac:dyDescent="0.2">
      <c r="A1545" t="s">
        <v>1555</v>
      </c>
      <c r="B1545">
        <v>0.251889949</v>
      </c>
      <c r="C1545">
        <v>3.60680977899999</v>
      </c>
      <c r="D1545">
        <v>3.0998499999999998E-4</v>
      </c>
      <c r="E1545">
        <v>8.5056200000000002E-4</v>
      </c>
      <c r="F1545">
        <v>0.19366367000000001</v>
      </c>
      <c r="G1545">
        <v>3.2583600509999999</v>
      </c>
      <c r="H1545">
        <v>1.1205810000000001E-3</v>
      </c>
      <c r="I1545">
        <v>2.4595260000000001E-3</v>
      </c>
    </row>
    <row r="1546" spans="1:10" x14ac:dyDescent="0.2">
      <c r="A1546" t="s">
        <v>1556</v>
      </c>
      <c r="B1546">
        <v>-0.767717435</v>
      </c>
      <c r="C1546">
        <v>-10.696145449999999</v>
      </c>
      <c r="D1546" s="1">
        <v>1.06E-26</v>
      </c>
      <c r="E1546" s="1">
        <v>1.26999999999999E-25</v>
      </c>
      <c r="F1546">
        <v>-0.81064081899999996</v>
      </c>
      <c r="G1546">
        <v>-13.193953430000001</v>
      </c>
      <c r="H1546" s="1">
        <v>9.5099999999999996E-40</v>
      </c>
      <c r="I1546" s="1">
        <v>1.1899999999999999E-38</v>
      </c>
      <c r="J1546" t="s">
        <v>18</v>
      </c>
    </row>
    <row r="1547" spans="1:10" x14ac:dyDescent="0.2">
      <c r="A1547" t="s">
        <v>1557</v>
      </c>
      <c r="B1547">
        <v>-1.6444578519999999</v>
      </c>
      <c r="C1547">
        <v>-2.2404337160000001</v>
      </c>
      <c r="D1547">
        <v>2.506278E-2</v>
      </c>
      <c r="E1547">
        <v>4.8850085000000001E-2</v>
      </c>
      <c r="F1547">
        <v>-1.075537908</v>
      </c>
      <c r="G1547">
        <v>-3.2808055779999998</v>
      </c>
      <c r="H1547">
        <v>1.035111E-3</v>
      </c>
      <c r="I1547">
        <v>2.289442E-3</v>
      </c>
      <c r="J1547" t="s">
        <v>18</v>
      </c>
    </row>
    <row r="1548" spans="1:10" x14ac:dyDescent="0.2">
      <c r="A1548" t="s">
        <v>1558</v>
      </c>
      <c r="B1548">
        <v>1.23309106</v>
      </c>
      <c r="C1548">
        <v>12.449704629999999</v>
      </c>
      <c r="D1548" s="1">
        <v>1.4E-35</v>
      </c>
      <c r="E1548" s="1">
        <v>2.3399999999999899E-34</v>
      </c>
      <c r="F1548">
        <v>1.3217955909999901</v>
      </c>
      <c r="G1548">
        <v>15.81652266</v>
      </c>
      <c r="H1548" s="1">
        <v>2.3899999999999999E-56</v>
      </c>
      <c r="I1548" s="1">
        <v>4.47E-55</v>
      </c>
      <c r="J1548" t="s">
        <v>14</v>
      </c>
    </row>
    <row r="1549" spans="1:10" x14ac:dyDescent="0.2">
      <c r="A1549" t="s">
        <v>1559</v>
      </c>
      <c r="B1549">
        <v>0.14492882800000001</v>
      </c>
      <c r="C1549">
        <v>3.2710192149999999</v>
      </c>
      <c r="D1549">
        <v>1.0716059999999999E-3</v>
      </c>
      <c r="E1549">
        <v>2.708692E-3</v>
      </c>
      <c r="F1549">
        <v>0.116563914</v>
      </c>
      <c r="G1549">
        <v>3.1008735039999999</v>
      </c>
      <c r="H1549">
        <v>1.929507E-3</v>
      </c>
      <c r="I1549">
        <v>4.1010200000000004E-3</v>
      </c>
    </row>
    <row r="1550" spans="1:10" x14ac:dyDescent="0.2">
      <c r="A1550" t="s">
        <v>1560</v>
      </c>
      <c r="B1550">
        <v>0.125293662</v>
      </c>
      <c r="C1550">
        <v>2.9719718689999999</v>
      </c>
      <c r="D1550">
        <v>2.9589379999999999E-3</v>
      </c>
      <c r="E1550">
        <v>6.9143950000000003E-3</v>
      </c>
      <c r="F1550">
        <v>9.0798075999999894E-2</v>
      </c>
      <c r="G1550">
        <v>2.5737215340000001</v>
      </c>
      <c r="H1550">
        <v>1.0061120999999999E-2</v>
      </c>
      <c r="I1550">
        <v>1.9122568999999999E-2</v>
      </c>
    </row>
    <row r="1551" spans="1:10" x14ac:dyDescent="0.2">
      <c r="A1551" t="s">
        <v>1561</v>
      </c>
      <c r="B1551">
        <v>4.1700902639999997</v>
      </c>
      <c r="C1551">
        <v>3.5817246169999999</v>
      </c>
      <c r="D1551">
        <v>3.4133299999999998E-4</v>
      </c>
      <c r="E1551">
        <v>9.3172800000000005E-4</v>
      </c>
      <c r="F1551">
        <v>4.0030720410000002</v>
      </c>
      <c r="G1551">
        <v>4.1500546250000001</v>
      </c>
      <c r="H1551" s="1">
        <v>3.3200000000000001E-5</v>
      </c>
      <c r="I1551" s="1">
        <v>8.8300000000000005E-5</v>
      </c>
      <c r="J1551" t="s">
        <v>14</v>
      </c>
    </row>
    <row r="1552" spans="1:10" x14ac:dyDescent="0.2">
      <c r="A1552" t="s">
        <v>1562</v>
      </c>
      <c r="B1552">
        <v>0.25291905599999998</v>
      </c>
      <c r="C1552">
        <v>5.062576119</v>
      </c>
      <c r="D1552" s="1">
        <v>4.1399999999999997E-7</v>
      </c>
      <c r="E1552" s="1">
        <v>1.6300000000000001E-6</v>
      </c>
      <c r="F1552">
        <v>0.20294485600000001</v>
      </c>
      <c r="G1552">
        <v>4.8365142380000004</v>
      </c>
      <c r="H1552" s="1">
        <v>1.3200000000000001E-6</v>
      </c>
      <c r="I1552" s="1">
        <v>4.0300000000000004E-6</v>
      </c>
    </row>
    <row r="1553" spans="1:10" x14ac:dyDescent="0.2">
      <c r="A1553" t="s">
        <v>1563</v>
      </c>
      <c r="B1553">
        <v>-0.165030705</v>
      </c>
      <c r="C1553">
        <v>-2.9503952920000001</v>
      </c>
      <c r="D1553">
        <v>3.1736759999999998E-3</v>
      </c>
      <c r="E1553">
        <v>7.3794969999999996E-3</v>
      </c>
      <c r="F1553">
        <v>-0.154187879</v>
      </c>
      <c r="G1553">
        <v>-3.3621467429999998</v>
      </c>
      <c r="H1553">
        <v>7.7338999999999999E-4</v>
      </c>
      <c r="I1553">
        <v>1.733676E-3</v>
      </c>
    </row>
    <row r="1554" spans="1:10" x14ac:dyDescent="0.2">
      <c r="A1554" t="s">
        <v>1564</v>
      </c>
      <c r="B1554">
        <v>-0.23232539199999999</v>
      </c>
      <c r="C1554">
        <v>-3.6949092110000001</v>
      </c>
      <c r="D1554">
        <v>2.19965E-4</v>
      </c>
      <c r="E1554">
        <v>6.1909300000000003E-4</v>
      </c>
      <c r="F1554">
        <v>-0.20585307999999999</v>
      </c>
      <c r="G1554">
        <v>-3.899483</v>
      </c>
      <c r="H1554" s="1">
        <v>9.6399999999999999E-5</v>
      </c>
      <c r="I1554">
        <v>2.4302699999999999E-4</v>
      </c>
    </row>
    <row r="1555" spans="1:10" x14ac:dyDescent="0.2">
      <c r="A1555" t="s">
        <v>1565</v>
      </c>
      <c r="B1555">
        <v>0.33842477799999998</v>
      </c>
      <c r="C1555">
        <v>5.0650928430000004</v>
      </c>
      <c r="D1555" s="1">
        <v>4.0799999999999899E-7</v>
      </c>
      <c r="E1555" s="1">
        <v>1.61E-6</v>
      </c>
      <c r="F1555">
        <v>0.28168673899999902</v>
      </c>
      <c r="G1555">
        <v>5.1131092489999999</v>
      </c>
      <c r="H1555" s="1">
        <v>3.1699999999999999E-7</v>
      </c>
      <c r="I1555" s="1">
        <v>1.02E-6</v>
      </c>
    </row>
    <row r="1556" spans="1:10" x14ac:dyDescent="0.2">
      <c r="A1556" t="s">
        <v>1566</v>
      </c>
      <c r="B1556">
        <v>-0.22272587299999999</v>
      </c>
      <c r="C1556">
        <v>-3.1786470889999898</v>
      </c>
      <c r="D1556">
        <v>1.4796410000000001E-3</v>
      </c>
      <c r="E1556">
        <v>3.6410979999999902E-3</v>
      </c>
      <c r="F1556">
        <v>-0.26586250699999903</v>
      </c>
      <c r="G1556">
        <v>-4.5643389780000003</v>
      </c>
      <c r="H1556" s="1">
        <v>5.0100000000000003E-6</v>
      </c>
      <c r="I1556" s="1">
        <v>1.4399999999999999E-5</v>
      </c>
    </row>
    <row r="1557" spans="1:10" x14ac:dyDescent="0.2">
      <c r="A1557" t="s">
        <v>1567</v>
      </c>
      <c r="B1557">
        <v>0.40902783999999998</v>
      </c>
      <c r="C1557">
        <v>4.3335654100000003</v>
      </c>
      <c r="D1557" s="1">
        <v>1.47E-5</v>
      </c>
      <c r="E1557" s="1">
        <v>4.8300000000000002E-5</v>
      </c>
      <c r="F1557">
        <v>0.35451628000000002</v>
      </c>
      <c r="G1557">
        <v>4.6798161989999896</v>
      </c>
      <c r="H1557" s="1">
        <v>2.8700000000000001E-6</v>
      </c>
      <c r="I1557" s="1">
        <v>8.4700000000000002E-6</v>
      </c>
    </row>
    <row r="1558" spans="1:10" x14ac:dyDescent="0.2">
      <c r="A1558" t="s">
        <v>1568</v>
      </c>
      <c r="B1558">
        <v>0.29140611199999999</v>
      </c>
      <c r="C1558">
        <v>3.036579159</v>
      </c>
      <c r="D1558">
        <v>2.3927929999999998E-3</v>
      </c>
      <c r="E1558">
        <v>5.6908599999999998E-3</v>
      </c>
      <c r="F1558">
        <v>0.19619004500000001</v>
      </c>
      <c r="G1558">
        <v>2.5021896890000002</v>
      </c>
      <c r="H1558">
        <v>1.2342776999999999E-2</v>
      </c>
      <c r="I1558">
        <v>2.3050290000000001E-2</v>
      </c>
    </row>
    <row r="1559" spans="1:10" x14ac:dyDescent="0.2">
      <c r="A1559" t="s">
        <v>1569</v>
      </c>
      <c r="B1559">
        <v>-0.579857014</v>
      </c>
      <c r="C1559">
        <v>-9.4343894519999996</v>
      </c>
      <c r="D1559" s="1">
        <v>3.9299999999999899E-21</v>
      </c>
      <c r="E1559" s="1">
        <v>3.7499999999999999E-20</v>
      </c>
      <c r="F1559">
        <v>-0.56197673299999995</v>
      </c>
      <c r="G1559">
        <v>-10.5842723</v>
      </c>
      <c r="H1559" s="1">
        <v>3.5299999999999998E-26</v>
      </c>
      <c r="I1559" s="1">
        <v>2.9899999999999998E-25</v>
      </c>
    </row>
    <row r="1560" spans="1:10" x14ac:dyDescent="0.2">
      <c r="A1560" t="s">
        <v>1570</v>
      </c>
      <c r="B1560">
        <v>0.71118628099999903</v>
      </c>
      <c r="C1560">
        <v>11.63067599</v>
      </c>
      <c r="D1560" s="1">
        <v>2.8799999999999999E-31</v>
      </c>
      <c r="E1560" s="1">
        <v>4.1299999999999998E-30</v>
      </c>
      <c r="F1560">
        <v>0.67332146000000004</v>
      </c>
      <c r="G1560">
        <v>12.868893979999999</v>
      </c>
      <c r="H1560" s="1">
        <v>6.7399999999999898E-38</v>
      </c>
      <c r="I1560" s="1">
        <v>8.0899999999999999E-37</v>
      </c>
      <c r="J1560" t="s">
        <v>14</v>
      </c>
    </row>
    <row r="1561" spans="1:10" x14ac:dyDescent="0.2">
      <c r="A1561" t="s">
        <v>1571</v>
      </c>
      <c r="B1561">
        <v>-0.63406376899999894</v>
      </c>
      <c r="C1561">
        <v>-10.12985847</v>
      </c>
      <c r="D1561" s="1">
        <v>4.0699999999999999E-24</v>
      </c>
      <c r="E1561" s="1">
        <v>4.4099999999999999E-23</v>
      </c>
      <c r="F1561">
        <v>-0.59944681099999997</v>
      </c>
      <c r="G1561">
        <v>-11.41974199</v>
      </c>
      <c r="H1561" s="1">
        <v>3.3299999999999997E-30</v>
      </c>
      <c r="I1561" s="1">
        <v>3.2299999999999899E-29</v>
      </c>
      <c r="J1561" t="s">
        <v>18</v>
      </c>
    </row>
    <row r="1562" spans="1:10" x14ac:dyDescent="0.2">
      <c r="A1562" t="s">
        <v>1572</v>
      </c>
      <c r="B1562">
        <v>3.3030628150000001</v>
      </c>
      <c r="C1562">
        <v>12.66481454</v>
      </c>
      <c r="D1562" s="1">
        <v>9.2599999999999894E-37</v>
      </c>
      <c r="E1562" s="1">
        <v>1.6099999999999999E-35</v>
      </c>
      <c r="F1562">
        <v>1.8628569690000001</v>
      </c>
      <c r="G1562">
        <v>8.4007214589999997</v>
      </c>
      <c r="H1562" s="1">
        <v>4.4399999999999998E-17</v>
      </c>
      <c r="I1562" s="1">
        <v>2.5899999999999898E-16</v>
      </c>
      <c r="J1562" t="s">
        <v>14</v>
      </c>
    </row>
    <row r="1563" spans="1:10" x14ac:dyDescent="0.2">
      <c r="A1563" t="s">
        <v>1573</v>
      </c>
      <c r="B1563">
        <v>6.8139231660000004</v>
      </c>
      <c r="C1563">
        <v>30.779522740000001</v>
      </c>
      <c r="D1563" s="1">
        <v>4.9299999999999901E-208</v>
      </c>
      <c r="E1563" s="1">
        <v>1.70999999999999E-205</v>
      </c>
      <c r="F1563">
        <v>6.4615578249999999</v>
      </c>
      <c r="G1563">
        <v>33.95920083</v>
      </c>
      <c r="H1563" s="1">
        <v>8.9199999999999899E-253</v>
      </c>
      <c r="I1563" s="1">
        <v>2.24999999999999E-250</v>
      </c>
      <c r="J1563" t="s">
        <v>14</v>
      </c>
    </row>
    <row r="1564" spans="1:10" x14ac:dyDescent="0.2">
      <c r="A1564" t="s">
        <v>1574</v>
      </c>
      <c r="B1564">
        <v>-0.41257994100000001</v>
      </c>
      <c r="C1564">
        <v>-5.2753401130000004</v>
      </c>
      <c r="D1564" s="1">
        <v>1.3300000000000001E-7</v>
      </c>
      <c r="E1564" s="1">
        <v>5.4899999999999995E-7</v>
      </c>
      <c r="F1564">
        <v>-0.20037385399999999</v>
      </c>
      <c r="G1564">
        <v>-2.9392387680000001</v>
      </c>
      <c r="H1564">
        <v>3.2901950000000001E-3</v>
      </c>
      <c r="I1564">
        <v>6.7498439999999996E-3</v>
      </c>
    </row>
    <row r="1565" spans="1:10" x14ac:dyDescent="0.2">
      <c r="A1565" t="s">
        <v>1575</v>
      </c>
      <c r="B1565">
        <v>-0.55582352599999996</v>
      </c>
      <c r="C1565">
        <v>-6.4302798139999897</v>
      </c>
      <c r="D1565" s="1">
        <v>1.27E-10</v>
      </c>
      <c r="E1565" s="1">
        <v>6.7800000000000004E-10</v>
      </c>
      <c r="F1565">
        <v>-0.82908784400000002</v>
      </c>
      <c r="G1565">
        <v>-11.376061999999999</v>
      </c>
      <c r="H1565" s="1">
        <v>5.4999999999999998E-30</v>
      </c>
      <c r="I1565" s="1">
        <v>5.2999999999999999E-29</v>
      </c>
    </row>
    <row r="1566" spans="1:10" x14ac:dyDescent="0.2">
      <c r="A1566" t="s">
        <v>1576</v>
      </c>
      <c r="B1566">
        <v>0.75919601999999997</v>
      </c>
      <c r="C1566">
        <v>4.5114035870000002</v>
      </c>
      <c r="D1566" s="1">
        <v>6.4400000000000002E-6</v>
      </c>
      <c r="E1566" s="1">
        <v>2.2200000000000001E-5</v>
      </c>
      <c r="F1566">
        <v>0.94816915099999999</v>
      </c>
      <c r="G1566">
        <v>6.5370325129999998</v>
      </c>
      <c r="H1566" s="1">
        <v>6.2800000000000005E-11</v>
      </c>
      <c r="I1566" s="1">
        <v>2.6500000000000002E-10</v>
      </c>
      <c r="J1566" t="s">
        <v>14</v>
      </c>
    </row>
    <row r="1567" spans="1:10" x14ac:dyDescent="0.2">
      <c r="A1567" t="s">
        <v>1577</v>
      </c>
      <c r="B1567">
        <v>-0.48697077599999999</v>
      </c>
      <c r="C1567">
        <v>-5.4298694359999997</v>
      </c>
      <c r="D1567" s="1">
        <v>5.6399999999999903E-8</v>
      </c>
      <c r="E1567" s="1">
        <v>2.4199999999999902E-7</v>
      </c>
      <c r="F1567">
        <v>-0.43971521499999999</v>
      </c>
      <c r="G1567">
        <v>-5.733314214</v>
      </c>
      <c r="H1567" s="1">
        <v>9.8500000000000005E-9</v>
      </c>
      <c r="I1567" s="1">
        <v>3.5600000000000001E-8</v>
      </c>
    </row>
    <row r="1568" spans="1:10" x14ac:dyDescent="0.2">
      <c r="A1568" t="s">
        <v>1578</v>
      </c>
      <c r="B1568">
        <v>-0.28684005600000001</v>
      </c>
      <c r="C1568">
        <v>-3.4864305299999998</v>
      </c>
      <c r="D1568">
        <v>4.8951300000000001E-4</v>
      </c>
      <c r="E1568">
        <v>1.305467E-3</v>
      </c>
      <c r="F1568">
        <v>-0.33024287899999999</v>
      </c>
      <c r="G1568">
        <v>-4.8712795120000001</v>
      </c>
      <c r="H1568" s="1">
        <v>1.11E-6</v>
      </c>
      <c r="I1568" s="1">
        <v>3.41E-6</v>
      </c>
    </row>
    <row r="1569" spans="1:10" x14ac:dyDescent="0.2">
      <c r="A1569" t="s">
        <v>1579</v>
      </c>
      <c r="B1569">
        <v>-0.38468209199999998</v>
      </c>
      <c r="C1569">
        <v>-4.485859842</v>
      </c>
      <c r="D1569" s="1">
        <v>7.2599999999999999E-6</v>
      </c>
      <c r="E1569" s="1">
        <v>2.4899999999999999E-5</v>
      </c>
      <c r="F1569">
        <v>-0.252223684</v>
      </c>
      <c r="G1569">
        <v>-3.4808395430000001</v>
      </c>
      <c r="H1569">
        <v>4.9984499999999996E-4</v>
      </c>
      <c r="I1569">
        <v>1.1492430000000001E-3</v>
      </c>
    </row>
    <row r="1570" spans="1:10" x14ac:dyDescent="0.2">
      <c r="A1570" t="s">
        <v>1580</v>
      </c>
      <c r="B1570">
        <v>-0.27136748500000002</v>
      </c>
      <c r="C1570">
        <v>-3.1527403610000002</v>
      </c>
      <c r="D1570">
        <v>1.617456E-3</v>
      </c>
      <c r="E1570">
        <v>3.9506000000000003E-3</v>
      </c>
      <c r="F1570">
        <v>-0.22403985600000001</v>
      </c>
      <c r="G1570">
        <v>-3.2206527729999999</v>
      </c>
      <c r="H1570">
        <v>1.27899E-3</v>
      </c>
      <c r="I1570">
        <v>2.7841099999999998E-3</v>
      </c>
    </row>
    <row r="1571" spans="1:10" x14ac:dyDescent="0.2">
      <c r="A1571" t="s">
        <v>1581</v>
      </c>
      <c r="B1571">
        <v>-1.2912529959999901</v>
      </c>
      <c r="C1571">
        <v>-14.342169589999999</v>
      </c>
      <c r="D1571" s="1">
        <v>1.19E-46</v>
      </c>
      <c r="E1571" s="1">
        <v>2.6899999999999901E-45</v>
      </c>
      <c r="F1571">
        <v>-1.3094505240000001</v>
      </c>
      <c r="G1571">
        <v>-17.089966499999999</v>
      </c>
      <c r="H1571" s="1">
        <v>1.75999999999999E-65</v>
      </c>
      <c r="I1571" s="1">
        <v>3.9799999999999897E-64</v>
      </c>
      <c r="J1571" t="s">
        <v>18</v>
      </c>
    </row>
    <row r="1572" spans="1:10" x14ac:dyDescent="0.2">
      <c r="A1572" t="s">
        <v>1582</v>
      </c>
      <c r="B1572">
        <v>7.6616726909999997</v>
      </c>
      <c r="C1572">
        <v>4.6530479710000003</v>
      </c>
      <c r="D1572" s="1">
        <v>3.27E-6</v>
      </c>
      <c r="E1572" s="1">
        <v>1.17E-5</v>
      </c>
      <c r="F1572">
        <v>8.8136499060000002</v>
      </c>
      <c r="G1572">
        <v>6.1933388799999998</v>
      </c>
      <c r="H1572" s="1">
        <v>5.8900000000000003E-10</v>
      </c>
      <c r="I1572" s="1">
        <v>2.33E-9</v>
      </c>
      <c r="J1572" t="s">
        <v>14</v>
      </c>
    </row>
    <row r="1573" spans="1:10" x14ac:dyDescent="0.2">
      <c r="A1573" t="s">
        <v>1583</v>
      </c>
      <c r="B1573">
        <v>6.6663079099999996</v>
      </c>
      <c r="C1573">
        <v>16.89068189</v>
      </c>
      <c r="D1573" s="1">
        <v>5.2699999999999897E-64</v>
      </c>
      <c r="E1573" s="1">
        <v>1.8399999999999901E-62</v>
      </c>
      <c r="F1573">
        <v>6.0209542069999999</v>
      </c>
      <c r="G1573">
        <v>22.7089462</v>
      </c>
      <c r="H1573" s="1">
        <v>3.6599999999999898E-114</v>
      </c>
      <c r="I1573" s="1">
        <v>1.8299999999999901E-112</v>
      </c>
      <c r="J1573" t="s">
        <v>14</v>
      </c>
    </row>
    <row r="1574" spans="1:10" x14ac:dyDescent="0.2">
      <c r="A1574" t="s">
        <v>1584</v>
      </c>
      <c r="B1574">
        <v>5.6530984569999996</v>
      </c>
      <c r="C1574">
        <v>4.4206646359999997</v>
      </c>
      <c r="D1574" s="1">
        <v>9.8400000000000007E-6</v>
      </c>
      <c r="E1574" s="1">
        <v>3.3000000000000003E-5</v>
      </c>
      <c r="F1574">
        <v>3.7286868809999998</v>
      </c>
      <c r="G1574">
        <v>5.4094255760000003</v>
      </c>
      <c r="H1574" s="1">
        <v>6.3199999999999997E-8</v>
      </c>
      <c r="I1574" s="1">
        <v>2.1500000000000001E-7</v>
      </c>
      <c r="J1574" t="s">
        <v>14</v>
      </c>
    </row>
    <row r="1575" spans="1:10" x14ac:dyDescent="0.2">
      <c r="A1575" t="s">
        <v>1585</v>
      </c>
      <c r="B1575">
        <v>7.0715141920000004</v>
      </c>
      <c r="C1575">
        <v>5.4587964589999904</v>
      </c>
      <c r="D1575" s="1">
        <v>4.7899999999999999E-8</v>
      </c>
      <c r="E1575" s="1">
        <v>2.0699999999999999E-7</v>
      </c>
      <c r="F1575">
        <v>7.4006834079999999</v>
      </c>
      <c r="G1575">
        <v>6.6118922160000002</v>
      </c>
      <c r="H1575" s="1">
        <v>3.79E-11</v>
      </c>
      <c r="I1575" s="1">
        <v>1.61999999999999E-10</v>
      </c>
      <c r="J1575" t="s">
        <v>14</v>
      </c>
    </row>
    <row r="1576" spans="1:10" x14ac:dyDescent="0.2">
      <c r="A1576" t="s">
        <v>1586</v>
      </c>
      <c r="B1576">
        <v>0.51785964699999998</v>
      </c>
      <c r="C1576">
        <v>3.5399201979999999</v>
      </c>
      <c r="D1576">
        <v>4.0024800000000002E-4</v>
      </c>
      <c r="E1576">
        <v>1.0825450000000001E-3</v>
      </c>
      <c r="F1576">
        <v>0.33905139000000001</v>
      </c>
      <c r="G1576">
        <v>2.6035421419999998</v>
      </c>
      <c r="H1576">
        <v>9.2265919999999901E-3</v>
      </c>
      <c r="I1576">
        <v>1.7659353999999999E-2</v>
      </c>
    </row>
    <row r="1577" spans="1:10" x14ac:dyDescent="0.2">
      <c r="A1577" t="s">
        <v>1587</v>
      </c>
      <c r="B1577">
        <v>-0.54032525600000003</v>
      </c>
      <c r="C1577">
        <v>-6.6982399729999997</v>
      </c>
      <c r="D1577" s="1">
        <v>2.11E-11</v>
      </c>
      <c r="E1577" s="1">
        <v>1.1800000000000001E-10</v>
      </c>
      <c r="F1577">
        <v>-0.43437715599999999</v>
      </c>
      <c r="G1577">
        <v>-6.1087224779999998</v>
      </c>
      <c r="H1577" s="1">
        <v>1.0000000000000001E-9</v>
      </c>
      <c r="I1577" s="1">
        <v>3.9000000000000002E-9</v>
      </c>
    </row>
    <row r="1578" spans="1:10" x14ac:dyDescent="0.2">
      <c r="A1578" t="s">
        <v>1588</v>
      </c>
      <c r="B1578">
        <v>0.38750498799999999</v>
      </c>
      <c r="C1578">
        <v>2.6318164080000002</v>
      </c>
      <c r="D1578">
        <v>8.4929740000000004E-3</v>
      </c>
      <c r="E1578">
        <v>1.8281237999999998E-2</v>
      </c>
      <c r="F1578">
        <v>-1.930862337</v>
      </c>
      <c r="G1578">
        <v>-17.114528920000001</v>
      </c>
      <c r="H1578" s="1">
        <v>1.1599999999999899E-65</v>
      </c>
      <c r="I1578" s="1">
        <v>2.6299999999999899E-64</v>
      </c>
    </row>
    <row r="1579" spans="1:10" x14ac:dyDescent="0.2">
      <c r="A1579" t="s">
        <v>1589</v>
      </c>
      <c r="B1579">
        <v>0.29711887599999998</v>
      </c>
      <c r="C1579">
        <v>3.6649682060000002</v>
      </c>
      <c r="D1579">
        <v>2.47369E-4</v>
      </c>
      <c r="E1579">
        <v>6.9152099999999995E-4</v>
      </c>
      <c r="F1579">
        <v>0.28129433100000001</v>
      </c>
      <c r="G1579">
        <v>4.0654065250000002</v>
      </c>
      <c r="H1579" s="1">
        <v>4.7899999999999999E-5</v>
      </c>
      <c r="I1579">
        <v>1.24822999999999E-4</v>
      </c>
    </row>
    <row r="1580" spans="1:10" x14ac:dyDescent="0.2">
      <c r="A1580" t="s">
        <v>1590</v>
      </c>
      <c r="B1580">
        <v>8.4664715340000001</v>
      </c>
      <c r="C1580">
        <v>21.090514809999998</v>
      </c>
      <c r="D1580" s="1">
        <v>9.7199999999999894E-99</v>
      </c>
      <c r="E1580" s="1">
        <v>6.3499999999999997E-97</v>
      </c>
      <c r="F1580">
        <v>10.363934560000001</v>
      </c>
      <c r="G1580">
        <v>16.61903405</v>
      </c>
      <c r="H1580" s="1">
        <v>5.0699999999999904E-62</v>
      </c>
      <c r="I1580" s="1">
        <v>1.0700000000000001E-60</v>
      </c>
      <c r="J1580" t="s">
        <v>14</v>
      </c>
    </row>
    <row r="1581" spans="1:10" x14ac:dyDescent="0.2">
      <c r="A1581" t="s">
        <v>1591</v>
      </c>
      <c r="B1581">
        <v>0.93956548699999998</v>
      </c>
      <c r="C1581">
        <v>10.336761640000001</v>
      </c>
      <c r="D1581" s="1">
        <v>4.8100000000000002E-25</v>
      </c>
      <c r="E1581" s="1">
        <v>5.44E-24</v>
      </c>
      <c r="F1581">
        <v>1.083216301</v>
      </c>
      <c r="G1581">
        <v>14.23357193</v>
      </c>
      <c r="H1581" s="1">
        <v>5.6700000000000001E-46</v>
      </c>
      <c r="I1581" s="1">
        <v>8.3299999999999894E-45</v>
      </c>
      <c r="J1581" t="s">
        <v>14</v>
      </c>
    </row>
    <row r="1582" spans="1:10" x14ac:dyDescent="0.2">
      <c r="A1582" t="s">
        <v>1592</v>
      </c>
      <c r="B1582">
        <v>1.0879361270000001</v>
      </c>
      <c r="C1582">
        <v>7.8876605550000001</v>
      </c>
      <c r="D1582" s="1">
        <v>3.08E-15</v>
      </c>
      <c r="E1582" s="1">
        <v>2.2099999999999999E-14</v>
      </c>
      <c r="F1582">
        <v>1.04356348</v>
      </c>
      <c r="G1582">
        <v>9.4676927650000007</v>
      </c>
      <c r="H1582" s="1">
        <v>2.8600000000000001E-21</v>
      </c>
      <c r="I1582" s="1">
        <v>2.02E-20</v>
      </c>
      <c r="J1582" t="s">
        <v>14</v>
      </c>
    </row>
    <row r="1583" spans="1:10" x14ac:dyDescent="0.2">
      <c r="A1583" t="s">
        <v>1593</v>
      </c>
      <c r="B1583">
        <v>4.319333995</v>
      </c>
      <c r="C1583">
        <v>15.32393323</v>
      </c>
      <c r="D1583" s="1">
        <v>5.2899999999999996E-53</v>
      </c>
      <c r="E1583" s="1">
        <v>1.41999999999999E-51</v>
      </c>
      <c r="F1583">
        <v>3.0476640229999998</v>
      </c>
      <c r="G1583">
        <v>17.368518380000001</v>
      </c>
      <c r="H1583" s="1">
        <v>1.42999999999999E-67</v>
      </c>
      <c r="I1583" s="1">
        <v>3.40999999999999E-66</v>
      </c>
      <c r="J1583" t="s">
        <v>14</v>
      </c>
    </row>
    <row r="1584" spans="1:10" x14ac:dyDescent="0.2">
      <c r="A1584" t="s">
        <v>1594</v>
      </c>
      <c r="B1584">
        <v>0.45084767999999997</v>
      </c>
      <c r="C1584">
        <v>7.3862362660000001</v>
      </c>
      <c r="D1584" s="1">
        <v>1.5099999999999999E-13</v>
      </c>
      <c r="E1584" s="1">
        <v>9.7600000000000008E-13</v>
      </c>
      <c r="F1584">
        <v>0.26432884699999998</v>
      </c>
      <c r="G1584">
        <v>5.1454295219999997</v>
      </c>
      <c r="H1584" s="1">
        <v>2.67E-7</v>
      </c>
      <c r="I1584" s="1">
        <v>8.6299999999999898E-7</v>
      </c>
    </row>
    <row r="1585" spans="1:10" x14ac:dyDescent="0.2">
      <c r="A1585" t="s">
        <v>1595</v>
      </c>
      <c r="B1585">
        <v>-9.7170660999999894E-2</v>
      </c>
      <c r="C1585">
        <v>-2.27444178699999</v>
      </c>
      <c r="D1585">
        <v>2.2939437E-2</v>
      </c>
      <c r="E1585">
        <v>4.5110940999999898E-2</v>
      </c>
      <c r="F1585">
        <v>-0.23044448200000001</v>
      </c>
      <c r="G1585">
        <v>-6.327890569</v>
      </c>
      <c r="H1585" s="1">
        <v>2.4899999999999899E-10</v>
      </c>
      <c r="I1585" s="1">
        <v>1.0000000000000001E-9</v>
      </c>
    </row>
    <row r="1586" spans="1:10" x14ac:dyDescent="0.2">
      <c r="A1586" t="s">
        <v>1596</v>
      </c>
      <c r="B1586">
        <v>-0.19962886099999999</v>
      </c>
      <c r="C1586">
        <v>-3.0958215</v>
      </c>
      <c r="D1586">
        <v>1.962685E-3</v>
      </c>
      <c r="E1586">
        <v>4.7280630000000002E-3</v>
      </c>
      <c r="F1586">
        <v>-0.184527418</v>
      </c>
      <c r="G1586">
        <v>-3.35691112899999</v>
      </c>
      <c r="H1586">
        <v>7.8818399999999896E-4</v>
      </c>
      <c r="I1586">
        <v>1.765904E-3</v>
      </c>
    </row>
    <row r="1587" spans="1:10" x14ac:dyDescent="0.2">
      <c r="A1587" t="s">
        <v>1597</v>
      </c>
      <c r="B1587">
        <v>-0.42816474799999998</v>
      </c>
      <c r="C1587">
        <v>-6.3674881069999998</v>
      </c>
      <c r="D1587" s="1">
        <v>1.91999999999999E-10</v>
      </c>
      <c r="E1587" s="1">
        <v>1.01E-9</v>
      </c>
      <c r="F1587">
        <v>-0.40389919000000002</v>
      </c>
      <c r="G1587">
        <v>-6.8645179879999896</v>
      </c>
      <c r="H1587" s="1">
        <v>6.6699999999999996E-12</v>
      </c>
      <c r="I1587" s="1">
        <v>2.9900000000000001E-11</v>
      </c>
    </row>
    <row r="1588" spans="1:10" x14ac:dyDescent="0.2">
      <c r="A1588" t="s">
        <v>1598</v>
      </c>
      <c r="B1588">
        <v>7.6662827440000001</v>
      </c>
      <c r="C1588">
        <v>17.25998792</v>
      </c>
      <c r="D1588" s="1">
        <v>9.4099999999999899E-67</v>
      </c>
      <c r="E1588" s="1">
        <v>3.4299999999999901E-65</v>
      </c>
      <c r="F1588">
        <v>5.4814390059999996</v>
      </c>
      <c r="G1588">
        <v>8.0142227990000006</v>
      </c>
      <c r="H1588" s="1">
        <v>1.10999999999999E-15</v>
      </c>
      <c r="I1588" s="1">
        <v>6.0299999999999998E-15</v>
      </c>
      <c r="J1588" t="s">
        <v>14</v>
      </c>
    </row>
    <row r="1589" spans="1:10" x14ac:dyDescent="0.2">
      <c r="A1589" t="s">
        <v>1599</v>
      </c>
      <c r="B1589">
        <v>0.51035651000000004</v>
      </c>
      <c r="C1589">
        <v>4.47738981</v>
      </c>
      <c r="D1589" s="1">
        <v>7.5599999999999996E-6</v>
      </c>
      <c r="E1589" s="1">
        <v>2.58E-5</v>
      </c>
      <c r="F1589">
        <v>0.47909294299999999</v>
      </c>
      <c r="G1589">
        <v>5.1371789090000002</v>
      </c>
      <c r="H1589" s="1">
        <v>2.79E-7</v>
      </c>
      <c r="I1589" s="1">
        <v>9.0099999999999898E-7</v>
      </c>
    </row>
    <row r="1590" spans="1:10" x14ac:dyDescent="0.2">
      <c r="A1590" t="s">
        <v>1600</v>
      </c>
      <c r="B1590">
        <v>5.3674272959999998</v>
      </c>
      <c r="C1590">
        <v>3.6322741660000002</v>
      </c>
      <c r="D1590">
        <v>2.8093399999999999E-4</v>
      </c>
      <c r="E1590">
        <v>7.7755599999999999E-4</v>
      </c>
      <c r="F1590">
        <v>4.4148278239999996</v>
      </c>
      <c r="G1590">
        <v>3.3954701780000001</v>
      </c>
      <c r="H1590">
        <v>6.8510800000000003E-4</v>
      </c>
      <c r="I1590">
        <v>1.5466329999999999E-3</v>
      </c>
      <c r="J1590" t="s">
        <v>14</v>
      </c>
    </row>
    <row r="1591" spans="1:10" x14ac:dyDescent="0.2">
      <c r="A1591" t="s">
        <v>1601</v>
      </c>
      <c r="B1591">
        <v>-0.15453643</v>
      </c>
      <c r="C1591">
        <v>-3.3719835219999998</v>
      </c>
      <c r="D1591">
        <v>7.4628899999999905E-4</v>
      </c>
      <c r="E1591">
        <v>1.929301E-3</v>
      </c>
      <c r="F1591">
        <v>-0.181005626</v>
      </c>
      <c r="G1591">
        <v>-4.7633702150000001</v>
      </c>
      <c r="H1591" s="1">
        <v>1.9E-6</v>
      </c>
      <c r="I1591" s="1">
        <v>5.7200000000000003E-6</v>
      </c>
    </row>
    <row r="1592" spans="1:10" x14ac:dyDescent="0.2">
      <c r="A1592" t="s">
        <v>1602</v>
      </c>
      <c r="B1592">
        <v>3.616784971</v>
      </c>
      <c r="C1592">
        <v>2.3370201740000001</v>
      </c>
      <c r="D1592">
        <v>1.9438134999999999E-2</v>
      </c>
      <c r="E1592">
        <v>3.8755909999999998E-2</v>
      </c>
      <c r="F1592">
        <v>3.9916376530000002</v>
      </c>
      <c r="G1592">
        <v>2.9950042780000001</v>
      </c>
      <c r="H1592">
        <v>2.7444100000000001E-3</v>
      </c>
      <c r="I1592">
        <v>5.7048280000000003E-3</v>
      </c>
      <c r="J1592" t="s">
        <v>14</v>
      </c>
    </row>
    <row r="1593" spans="1:10" x14ac:dyDescent="0.2">
      <c r="A1593" t="s">
        <v>1603</v>
      </c>
      <c r="B1593">
        <v>0.73809443399999997</v>
      </c>
      <c r="C1593">
        <v>4.6512343510000003</v>
      </c>
      <c r="D1593" s="1">
        <v>3.3000000000000002E-6</v>
      </c>
      <c r="E1593" s="1">
        <v>1.1800000000000001E-5</v>
      </c>
      <c r="F1593">
        <v>0.82679772500000004</v>
      </c>
      <c r="G1593">
        <v>6.2115268500000003</v>
      </c>
      <c r="H1593" s="1">
        <v>5.2499999999999901E-10</v>
      </c>
      <c r="I1593" s="1">
        <v>2.0799999999999998E-9</v>
      </c>
      <c r="J1593" t="s">
        <v>14</v>
      </c>
    </row>
    <row r="1594" spans="1:10" x14ac:dyDescent="0.2">
      <c r="A1594" t="s">
        <v>1604</v>
      </c>
      <c r="B1594">
        <v>1.454406324</v>
      </c>
      <c r="C1594">
        <v>3.2629338189999899</v>
      </c>
      <c r="D1594">
        <v>1.1026530000000001E-3</v>
      </c>
      <c r="E1594">
        <v>2.7823140000000001E-3</v>
      </c>
      <c r="F1594">
        <v>0.94013117000000002</v>
      </c>
      <c r="G1594">
        <v>2.8678477729999998</v>
      </c>
      <c r="H1594">
        <v>4.1327429999999899E-3</v>
      </c>
      <c r="I1594">
        <v>8.3321469999999998E-3</v>
      </c>
      <c r="J1594" t="s">
        <v>14</v>
      </c>
    </row>
    <row r="1595" spans="1:10" x14ac:dyDescent="0.2">
      <c r="A1595" t="s">
        <v>1605</v>
      </c>
      <c r="B1595">
        <v>0.61409937999999997</v>
      </c>
      <c r="C1595">
        <v>8.9206760809999999</v>
      </c>
      <c r="D1595" s="1">
        <v>4.6299999999999996E-19</v>
      </c>
      <c r="E1595" s="1">
        <v>4.06E-18</v>
      </c>
      <c r="F1595">
        <v>0.41435482699999998</v>
      </c>
      <c r="G1595">
        <v>7.0284774209999998</v>
      </c>
      <c r="H1595" s="1">
        <v>2.0899999999999901E-12</v>
      </c>
      <c r="I1595" s="1">
        <v>9.6099999999999996E-12</v>
      </c>
    </row>
    <row r="1596" spans="1:10" x14ac:dyDescent="0.2">
      <c r="A1596" t="s">
        <v>1606</v>
      </c>
      <c r="B1596">
        <v>-0.30016218099999997</v>
      </c>
      <c r="C1596">
        <v>-4.1023682050000003</v>
      </c>
      <c r="D1596" s="1">
        <v>4.0899999999999998E-5</v>
      </c>
      <c r="E1596">
        <v>1.2749999999999901E-4</v>
      </c>
      <c r="F1596">
        <v>-0.38712877400000001</v>
      </c>
      <c r="G1596">
        <v>-6.3832365379999896</v>
      </c>
      <c r="H1596" s="1">
        <v>1.73E-10</v>
      </c>
      <c r="I1596" s="1">
        <v>7.0900000000000003E-10</v>
      </c>
    </row>
    <row r="1597" spans="1:10" x14ac:dyDescent="0.2">
      <c r="A1597" t="s">
        <v>1607</v>
      </c>
      <c r="B1597">
        <v>1.7635475219999901</v>
      </c>
      <c r="C1597">
        <v>12.75096609</v>
      </c>
      <c r="D1597" s="1">
        <v>3.0799999999999899E-37</v>
      </c>
      <c r="E1597" s="1">
        <v>5.45E-36</v>
      </c>
      <c r="F1597">
        <v>2.2606710410000002</v>
      </c>
      <c r="G1597">
        <v>18.557138569999999</v>
      </c>
      <c r="H1597" s="1">
        <v>7.1400000000000003E-77</v>
      </c>
      <c r="I1597" s="1">
        <v>2.0299999999999901E-75</v>
      </c>
      <c r="J1597" t="s">
        <v>14</v>
      </c>
    </row>
    <row r="1598" spans="1:10" x14ac:dyDescent="0.2">
      <c r="A1598" t="s">
        <v>1608</v>
      </c>
      <c r="B1598">
        <v>-0.40135538799999998</v>
      </c>
      <c r="C1598">
        <v>-5.182935208</v>
      </c>
      <c r="D1598" s="1">
        <v>2.1799999999999999E-7</v>
      </c>
      <c r="E1598" s="1">
        <v>8.85E-7</v>
      </c>
      <c r="F1598">
        <v>-0.41273746100000003</v>
      </c>
      <c r="G1598">
        <v>-6.1262743200000003</v>
      </c>
      <c r="H1598" s="1">
        <v>8.9999999999999999E-10</v>
      </c>
      <c r="I1598" s="1">
        <v>3.5100000000000001E-9</v>
      </c>
    </row>
    <row r="1599" spans="1:10" x14ac:dyDescent="0.2">
      <c r="A1599" t="s">
        <v>1609</v>
      </c>
      <c r="B1599">
        <v>0.44711102699999999</v>
      </c>
      <c r="C1599">
        <v>5.6480196089999897</v>
      </c>
      <c r="D1599" s="1">
        <v>1.6199999999999999E-8</v>
      </c>
      <c r="E1599" s="1">
        <v>7.3199999999999994E-8</v>
      </c>
      <c r="F1599">
        <v>0.64094142600000004</v>
      </c>
      <c r="G1599">
        <v>9.5279417320000004</v>
      </c>
      <c r="H1599" s="1">
        <v>1.5999999999999899E-21</v>
      </c>
      <c r="I1599" s="1">
        <v>1.1399999999999999E-20</v>
      </c>
    </row>
    <row r="1600" spans="1:10" x14ac:dyDescent="0.2">
      <c r="A1600" t="s">
        <v>1610</v>
      </c>
      <c r="B1600">
        <v>-0.177041745</v>
      </c>
      <c r="C1600">
        <v>-2.7782356539999999</v>
      </c>
      <c r="D1600">
        <v>5.4654959999999898E-3</v>
      </c>
      <c r="E1600">
        <v>1.2186977999999999E-2</v>
      </c>
      <c r="F1600">
        <v>-0.121944336999999</v>
      </c>
      <c r="G1600">
        <v>-2.1937055999999999</v>
      </c>
      <c r="H1600">
        <v>2.8256580999999999E-2</v>
      </c>
      <c r="I1600">
        <v>4.9127622000000003E-2</v>
      </c>
    </row>
    <row r="1601" spans="1:10" x14ac:dyDescent="0.2">
      <c r="A1601" t="s">
        <v>1611</v>
      </c>
      <c r="B1601">
        <v>0.72590658699999999</v>
      </c>
      <c r="C1601">
        <v>5.5870792079999996</v>
      </c>
      <c r="D1601" s="1">
        <v>2.3099999999999998E-8</v>
      </c>
      <c r="E1601" s="1">
        <v>1.03E-7</v>
      </c>
      <c r="F1601">
        <v>0.92026492000000004</v>
      </c>
      <c r="G1601">
        <v>8.0587416199999993</v>
      </c>
      <c r="H1601" s="1">
        <v>7.7100000000000001E-16</v>
      </c>
      <c r="I1601" s="1">
        <v>4.2100000000000002E-15</v>
      </c>
      <c r="J1601" t="s">
        <v>14</v>
      </c>
    </row>
    <row r="1602" spans="1:10" x14ac:dyDescent="0.2">
      <c r="A1602" t="s">
        <v>1612</v>
      </c>
      <c r="B1602">
        <v>0.44121624700000001</v>
      </c>
      <c r="C1602">
        <v>4.7124543030000003</v>
      </c>
      <c r="D1602" s="1">
        <v>2.4499999999999998E-6</v>
      </c>
      <c r="E1602" s="1">
        <v>8.8799999999999997E-6</v>
      </c>
      <c r="F1602">
        <v>0.43736513100000002</v>
      </c>
      <c r="G1602">
        <v>5.4302532550000002</v>
      </c>
      <c r="H1602" s="1">
        <v>5.6300000000000001E-8</v>
      </c>
      <c r="I1602" s="1">
        <v>1.9299999999999999E-7</v>
      </c>
    </row>
    <row r="1603" spans="1:10" x14ac:dyDescent="0.2">
      <c r="A1603" t="s">
        <v>1613</v>
      </c>
      <c r="B1603">
        <v>0.96686039400000001</v>
      </c>
      <c r="C1603">
        <v>4.939458964</v>
      </c>
      <c r="D1603" s="1">
        <v>7.8299999999999996E-7</v>
      </c>
      <c r="E1603" s="1">
        <v>3.0000000000000001E-6</v>
      </c>
      <c r="F1603">
        <v>0.64913911899999999</v>
      </c>
      <c r="G1603">
        <v>3.922679671</v>
      </c>
      <c r="H1603" s="1">
        <v>8.7599999999999907E-5</v>
      </c>
      <c r="I1603">
        <v>2.2199200000000001E-4</v>
      </c>
      <c r="J1603" t="s">
        <v>14</v>
      </c>
    </row>
    <row r="1604" spans="1:10" x14ac:dyDescent="0.2">
      <c r="A1604" t="s">
        <v>1614</v>
      </c>
      <c r="B1604">
        <v>-1.3481294669999999</v>
      </c>
      <c r="C1604">
        <v>-11.41658982</v>
      </c>
      <c r="D1604" s="1">
        <v>3.4599999999999999E-30</v>
      </c>
      <c r="E1604" s="1">
        <v>4.7799999999999998E-29</v>
      </c>
      <c r="F1604">
        <v>-1.481427332</v>
      </c>
      <c r="G1604">
        <v>-14.949199889999999</v>
      </c>
      <c r="H1604" s="1">
        <v>1.58E-50</v>
      </c>
      <c r="I1604" s="1">
        <v>2.5999999999999999E-49</v>
      </c>
      <c r="J1604" t="s">
        <v>18</v>
      </c>
    </row>
    <row r="1605" spans="1:10" x14ac:dyDescent="0.2">
      <c r="A1605" t="s">
        <v>1615</v>
      </c>
      <c r="B1605">
        <v>-0.40606469299999998</v>
      </c>
      <c r="C1605">
        <v>-5.1038279930000003</v>
      </c>
      <c r="D1605" s="1">
        <v>3.3299999999999998E-7</v>
      </c>
      <c r="E1605" s="1">
        <v>1.3200000000000001E-6</v>
      </c>
      <c r="F1605">
        <v>-0.50648765699999998</v>
      </c>
      <c r="G1605">
        <v>-8.0605931660000003</v>
      </c>
      <c r="H1605" s="1">
        <v>7.5900000000000001E-16</v>
      </c>
      <c r="I1605" s="1">
        <v>4.15E-15</v>
      </c>
    </row>
    <row r="1606" spans="1:10" x14ac:dyDescent="0.2">
      <c r="A1606" t="s">
        <v>1616</v>
      </c>
      <c r="B1606">
        <v>0.97204936399999997</v>
      </c>
      <c r="C1606">
        <v>8.9334014540000002</v>
      </c>
      <c r="D1606" s="1">
        <v>4.1299999999999999E-19</v>
      </c>
      <c r="E1606" s="1">
        <v>3.6299999999999999E-18</v>
      </c>
      <c r="F1606">
        <v>1.0387496570000001</v>
      </c>
      <c r="G1606">
        <v>11.18551813</v>
      </c>
      <c r="H1606" s="1">
        <v>4.7999999999999998E-29</v>
      </c>
      <c r="I1606" s="1">
        <v>4.4800000000000004E-28</v>
      </c>
      <c r="J1606" t="s">
        <v>14</v>
      </c>
    </row>
    <row r="1607" spans="1:10" x14ac:dyDescent="0.2">
      <c r="A1607" t="s">
        <v>1617</v>
      </c>
      <c r="B1607">
        <v>-1.4854420019999901</v>
      </c>
      <c r="C1607">
        <v>-13.931180749999999</v>
      </c>
      <c r="D1607" s="1">
        <v>4.0999999999999999E-44</v>
      </c>
      <c r="E1607" s="1">
        <v>8.74E-43</v>
      </c>
      <c r="F1607">
        <v>-1.38231291</v>
      </c>
      <c r="G1607">
        <v>-14.99593774</v>
      </c>
      <c r="H1607" s="1">
        <v>7.8099999999999905E-51</v>
      </c>
      <c r="I1607" s="1">
        <v>1.3E-49</v>
      </c>
      <c r="J1607" t="s">
        <v>18</v>
      </c>
    </row>
    <row r="1608" spans="1:10" x14ac:dyDescent="0.2">
      <c r="A1608" t="s">
        <v>1618</v>
      </c>
      <c r="B1608">
        <v>2.3746015360000001</v>
      </c>
      <c r="C1608">
        <v>18.846345199999998</v>
      </c>
      <c r="D1608" s="1">
        <v>3.14999999999999E-79</v>
      </c>
      <c r="E1608" s="1">
        <v>1.45999999999999E-77</v>
      </c>
      <c r="F1608">
        <v>3.1990125780000001</v>
      </c>
      <c r="G1608">
        <v>26.229730239999999</v>
      </c>
      <c r="H1608" s="1">
        <v>1.21999999999999E-151</v>
      </c>
      <c r="I1608" s="1">
        <v>9.8599999999999895E-150</v>
      </c>
      <c r="J1608" t="s">
        <v>14</v>
      </c>
    </row>
    <row r="1609" spans="1:10" x14ac:dyDescent="0.2">
      <c r="A1609" t="s">
        <v>1619</v>
      </c>
      <c r="B1609">
        <v>0.34634172200000002</v>
      </c>
      <c r="C1609">
        <v>4.0484052869999996</v>
      </c>
      <c r="D1609" s="1">
        <v>5.1600000000000001E-5</v>
      </c>
      <c r="E1609">
        <v>1.5892599999999999E-4</v>
      </c>
      <c r="F1609">
        <v>0.39842431299999997</v>
      </c>
      <c r="G1609">
        <v>4.9436344109999997</v>
      </c>
      <c r="H1609" s="1">
        <v>7.6700000000000003E-7</v>
      </c>
      <c r="I1609" s="1">
        <v>2.39E-6</v>
      </c>
    </row>
    <row r="1610" spans="1:10" x14ac:dyDescent="0.2">
      <c r="A1610" t="s">
        <v>1620</v>
      </c>
      <c r="B1610">
        <v>0.36684831499999998</v>
      </c>
      <c r="C1610">
        <v>5.6896782970000004</v>
      </c>
      <c r="D1610" s="1">
        <v>1.27E-8</v>
      </c>
      <c r="E1610" s="1">
        <v>5.7999999999999897E-8</v>
      </c>
      <c r="F1610">
        <v>0.413826787999999</v>
      </c>
      <c r="G1610">
        <v>7.5752475029999999</v>
      </c>
      <c r="H1610" s="1">
        <v>3.5800000000000003E-14</v>
      </c>
      <c r="I1610" s="1">
        <v>1.81999999999999E-13</v>
      </c>
    </row>
    <row r="1611" spans="1:10" x14ac:dyDescent="0.2">
      <c r="A1611" t="s">
        <v>1621</v>
      </c>
      <c r="B1611">
        <v>5.3528707679999998</v>
      </c>
      <c r="C1611">
        <v>3.5166356429999999</v>
      </c>
      <c r="D1611">
        <v>4.3705300000000002E-4</v>
      </c>
      <c r="E1611">
        <v>1.173847E-3</v>
      </c>
      <c r="F1611">
        <v>4.014454357</v>
      </c>
      <c r="G1611">
        <v>2.9685352089999899</v>
      </c>
      <c r="H1611">
        <v>2.992228E-3</v>
      </c>
      <c r="I1611">
        <v>6.1774919999999997E-3</v>
      </c>
      <c r="J1611" t="s">
        <v>14</v>
      </c>
    </row>
    <row r="1612" spans="1:10" x14ac:dyDescent="0.2">
      <c r="A1612" t="s">
        <v>1622</v>
      </c>
      <c r="B1612">
        <v>0.67267526099999997</v>
      </c>
      <c r="C1612">
        <v>3.0749630739999998</v>
      </c>
      <c r="D1612">
        <v>2.105286E-3</v>
      </c>
      <c r="E1612">
        <v>5.0519900000000001E-3</v>
      </c>
      <c r="F1612">
        <v>0.53621906399999997</v>
      </c>
      <c r="G1612">
        <v>3.017352265</v>
      </c>
      <c r="H1612">
        <v>2.5499329999999999E-3</v>
      </c>
      <c r="I1612">
        <v>5.3304669999999898E-3</v>
      </c>
    </row>
    <row r="1613" spans="1:10" x14ac:dyDescent="0.2">
      <c r="A1613" t="s">
        <v>1623</v>
      </c>
      <c r="B1613">
        <v>-0.33761867600000001</v>
      </c>
      <c r="C1613">
        <v>-7.0574677760000002</v>
      </c>
      <c r="D1613" s="1">
        <v>1.6999999999999899E-12</v>
      </c>
      <c r="E1613" s="1">
        <v>1.0299999999999999E-11</v>
      </c>
      <c r="F1613">
        <v>-0.20634692899999901</v>
      </c>
      <c r="G1613">
        <v>-4.9234433800000001</v>
      </c>
      <c r="H1613" s="1">
        <v>8.5000000000000001E-7</v>
      </c>
      <c r="I1613" s="1">
        <v>2.6400000000000001E-6</v>
      </c>
    </row>
    <row r="1614" spans="1:10" x14ac:dyDescent="0.2">
      <c r="A1614" t="s">
        <v>1624</v>
      </c>
      <c r="B1614">
        <v>-1.191906787</v>
      </c>
      <c r="C1614">
        <v>-14.07874077</v>
      </c>
      <c r="D1614" s="1">
        <v>5.1299999999999999E-45</v>
      </c>
      <c r="E1614" s="1">
        <v>1.1199999999999901E-43</v>
      </c>
      <c r="F1614">
        <v>-1.412654069</v>
      </c>
      <c r="G1614">
        <v>-20.39629038</v>
      </c>
      <c r="H1614" s="1">
        <v>1.7999999999999899E-92</v>
      </c>
      <c r="I1614" s="1">
        <v>6.6499999999999899E-91</v>
      </c>
      <c r="J1614" t="s">
        <v>18</v>
      </c>
    </row>
    <row r="1615" spans="1:10" x14ac:dyDescent="0.2">
      <c r="A1615" t="s">
        <v>1625</v>
      </c>
      <c r="B1615">
        <v>-0.37985403899999998</v>
      </c>
      <c r="C1615">
        <v>-4.8502495579999998</v>
      </c>
      <c r="D1615" s="1">
        <v>1.2300000000000001E-6</v>
      </c>
      <c r="E1615" s="1">
        <v>4.6299999999999997E-6</v>
      </c>
      <c r="F1615">
        <v>-0.24062212099999999</v>
      </c>
      <c r="G1615">
        <v>-3.3920528739999898</v>
      </c>
      <c r="H1615">
        <v>6.9371099999999996E-4</v>
      </c>
      <c r="I1615">
        <v>1.5645920000000001E-3</v>
      </c>
    </row>
    <row r="1616" spans="1:10" x14ac:dyDescent="0.2">
      <c r="A1616" t="s">
        <v>1626</v>
      </c>
      <c r="B1616">
        <v>3.8097988030000001</v>
      </c>
      <c r="C1616">
        <v>17.678108389999998</v>
      </c>
      <c r="D1616" s="1">
        <v>6.1799999999999997E-70</v>
      </c>
      <c r="E1616" s="1">
        <v>2.3699999999999998E-68</v>
      </c>
      <c r="F1616">
        <v>3.5486188999999899</v>
      </c>
      <c r="G1616">
        <v>17.065499450000001</v>
      </c>
      <c r="H1616" s="1">
        <v>2.67999999999999E-65</v>
      </c>
      <c r="I1616" s="1">
        <v>6.0299999999999897E-64</v>
      </c>
      <c r="J1616" t="s">
        <v>14</v>
      </c>
    </row>
    <row r="1617" spans="1:10" x14ac:dyDescent="0.2">
      <c r="A1617" t="s">
        <v>1627</v>
      </c>
      <c r="B1617">
        <v>0.69124960400000002</v>
      </c>
      <c r="C1617">
        <v>4.7180999139999997</v>
      </c>
      <c r="D1617" s="1">
        <v>2.3800000000000001E-6</v>
      </c>
      <c r="E1617" s="1">
        <v>8.6400000000000003E-6</v>
      </c>
      <c r="F1617">
        <v>0.36611075599999998</v>
      </c>
      <c r="G1617">
        <v>3.0894597859999999</v>
      </c>
      <c r="H1617">
        <v>2.005209E-3</v>
      </c>
      <c r="I1617">
        <v>4.2501780000000003E-3</v>
      </c>
    </row>
    <row r="1618" spans="1:10" x14ac:dyDescent="0.2">
      <c r="A1618" t="s">
        <v>1628</v>
      </c>
      <c r="B1618">
        <v>0.656983769</v>
      </c>
      <c r="C1618">
        <v>2.5255570760000001</v>
      </c>
      <c r="D1618">
        <v>1.1551502E-2</v>
      </c>
      <c r="E1618">
        <v>2.42113679999999E-2</v>
      </c>
      <c r="F1618">
        <v>0.87471515300000002</v>
      </c>
      <c r="G1618">
        <v>4.1459546429999996</v>
      </c>
      <c r="H1618" s="1">
        <v>3.37999999999999E-5</v>
      </c>
      <c r="I1618" s="1">
        <v>8.9800000000000001E-5</v>
      </c>
      <c r="J1618" t="s">
        <v>14</v>
      </c>
    </row>
    <row r="1619" spans="1:10" x14ac:dyDescent="0.2">
      <c r="A1619" t="s">
        <v>1629</v>
      </c>
      <c r="B1619">
        <v>0.43810039200000001</v>
      </c>
      <c r="C1619">
        <v>5.1109232359999996</v>
      </c>
      <c r="D1619" s="1">
        <v>3.2099999999999998E-7</v>
      </c>
      <c r="E1619" s="1">
        <v>1.28E-6</v>
      </c>
      <c r="F1619">
        <v>0.51943547899999998</v>
      </c>
      <c r="G1619">
        <v>7.0091701620000002</v>
      </c>
      <c r="H1619" s="1">
        <v>2.3999999999999999E-12</v>
      </c>
      <c r="I1619" s="1">
        <v>1.1000000000000001E-11</v>
      </c>
    </row>
    <row r="1620" spans="1:10" x14ac:dyDescent="0.2">
      <c r="A1620" t="s">
        <v>1630</v>
      </c>
      <c r="B1620">
        <v>-0.13115750400000001</v>
      </c>
      <c r="C1620">
        <v>-2.7768693230000001</v>
      </c>
      <c r="D1620">
        <v>5.4885239999999998E-3</v>
      </c>
      <c r="E1620">
        <v>1.2233618E-2</v>
      </c>
      <c r="F1620">
        <v>-0.18698679100000001</v>
      </c>
      <c r="G1620">
        <v>-4.6852458270000001</v>
      </c>
      <c r="H1620" s="1">
        <v>2.7999999999999999E-6</v>
      </c>
      <c r="I1620" s="1">
        <v>8.2600000000000005E-6</v>
      </c>
    </row>
    <row r="1621" spans="1:10" x14ac:dyDescent="0.2">
      <c r="A1621" t="s">
        <v>1631</v>
      </c>
      <c r="B1621">
        <v>0.70318058099999903</v>
      </c>
      <c r="C1621">
        <v>5.8264218550000004</v>
      </c>
      <c r="D1621" s="1">
        <v>5.6599999999999999E-9</v>
      </c>
      <c r="E1621" s="1">
        <v>2.66E-8</v>
      </c>
      <c r="F1621">
        <v>0.66122565200000005</v>
      </c>
      <c r="G1621">
        <v>6.2245828829999903</v>
      </c>
      <c r="H1621" s="1">
        <v>4.8299999999999999E-10</v>
      </c>
      <c r="I1621" s="1">
        <v>1.92E-9</v>
      </c>
      <c r="J1621" t="s">
        <v>14</v>
      </c>
    </row>
    <row r="1622" spans="1:10" x14ac:dyDescent="0.2">
      <c r="A1622" t="s">
        <v>1632</v>
      </c>
      <c r="B1622">
        <v>-0.246633306</v>
      </c>
      <c r="C1622">
        <v>-7.2447669970000002</v>
      </c>
      <c r="D1622" s="1">
        <v>4.3300000000000002E-13</v>
      </c>
      <c r="E1622" s="1">
        <v>2.7200000000000001E-12</v>
      </c>
      <c r="F1622">
        <v>-0.27465150199999999</v>
      </c>
      <c r="G1622">
        <v>-9.4887388109999993</v>
      </c>
      <c r="H1622" s="1">
        <v>2.3399999999999999E-21</v>
      </c>
      <c r="I1622" s="1">
        <v>1.65E-20</v>
      </c>
    </row>
    <row r="1623" spans="1:10" x14ac:dyDescent="0.2">
      <c r="A1623" t="s">
        <v>1633</v>
      </c>
      <c r="B1623">
        <v>-0.29665470399999999</v>
      </c>
      <c r="C1623">
        <v>-5.4307584329999896</v>
      </c>
      <c r="D1623" s="1">
        <v>5.6099999999999999E-8</v>
      </c>
      <c r="E1623" s="1">
        <v>2.41E-7</v>
      </c>
      <c r="F1623">
        <v>-0.37924348799999902</v>
      </c>
      <c r="G1623">
        <v>-8.2183965709999995</v>
      </c>
      <c r="H1623" s="1">
        <v>2.0599999999999999E-16</v>
      </c>
      <c r="I1623" s="1">
        <v>1.1599999999999999E-15</v>
      </c>
    </row>
    <row r="1624" spans="1:10" x14ac:dyDescent="0.2">
      <c r="A1624" t="s">
        <v>1634</v>
      </c>
      <c r="B1624">
        <v>5.4392310019999996</v>
      </c>
      <c r="C1624">
        <v>30.423919869999999</v>
      </c>
      <c r="D1624" s="1">
        <v>2.6499999999999902E-203</v>
      </c>
      <c r="E1624" s="1">
        <v>8.5399999999999907E-201</v>
      </c>
      <c r="F1624">
        <v>5.6610573970000004</v>
      </c>
      <c r="G1624">
        <v>34.147528719999997</v>
      </c>
      <c r="H1624" s="1">
        <v>1.4499999999999901E-255</v>
      </c>
      <c r="I1624" s="1">
        <v>3.7899999999999902E-253</v>
      </c>
      <c r="J1624" t="s">
        <v>14</v>
      </c>
    </row>
    <row r="1625" spans="1:10" x14ac:dyDescent="0.2">
      <c r="A1625" t="s">
        <v>1635</v>
      </c>
      <c r="B1625">
        <v>1.649982456</v>
      </c>
      <c r="C1625">
        <v>10.560076520000001</v>
      </c>
      <c r="D1625" s="1">
        <v>4.5599999999999997E-26</v>
      </c>
      <c r="E1625" s="1">
        <v>5.3900000000000004E-25</v>
      </c>
      <c r="F1625">
        <v>1.6094020609999999</v>
      </c>
      <c r="G1625">
        <v>11.510824879999999</v>
      </c>
      <c r="H1625" s="1">
        <v>1.15999999999999E-30</v>
      </c>
      <c r="I1625" s="1">
        <v>1.14E-29</v>
      </c>
      <c r="J1625" t="s">
        <v>14</v>
      </c>
    </row>
    <row r="1626" spans="1:10" x14ac:dyDescent="0.2">
      <c r="A1626" t="s">
        <v>1636</v>
      </c>
      <c r="B1626">
        <v>1.2162323989999999</v>
      </c>
      <c r="C1626">
        <v>5.2601809589999897</v>
      </c>
      <c r="D1626" s="1">
        <v>1.4399999999999999E-7</v>
      </c>
      <c r="E1626" s="1">
        <v>5.9399999999999899E-7</v>
      </c>
      <c r="F1626">
        <v>3.9460641939999999</v>
      </c>
      <c r="G1626">
        <v>16.042962280000001</v>
      </c>
      <c r="H1626" s="1">
        <v>6.4000000000000002E-58</v>
      </c>
      <c r="I1626" s="1">
        <v>1.23E-56</v>
      </c>
      <c r="J1626" t="s">
        <v>14</v>
      </c>
    </row>
    <row r="1627" spans="1:10" x14ac:dyDescent="0.2">
      <c r="A1627" t="s">
        <v>1637</v>
      </c>
      <c r="B1627">
        <v>-0.32042407499999997</v>
      </c>
      <c r="C1627">
        <v>-3.0089209349999999</v>
      </c>
      <c r="D1627">
        <v>2.621773E-3</v>
      </c>
      <c r="E1627">
        <v>6.1830180000000002E-3</v>
      </c>
      <c r="F1627">
        <v>-0.29488004400000001</v>
      </c>
      <c r="G1627">
        <v>-3.3387823489999899</v>
      </c>
      <c r="H1627">
        <v>8.4146500000000001E-4</v>
      </c>
      <c r="I1627">
        <v>1.8798039999999999E-3</v>
      </c>
    </row>
    <row r="1628" spans="1:10" x14ac:dyDescent="0.2">
      <c r="A1628" t="s">
        <v>1638</v>
      </c>
      <c r="B1628">
        <v>0.33012910499999998</v>
      </c>
      <c r="C1628">
        <v>6.9131084829999896</v>
      </c>
      <c r="D1628" s="1">
        <v>4.7400000000000004E-12</v>
      </c>
      <c r="E1628" s="1">
        <v>2.7699999999999999E-11</v>
      </c>
      <c r="F1628">
        <v>0.15627781599999899</v>
      </c>
      <c r="G1628">
        <v>3.7923404600000001</v>
      </c>
      <c r="H1628">
        <v>1.4923399999999999E-4</v>
      </c>
      <c r="I1628">
        <v>3.6731399999999999E-4</v>
      </c>
    </row>
    <row r="1629" spans="1:10" x14ac:dyDescent="0.2">
      <c r="A1629" t="s">
        <v>1639</v>
      </c>
      <c r="B1629">
        <v>0.36450876700000001</v>
      </c>
      <c r="C1629">
        <v>7.0238243579999997</v>
      </c>
      <c r="D1629" s="1">
        <v>2.1600000000000001E-12</v>
      </c>
      <c r="E1629" s="1">
        <v>1.29999999999999E-11</v>
      </c>
      <c r="F1629">
        <v>0.40136965499999999</v>
      </c>
      <c r="G1629">
        <v>8.9694213410000003</v>
      </c>
      <c r="H1629" s="1">
        <v>2.9800000000000002E-19</v>
      </c>
      <c r="I1629" s="1">
        <v>1.9300000000000001E-18</v>
      </c>
    </row>
    <row r="1630" spans="1:10" x14ac:dyDescent="0.2">
      <c r="A1630" t="s">
        <v>1640</v>
      </c>
      <c r="B1630">
        <v>-0.35275933100000001</v>
      </c>
      <c r="C1630">
        <v>-3.9044792429999999</v>
      </c>
      <c r="D1630" s="1">
        <v>9.4400000000000004E-5</v>
      </c>
      <c r="E1630">
        <v>2.8057499999999998E-4</v>
      </c>
      <c r="F1630">
        <v>-0.56327280800000001</v>
      </c>
      <c r="G1630">
        <v>-7.1620579720000004</v>
      </c>
      <c r="H1630" s="1">
        <v>7.9500000000000005E-13</v>
      </c>
      <c r="I1630" s="1">
        <v>3.7600000000000001E-12</v>
      </c>
    </row>
    <row r="1631" spans="1:10" x14ac:dyDescent="0.2">
      <c r="A1631" t="s">
        <v>1641</v>
      </c>
      <c r="B1631">
        <v>0.38412950600000001</v>
      </c>
      <c r="C1631">
        <v>5.5436607999999996</v>
      </c>
      <c r="D1631" s="1">
        <v>2.96E-8</v>
      </c>
      <c r="E1631" s="1">
        <v>1.3E-7</v>
      </c>
      <c r="F1631">
        <v>0.38906857700000003</v>
      </c>
      <c r="G1631">
        <v>6.6199423560000001</v>
      </c>
      <c r="H1631" s="1">
        <v>3.59E-11</v>
      </c>
      <c r="I1631" s="1">
        <v>1.5400000000000001E-10</v>
      </c>
    </row>
    <row r="1632" spans="1:10" x14ac:dyDescent="0.2">
      <c r="A1632" t="s">
        <v>1642</v>
      </c>
      <c r="B1632">
        <v>-0.22505941399999899</v>
      </c>
      <c r="C1632">
        <v>-4.1206920509999998</v>
      </c>
      <c r="D1632" s="1">
        <v>3.7799999999999997E-5</v>
      </c>
      <c r="E1632">
        <v>1.18237E-4</v>
      </c>
      <c r="F1632">
        <v>-0.17126918999999999</v>
      </c>
      <c r="G1632">
        <v>-3.5836090980000002</v>
      </c>
      <c r="H1632">
        <v>3.3887899999999999E-4</v>
      </c>
      <c r="I1632">
        <v>7.9619100000000002E-4</v>
      </c>
    </row>
    <row r="1633" spans="1:10" x14ac:dyDescent="0.2">
      <c r="A1633" t="s">
        <v>1643</v>
      </c>
      <c r="B1633">
        <v>-0.25467392100000003</v>
      </c>
      <c r="C1633">
        <v>-3.179019985</v>
      </c>
      <c r="D1633">
        <v>1.477739E-3</v>
      </c>
      <c r="E1633">
        <v>3.6379619999999998E-3</v>
      </c>
      <c r="F1633">
        <v>-0.355821481</v>
      </c>
      <c r="G1633">
        <v>-4.7968400170000001</v>
      </c>
      <c r="H1633" s="1">
        <v>1.61E-6</v>
      </c>
      <c r="I1633" s="1">
        <v>4.8799999999999999E-6</v>
      </c>
    </row>
    <row r="1634" spans="1:10" x14ac:dyDescent="0.2">
      <c r="A1634" t="s">
        <v>1644</v>
      </c>
      <c r="B1634">
        <v>-1.2435598569999999</v>
      </c>
      <c r="C1634">
        <v>-10.50955828</v>
      </c>
      <c r="D1634" s="1">
        <v>7.8099999999999997E-26</v>
      </c>
      <c r="E1634" s="1">
        <v>9.09E-25</v>
      </c>
      <c r="F1634">
        <v>-1.3192136909999901</v>
      </c>
      <c r="G1634">
        <v>-12.704411950000001</v>
      </c>
      <c r="H1634" s="1">
        <v>5.58999999999999E-37</v>
      </c>
      <c r="I1634" s="1">
        <v>6.5399999999999896E-36</v>
      </c>
      <c r="J1634" t="s">
        <v>18</v>
      </c>
    </row>
    <row r="1635" spans="1:10" x14ac:dyDescent="0.2">
      <c r="A1635" t="s">
        <v>1645</v>
      </c>
      <c r="B1635">
        <v>5.2507321429999996</v>
      </c>
      <c r="C1635">
        <v>3.6461163320000001</v>
      </c>
      <c r="D1635">
        <v>2.66233E-4</v>
      </c>
      <c r="E1635">
        <v>7.3997199999999998E-4</v>
      </c>
      <c r="F1635">
        <v>3.6539543559999998</v>
      </c>
      <c r="G1635">
        <v>2.7833880569999998</v>
      </c>
      <c r="H1635">
        <v>5.3794419999999999E-3</v>
      </c>
      <c r="I1635">
        <v>1.0682654999999999E-2</v>
      </c>
      <c r="J1635" t="s">
        <v>14</v>
      </c>
    </row>
    <row r="1636" spans="1:10" x14ac:dyDescent="0.2">
      <c r="A1636" t="s">
        <v>1646</v>
      </c>
      <c r="B1636">
        <v>-0.40451956999999999</v>
      </c>
      <c r="C1636">
        <v>-4.322651123</v>
      </c>
      <c r="D1636" s="1">
        <v>1.53999999999999E-5</v>
      </c>
      <c r="E1636" s="1">
        <v>5.0599999999999997E-5</v>
      </c>
      <c r="F1636">
        <v>-0.56556269799999903</v>
      </c>
      <c r="G1636">
        <v>-7.2131898860000003</v>
      </c>
      <c r="H1636" s="1">
        <v>5.4699999999999999E-13</v>
      </c>
      <c r="I1636" s="1">
        <v>2.5999999999999998E-12</v>
      </c>
    </row>
    <row r="1637" spans="1:10" x14ac:dyDescent="0.2">
      <c r="A1637" t="s">
        <v>1647</v>
      </c>
      <c r="B1637">
        <v>-0.42863763999999999</v>
      </c>
      <c r="C1637">
        <v>-5.4030860110000001</v>
      </c>
      <c r="D1637" s="1">
        <v>6.5499999999999998E-8</v>
      </c>
      <c r="E1637" s="1">
        <v>2.8000000000000002E-7</v>
      </c>
      <c r="F1637">
        <v>-0.41107743799999902</v>
      </c>
      <c r="G1637">
        <v>-6.0215587050000003</v>
      </c>
      <c r="H1637" s="1">
        <v>1.73E-9</v>
      </c>
      <c r="I1637" s="1">
        <v>6.5799999999999901E-9</v>
      </c>
    </row>
    <row r="1638" spans="1:10" x14ac:dyDescent="0.2">
      <c r="A1638" t="s">
        <v>1648</v>
      </c>
      <c r="B1638">
        <v>0.831705307</v>
      </c>
      <c r="C1638">
        <v>8.2099016500000008</v>
      </c>
      <c r="D1638" s="1">
        <v>2.2099999999999999E-16</v>
      </c>
      <c r="E1638" s="1">
        <v>1.68999999999999E-15</v>
      </c>
      <c r="F1638">
        <v>0.63362014499999997</v>
      </c>
      <c r="G1638">
        <v>7.5344797479999999</v>
      </c>
      <c r="H1638" s="1">
        <v>4.8999999999999999E-14</v>
      </c>
      <c r="I1638" s="1">
        <v>2.4700000000000001E-13</v>
      </c>
      <c r="J1638" t="s">
        <v>14</v>
      </c>
    </row>
    <row r="1639" spans="1:10" x14ac:dyDescent="0.2">
      <c r="A1639" t="s">
        <v>1649</v>
      </c>
      <c r="B1639">
        <v>3.7090617350000001</v>
      </c>
      <c r="C1639">
        <v>2.7265467060000002</v>
      </c>
      <c r="D1639">
        <v>6.4000890000000003E-3</v>
      </c>
      <c r="E1639">
        <v>1.4124223E-2</v>
      </c>
      <c r="F1639">
        <v>4.0840921879999996</v>
      </c>
      <c r="G1639">
        <v>3.56987399699999</v>
      </c>
      <c r="H1639">
        <v>3.5715299999999997E-4</v>
      </c>
      <c r="I1639">
        <v>8.3627099999999998E-4</v>
      </c>
      <c r="J1639" t="s">
        <v>14</v>
      </c>
    </row>
    <row r="1640" spans="1:10" x14ac:dyDescent="0.2">
      <c r="A1640" t="s">
        <v>1650</v>
      </c>
      <c r="B1640">
        <v>3.7338941589999899</v>
      </c>
      <c r="C1640">
        <v>31.700645860000002</v>
      </c>
      <c r="D1640" s="1">
        <v>1.51999999999999E-220</v>
      </c>
      <c r="E1640" s="1">
        <v>6.4599999999999899E-218</v>
      </c>
      <c r="F1640">
        <v>3.539198372</v>
      </c>
      <c r="G1640">
        <v>36.419808639999999</v>
      </c>
      <c r="H1640" s="1">
        <v>2.0699999999999901E-290</v>
      </c>
      <c r="I1640" s="1">
        <v>8.1399999999999894E-288</v>
      </c>
      <c r="J1640" t="s">
        <v>14</v>
      </c>
    </row>
    <row r="1641" spans="1:10" x14ac:dyDescent="0.2">
      <c r="A1641" t="s">
        <v>1651</v>
      </c>
      <c r="B1641">
        <v>2.3981565379999998</v>
      </c>
      <c r="C1641">
        <v>4.346084555</v>
      </c>
      <c r="D1641" s="1">
        <v>1.3900000000000001E-5</v>
      </c>
      <c r="E1641" s="1">
        <v>4.57E-5</v>
      </c>
      <c r="F1641">
        <v>1.343536104</v>
      </c>
      <c r="G1641">
        <v>3.7467994629999999</v>
      </c>
      <c r="H1641">
        <v>1.7910499999999999E-4</v>
      </c>
      <c r="I1641">
        <v>4.3651999999999997E-4</v>
      </c>
      <c r="J1641" t="s">
        <v>14</v>
      </c>
    </row>
    <row r="1642" spans="1:10" x14ac:dyDescent="0.2">
      <c r="A1642" t="s">
        <v>1652</v>
      </c>
      <c r="B1642">
        <v>0.614344008</v>
      </c>
      <c r="C1642">
        <v>5.7047224099999996</v>
      </c>
      <c r="D1642" s="1">
        <v>1.16999999999999E-8</v>
      </c>
      <c r="E1642" s="1">
        <v>5.3300000000000001E-8</v>
      </c>
      <c r="F1642">
        <v>0.498098241</v>
      </c>
      <c r="G1642">
        <v>5.7686664890000001</v>
      </c>
      <c r="H1642" s="1">
        <v>7.9900000000000007E-9</v>
      </c>
      <c r="I1642" s="1">
        <v>2.9099999999999999E-8</v>
      </c>
    </row>
    <row r="1643" spans="1:10" x14ac:dyDescent="0.2">
      <c r="A1643" t="s">
        <v>1653</v>
      </c>
      <c r="B1643">
        <v>-0.23449319899999899</v>
      </c>
      <c r="C1643">
        <v>-4.5861183539999999</v>
      </c>
      <c r="D1643" s="1">
        <v>4.5199999999999999E-6</v>
      </c>
      <c r="E1643" s="1">
        <v>1.59E-5</v>
      </c>
      <c r="F1643">
        <v>-0.336658017999999</v>
      </c>
      <c r="G1643">
        <v>-7.701663591</v>
      </c>
      <c r="H1643" s="1">
        <v>1.34E-14</v>
      </c>
      <c r="I1643" s="1">
        <v>6.9600000000000001E-14</v>
      </c>
    </row>
    <row r="1644" spans="1:10" x14ac:dyDescent="0.2">
      <c r="A1644" t="s">
        <v>1654</v>
      </c>
      <c r="B1644">
        <v>-0.64331540700000001</v>
      </c>
      <c r="C1644">
        <v>-10.386293630000001</v>
      </c>
      <c r="D1644" s="1">
        <v>2.8600000000000002E-25</v>
      </c>
      <c r="E1644" s="1">
        <v>3.26E-24</v>
      </c>
      <c r="F1644">
        <v>-0.66608354400000003</v>
      </c>
      <c r="G1644">
        <v>-12.42447363</v>
      </c>
      <c r="H1644" s="1">
        <v>1.9199999999999901E-35</v>
      </c>
      <c r="I1644" s="1">
        <v>2.1599999999999998E-34</v>
      </c>
      <c r="J1644" t="s">
        <v>18</v>
      </c>
    </row>
    <row r="1645" spans="1:10" x14ac:dyDescent="0.2">
      <c r="A1645" t="s">
        <v>1655</v>
      </c>
      <c r="B1645">
        <v>-0.202429575</v>
      </c>
      <c r="C1645">
        <v>-4.0003625039999999</v>
      </c>
      <c r="D1645" s="1">
        <v>6.3200000000000005E-5</v>
      </c>
      <c r="E1645">
        <v>1.92695E-4</v>
      </c>
      <c r="F1645">
        <v>-0.25934336899999999</v>
      </c>
      <c r="G1645">
        <v>-6.0257049570000003</v>
      </c>
      <c r="H1645" s="1">
        <v>1.68E-9</v>
      </c>
      <c r="I1645" s="1">
        <v>6.4199999999999998E-9</v>
      </c>
    </row>
    <row r="1646" spans="1:10" x14ac:dyDescent="0.2">
      <c r="A1646" t="s">
        <v>1656</v>
      </c>
      <c r="B1646">
        <v>0.37832121200000002</v>
      </c>
      <c r="C1646">
        <v>2.6462541640000001</v>
      </c>
      <c r="D1646">
        <v>8.1388640000000009E-3</v>
      </c>
      <c r="E1646">
        <v>1.7584700000000002E-2</v>
      </c>
      <c r="F1646">
        <v>0.28239388500000001</v>
      </c>
      <c r="G1646">
        <v>2.3103908230000001</v>
      </c>
      <c r="H1646">
        <v>2.0866526999999999E-2</v>
      </c>
      <c r="I1646">
        <v>3.7259489999999999E-2</v>
      </c>
    </row>
    <row r="1647" spans="1:10" x14ac:dyDescent="0.2">
      <c r="A1647" t="s">
        <v>1657</v>
      </c>
      <c r="B1647">
        <v>0.67740557999999995</v>
      </c>
      <c r="C1647">
        <v>8.197685667</v>
      </c>
      <c r="D1647" s="1">
        <v>2.4499999999999999E-16</v>
      </c>
      <c r="E1647" s="1">
        <v>1.8599999999999999E-15</v>
      </c>
      <c r="F1647">
        <v>0.85775764300000001</v>
      </c>
      <c r="G1647">
        <v>11.71795835</v>
      </c>
      <c r="H1647" s="1">
        <v>1.0300000000000001E-31</v>
      </c>
      <c r="I1647" s="1">
        <v>1.0499999999999899E-30</v>
      </c>
      <c r="J1647" t="s">
        <v>14</v>
      </c>
    </row>
    <row r="1648" spans="1:10" x14ac:dyDescent="0.2">
      <c r="A1648" t="s">
        <v>1658</v>
      </c>
      <c r="B1648">
        <v>-0.22699086399999999</v>
      </c>
      <c r="C1648">
        <v>-4.2806926499999998</v>
      </c>
      <c r="D1648" s="1">
        <v>1.8600000000000001E-5</v>
      </c>
      <c r="E1648" s="1">
        <v>6.0599999999999901E-5</v>
      </c>
      <c r="F1648">
        <v>-0.31335788999999997</v>
      </c>
      <c r="G1648">
        <v>-6.8499292760000001</v>
      </c>
      <c r="H1648" s="1">
        <v>7.3899999999999998E-12</v>
      </c>
      <c r="I1648" s="1">
        <v>3.3000000000000002E-11</v>
      </c>
    </row>
    <row r="1649" spans="1:10" x14ac:dyDescent="0.2">
      <c r="A1649" t="s">
        <v>1659</v>
      </c>
      <c r="B1649">
        <v>-0.30591033699999998</v>
      </c>
      <c r="C1649">
        <v>-5.8901483839999997</v>
      </c>
      <c r="D1649" s="1">
        <v>3.8600000000000003E-9</v>
      </c>
      <c r="E1649" s="1">
        <v>1.8399999999999999E-8</v>
      </c>
      <c r="F1649">
        <v>-0.41745230999999999</v>
      </c>
      <c r="G1649">
        <v>-9.4115535389999998</v>
      </c>
      <c r="H1649" s="1">
        <v>4.8899999999999898E-21</v>
      </c>
      <c r="I1649" s="1">
        <v>3.4100000000000001E-20</v>
      </c>
    </row>
    <row r="1650" spans="1:10" x14ac:dyDescent="0.2">
      <c r="A1650" t="s">
        <v>1660</v>
      </c>
      <c r="B1650">
        <v>-0.56044418500000004</v>
      </c>
      <c r="C1650">
        <v>-7.3686548739999997</v>
      </c>
      <c r="D1650" s="1">
        <v>1.7199999999999899E-13</v>
      </c>
      <c r="E1650" s="1">
        <v>1.1099999999999999E-12</v>
      </c>
      <c r="F1650">
        <v>-0.51281676499999995</v>
      </c>
      <c r="G1650">
        <v>-7.8808417759999996</v>
      </c>
      <c r="H1650" s="1">
        <v>3.25E-15</v>
      </c>
      <c r="I1650" s="1">
        <v>1.7299999999999999E-14</v>
      </c>
    </row>
    <row r="1651" spans="1:10" x14ac:dyDescent="0.2">
      <c r="A1651" t="s">
        <v>1661</v>
      </c>
      <c r="B1651">
        <v>0.59530989299999904</v>
      </c>
      <c r="C1651">
        <v>7.8425760569999996</v>
      </c>
      <c r="D1651" s="1">
        <v>4.4100000000000003E-15</v>
      </c>
      <c r="E1651" s="1">
        <v>3.1399999999999997E-14</v>
      </c>
      <c r="F1651">
        <v>0.50840177399999997</v>
      </c>
      <c r="G1651">
        <v>7.7662166479999897</v>
      </c>
      <c r="H1651" s="1">
        <v>8.0900000000000001E-15</v>
      </c>
      <c r="I1651" s="1">
        <v>4.2400000000000001E-14</v>
      </c>
    </row>
    <row r="1652" spans="1:10" x14ac:dyDescent="0.2">
      <c r="A1652" t="s">
        <v>1662</v>
      </c>
      <c r="B1652">
        <v>2.7237402199999998</v>
      </c>
      <c r="C1652">
        <v>7.7500797950000004</v>
      </c>
      <c r="D1652" s="1">
        <v>9.1800000000000001E-15</v>
      </c>
      <c r="E1652" s="1">
        <v>6.4000000000000005E-14</v>
      </c>
      <c r="F1652">
        <v>2.5737803289999999</v>
      </c>
      <c r="G1652">
        <v>8.1499722289999994</v>
      </c>
      <c r="H1652" s="1">
        <v>3.64E-16</v>
      </c>
      <c r="I1652" s="1">
        <v>2.0200000000000001E-15</v>
      </c>
      <c r="J1652" t="s">
        <v>14</v>
      </c>
    </row>
    <row r="1653" spans="1:10" x14ac:dyDescent="0.2">
      <c r="A1653" t="s">
        <v>1663</v>
      </c>
      <c r="B1653">
        <v>1.257892891</v>
      </c>
      <c r="C1653">
        <v>5.323084057</v>
      </c>
      <c r="D1653" s="1">
        <v>1.0199999999999899E-7</v>
      </c>
      <c r="E1653" s="1">
        <v>4.2799999999999902E-7</v>
      </c>
      <c r="F1653">
        <v>1.027654496</v>
      </c>
      <c r="G1653">
        <v>5.1829785209999999</v>
      </c>
      <c r="H1653" s="1">
        <v>2.1799999999999999E-7</v>
      </c>
      <c r="I1653" s="1">
        <v>7.1099999999999995E-7</v>
      </c>
      <c r="J1653" t="s">
        <v>14</v>
      </c>
    </row>
    <row r="1654" spans="1:10" x14ac:dyDescent="0.2">
      <c r="A1654" t="s">
        <v>1664</v>
      </c>
      <c r="B1654">
        <v>1.9984542009999999</v>
      </c>
      <c r="C1654">
        <v>3.2230947859999999</v>
      </c>
      <c r="D1654">
        <v>1.268136E-3</v>
      </c>
      <c r="E1654">
        <v>3.1592959999999998E-3</v>
      </c>
      <c r="F1654">
        <v>4.1962861870000001</v>
      </c>
      <c r="G1654">
        <v>5.5391277470000002</v>
      </c>
      <c r="H1654" s="1">
        <v>3.0400000000000001E-8</v>
      </c>
      <c r="I1654" s="1">
        <v>1.06E-7</v>
      </c>
      <c r="J1654" t="s">
        <v>14</v>
      </c>
    </row>
    <row r="1655" spans="1:10" x14ac:dyDescent="0.2">
      <c r="A1655" t="s">
        <v>1665</v>
      </c>
      <c r="B1655">
        <v>4.0106024690000002</v>
      </c>
      <c r="C1655">
        <v>10.170353309999999</v>
      </c>
      <c r="D1655" s="1">
        <v>2.6900000000000001E-24</v>
      </c>
      <c r="E1655" s="1">
        <v>2.9499999999999998E-23</v>
      </c>
      <c r="F1655">
        <v>4.0202630109999999</v>
      </c>
      <c r="G1655">
        <v>11.704520560000001</v>
      </c>
      <c r="H1655" s="1">
        <v>1.20999999999999E-31</v>
      </c>
      <c r="I1655" s="1">
        <v>1.22E-30</v>
      </c>
      <c r="J1655" t="s">
        <v>14</v>
      </c>
    </row>
    <row r="1656" spans="1:10" x14ac:dyDescent="0.2">
      <c r="A1656" t="s">
        <v>1666</v>
      </c>
      <c r="B1656">
        <v>0.68539752799999998</v>
      </c>
      <c r="C1656">
        <v>6.4290771929999897</v>
      </c>
      <c r="D1656" s="1">
        <v>1.28E-10</v>
      </c>
      <c r="E1656" s="1">
        <v>6.8300000000000002E-10</v>
      </c>
      <c r="F1656">
        <v>0.86035574799999903</v>
      </c>
      <c r="G1656">
        <v>9.1798343100000004</v>
      </c>
      <c r="H1656" s="1">
        <v>4.3200000000000002E-20</v>
      </c>
      <c r="I1656" s="1">
        <v>2.9E-19</v>
      </c>
      <c r="J1656" t="s">
        <v>14</v>
      </c>
    </row>
    <row r="1657" spans="1:10" x14ac:dyDescent="0.2">
      <c r="A1657" t="s">
        <v>1667</v>
      </c>
      <c r="B1657">
        <v>3.7578069569999899</v>
      </c>
      <c r="C1657">
        <v>8.9083806719999998</v>
      </c>
      <c r="D1657" s="1">
        <v>5.1799999999999996E-19</v>
      </c>
      <c r="E1657" s="1">
        <v>4.5299999999999998E-18</v>
      </c>
      <c r="F1657">
        <v>3.9286358649999999</v>
      </c>
      <c r="G1657">
        <v>12.53580586</v>
      </c>
      <c r="H1657" s="1">
        <v>4.7599999999999898E-36</v>
      </c>
      <c r="I1657" s="1">
        <v>5.42E-35</v>
      </c>
      <c r="J1657" t="s">
        <v>14</v>
      </c>
    </row>
    <row r="1658" spans="1:10" x14ac:dyDescent="0.2">
      <c r="A1658" t="s">
        <v>1668</v>
      </c>
      <c r="B1658">
        <v>-0.78369708400000004</v>
      </c>
      <c r="C1658">
        <v>-10.8453295</v>
      </c>
      <c r="D1658" s="1">
        <v>2.0999999999999901E-27</v>
      </c>
      <c r="E1658" s="1">
        <v>2.6100000000000001E-26</v>
      </c>
      <c r="F1658">
        <v>-0.77546273099999996</v>
      </c>
      <c r="G1658">
        <v>-12.98574889</v>
      </c>
      <c r="H1658" s="1">
        <v>1.4699999999999899E-38</v>
      </c>
      <c r="I1658" s="1">
        <v>1.8E-37</v>
      </c>
      <c r="J1658" t="s">
        <v>18</v>
      </c>
    </row>
    <row r="1659" spans="1:10" x14ac:dyDescent="0.2">
      <c r="A1659" t="s">
        <v>1669</v>
      </c>
      <c r="B1659">
        <v>4.4514535559999997</v>
      </c>
      <c r="C1659">
        <v>3.154714426</v>
      </c>
      <c r="D1659">
        <v>1.6065529999999999E-3</v>
      </c>
      <c r="E1659">
        <v>3.9267269999999996E-3</v>
      </c>
      <c r="F1659">
        <v>5.7979763279999998</v>
      </c>
      <c r="G1659">
        <v>4.8069555990000001</v>
      </c>
      <c r="H1659" s="1">
        <v>1.53E-6</v>
      </c>
      <c r="I1659" s="1">
        <v>4.6500000000000004E-6</v>
      </c>
      <c r="J1659" t="s">
        <v>14</v>
      </c>
    </row>
    <row r="1660" spans="1:10" x14ac:dyDescent="0.2">
      <c r="A1660" t="s">
        <v>1670</v>
      </c>
      <c r="B1660">
        <v>-0.36785116799999901</v>
      </c>
      <c r="C1660">
        <v>-4.0610211339999998</v>
      </c>
      <c r="D1660" s="1">
        <v>4.8899999999999901E-5</v>
      </c>
      <c r="E1660">
        <v>1.51139E-4</v>
      </c>
      <c r="F1660">
        <v>-0.25579027999999998</v>
      </c>
      <c r="G1660">
        <v>-3.2344237169999999</v>
      </c>
      <c r="H1660">
        <v>1.2188850000000001E-3</v>
      </c>
      <c r="I1660">
        <v>2.65977099999999E-3</v>
      </c>
    </row>
    <row r="1661" spans="1:10" x14ac:dyDescent="0.2">
      <c r="A1661" t="s">
        <v>1671</v>
      </c>
      <c r="B1661">
        <v>-0.799062037</v>
      </c>
      <c r="C1661">
        <v>-7.623183085</v>
      </c>
      <c r="D1661" s="1">
        <v>2.4700000000000001E-14</v>
      </c>
      <c r="E1661" s="1">
        <v>1.6799999999999999E-13</v>
      </c>
      <c r="F1661">
        <v>-0.98592598099999995</v>
      </c>
      <c r="G1661">
        <v>-11.42099507</v>
      </c>
      <c r="H1661" s="1">
        <v>3.2799999999999997E-30</v>
      </c>
      <c r="I1661" s="1">
        <v>3.19E-29</v>
      </c>
      <c r="J1661" t="s">
        <v>18</v>
      </c>
    </row>
    <row r="1662" spans="1:10" x14ac:dyDescent="0.2">
      <c r="A1662" t="s">
        <v>1672</v>
      </c>
      <c r="B1662">
        <v>1.700168999</v>
      </c>
      <c r="C1662">
        <v>26.713772280000001</v>
      </c>
      <c r="D1662" s="1">
        <v>3.2599999999999897E-157</v>
      </c>
      <c r="E1662" s="1">
        <v>5.5499999999999897E-155</v>
      </c>
      <c r="F1662">
        <v>1.89997641199999</v>
      </c>
      <c r="G1662">
        <v>34.963739459999999</v>
      </c>
      <c r="H1662" s="1">
        <v>8.0099999999999898E-268</v>
      </c>
      <c r="I1662" s="1">
        <v>2.4199999999999901E-265</v>
      </c>
      <c r="J1662" t="s">
        <v>14</v>
      </c>
    </row>
    <row r="1663" spans="1:10" x14ac:dyDescent="0.2">
      <c r="A1663" t="s">
        <v>1673</v>
      </c>
      <c r="B1663">
        <v>-0.61643925799999999</v>
      </c>
      <c r="C1663">
        <v>-7.1647962189999896</v>
      </c>
      <c r="D1663" s="1">
        <v>7.78999999999999E-13</v>
      </c>
      <c r="E1663" s="1">
        <v>4.7899999999999899E-12</v>
      </c>
      <c r="F1663">
        <v>-0.68882317199999998</v>
      </c>
      <c r="G1663">
        <v>-9.507817374</v>
      </c>
      <c r="H1663" s="1">
        <v>1.95E-21</v>
      </c>
      <c r="I1663" s="1">
        <v>1.3800000000000001E-20</v>
      </c>
      <c r="J1663" t="s">
        <v>18</v>
      </c>
    </row>
    <row r="1664" spans="1:10" x14ac:dyDescent="0.2">
      <c r="A1664" t="s">
        <v>1674</v>
      </c>
      <c r="B1664">
        <v>-0.27949949299999999</v>
      </c>
      <c r="C1664">
        <v>-3.285843855</v>
      </c>
      <c r="D1664">
        <v>1.016774E-3</v>
      </c>
      <c r="E1664">
        <v>2.5798420000000002E-3</v>
      </c>
      <c r="F1664">
        <v>-0.21572392000000001</v>
      </c>
      <c r="G1664">
        <v>-2.9563463780000001</v>
      </c>
      <c r="H1664">
        <v>3.1130730000000001E-3</v>
      </c>
      <c r="I1664">
        <v>6.40822099999999E-3</v>
      </c>
    </row>
    <row r="1665" spans="1:10" x14ac:dyDescent="0.2">
      <c r="A1665" t="s">
        <v>1675</v>
      </c>
      <c r="B1665">
        <v>1.1729601270000001</v>
      </c>
      <c r="C1665">
        <v>4.2783627869999998</v>
      </c>
      <c r="D1665" s="1">
        <v>1.88E-5</v>
      </c>
      <c r="E1665" s="1">
        <v>6.1199999999999997E-5</v>
      </c>
      <c r="F1665">
        <v>1.36375457</v>
      </c>
      <c r="G1665">
        <v>6.0731171679999996</v>
      </c>
      <c r="H1665" s="1">
        <v>1.25E-9</v>
      </c>
      <c r="I1665" s="1">
        <v>4.8499999999999996E-9</v>
      </c>
      <c r="J1665" t="s">
        <v>14</v>
      </c>
    </row>
    <row r="1666" spans="1:10" x14ac:dyDescent="0.2">
      <c r="A1666" t="s">
        <v>1676</v>
      </c>
      <c r="B1666">
        <v>0.84788697000000002</v>
      </c>
      <c r="C1666">
        <v>4.5875406480000001</v>
      </c>
      <c r="D1666" s="1">
        <v>4.4800000000000003E-6</v>
      </c>
      <c r="E1666" s="1">
        <v>1.5800000000000001E-5</v>
      </c>
      <c r="F1666">
        <v>0.55987263899999995</v>
      </c>
      <c r="G1666">
        <v>3.567529983</v>
      </c>
      <c r="H1666">
        <v>3.6036199999999998E-4</v>
      </c>
      <c r="I1666">
        <v>8.4320300000000005E-4</v>
      </c>
    </row>
    <row r="1667" spans="1:10" x14ac:dyDescent="0.2">
      <c r="A1667" t="s">
        <v>1677</v>
      </c>
      <c r="B1667">
        <v>0.37814570600000003</v>
      </c>
      <c r="C1667">
        <v>2.9121215309999999</v>
      </c>
      <c r="D1667">
        <v>3.5898290000000001E-3</v>
      </c>
      <c r="E1667">
        <v>8.2642600000000007E-3</v>
      </c>
      <c r="F1667">
        <v>-0.53214339200000005</v>
      </c>
      <c r="G1667">
        <v>-4.7935634499999997</v>
      </c>
      <c r="H1667" s="1">
        <v>1.64E-6</v>
      </c>
      <c r="I1667" s="1">
        <v>4.9599999999999999E-6</v>
      </c>
    </row>
    <row r="1668" spans="1:10" x14ac:dyDescent="0.2">
      <c r="A1668" t="s">
        <v>1678</v>
      </c>
      <c r="B1668">
        <v>1.3011116679999899</v>
      </c>
      <c r="C1668">
        <v>12.624144899999999</v>
      </c>
      <c r="D1668" s="1">
        <v>1.5499999999999999E-36</v>
      </c>
      <c r="E1668" s="1">
        <v>2.6700000000000001E-35</v>
      </c>
      <c r="F1668">
        <v>1.2453277840000001</v>
      </c>
      <c r="G1668">
        <v>14.153440359999999</v>
      </c>
      <c r="H1668" s="1">
        <v>1.7799999999999999E-45</v>
      </c>
      <c r="I1668" s="1">
        <v>2.5699999999999899E-44</v>
      </c>
      <c r="J1668" t="s">
        <v>14</v>
      </c>
    </row>
    <row r="1669" spans="1:10" x14ac:dyDescent="0.2">
      <c r="A1669" t="s">
        <v>1679</v>
      </c>
      <c r="B1669">
        <v>3.26762681899999</v>
      </c>
      <c r="C1669">
        <v>13.308844089999999</v>
      </c>
      <c r="D1669" s="1">
        <v>2.0599999999999899E-40</v>
      </c>
      <c r="E1669" s="1">
        <v>3.9499999999999902E-39</v>
      </c>
      <c r="F1669">
        <v>2.6273862540000001</v>
      </c>
      <c r="G1669">
        <v>12.90417149</v>
      </c>
      <c r="H1669" s="1">
        <v>4.25999999999999E-38</v>
      </c>
      <c r="I1669" s="1">
        <v>5.1499999999999902E-37</v>
      </c>
      <c r="J1669" t="s">
        <v>14</v>
      </c>
    </row>
    <row r="1670" spans="1:10" x14ac:dyDescent="0.2">
      <c r="A1670" t="s">
        <v>1680</v>
      </c>
      <c r="B1670">
        <v>-0.49402153900000001</v>
      </c>
      <c r="C1670">
        <v>-5.8860909819999998</v>
      </c>
      <c r="D1670" s="1">
        <v>3.9499999999999998E-9</v>
      </c>
      <c r="E1670" s="1">
        <v>1.88E-8</v>
      </c>
      <c r="F1670">
        <v>-0.41200132299999997</v>
      </c>
      <c r="G1670">
        <v>-5.6455426769999999</v>
      </c>
      <c r="H1670" s="1">
        <v>1.6499999999999999E-8</v>
      </c>
      <c r="I1670" s="1">
        <v>5.8600000000000002E-8</v>
      </c>
    </row>
    <row r="1671" spans="1:10" x14ac:dyDescent="0.2">
      <c r="A1671" t="s">
        <v>1681</v>
      </c>
      <c r="B1671">
        <v>1.7566430419999901</v>
      </c>
      <c r="C1671">
        <v>3.890829321</v>
      </c>
      <c r="D1671" s="1">
        <v>9.9900000000000002E-5</v>
      </c>
      <c r="E1671">
        <v>2.9557599999999998E-4</v>
      </c>
      <c r="F1671">
        <v>1.3657609669999999</v>
      </c>
      <c r="G1671">
        <v>3.9054393159999998</v>
      </c>
      <c r="H1671" s="1">
        <v>9.4099999999999997E-5</v>
      </c>
      <c r="I1671">
        <v>2.3757799999999901E-4</v>
      </c>
      <c r="J1671" t="s">
        <v>14</v>
      </c>
    </row>
    <row r="1672" spans="1:10" x14ac:dyDescent="0.2">
      <c r="A1672" t="s">
        <v>1682</v>
      </c>
      <c r="B1672">
        <v>0.597066243</v>
      </c>
      <c r="C1672">
        <v>3.2160806810000002</v>
      </c>
      <c r="D1672">
        <v>1.299543E-3</v>
      </c>
      <c r="E1672">
        <v>3.2322200000000001E-3</v>
      </c>
      <c r="F1672">
        <v>0.71017933599999905</v>
      </c>
      <c r="G1672">
        <v>4.5812892329999997</v>
      </c>
      <c r="H1672" s="1">
        <v>4.6199999999999998E-6</v>
      </c>
      <c r="I1672" s="1">
        <v>1.33E-5</v>
      </c>
      <c r="J1672" t="s">
        <v>14</v>
      </c>
    </row>
    <row r="1673" spans="1:10" x14ac:dyDescent="0.2">
      <c r="A1673" t="s">
        <v>1683</v>
      </c>
      <c r="B1673">
        <v>0.35829980500000003</v>
      </c>
      <c r="C1673">
        <v>7.7560744670000004</v>
      </c>
      <c r="D1673" s="1">
        <v>8.7599999999999893E-15</v>
      </c>
      <c r="E1673" s="1">
        <v>6.11E-14</v>
      </c>
      <c r="F1673">
        <v>0.33137621499999997</v>
      </c>
      <c r="G1673">
        <v>8.2826782039999998</v>
      </c>
      <c r="H1673" s="1">
        <v>1.2E-16</v>
      </c>
      <c r="I1673" s="1">
        <v>6.8700000000000002E-16</v>
      </c>
    </row>
    <row r="1674" spans="1:10" x14ac:dyDescent="0.2">
      <c r="A1674" t="s">
        <v>1684</v>
      </c>
      <c r="B1674">
        <v>-0.127433991</v>
      </c>
      <c r="C1674">
        <v>-3.057973203</v>
      </c>
      <c r="D1674">
        <v>2.2283950000000002E-3</v>
      </c>
      <c r="E1674">
        <v>5.3275579999999996E-3</v>
      </c>
      <c r="F1674">
        <v>-0.30055326599999999</v>
      </c>
      <c r="G1674">
        <v>-8.5093661919999999</v>
      </c>
      <c r="H1674" s="1">
        <v>1.7499999999999899E-17</v>
      </c>
      <c r="I1674" s="1">
        <v>1.04E-16</v>
      </c>
    </row>
    <row r="1675" spans="1:10" x14ac:dyDescent="0.2">
      <c r="A1675" t="s">
        <v>1685</v>
      </c>
      <c r="B1675">
        <v>0.22223985399999999</v>
      </c>
      <c r="C1675">
        <v>3.156406896</v>
      </c>
      <c r="D1675">
        <v>1.597259E-3</v>
      </c>
      <c r="E1675">
        <v>3.907382E-3</v>
      </c>
      <c r="F1675">
        <v>0.165160524</v>
      </c>
      <c r="G1675">
        <v>2.7023317200000001</v>
      </c>
      <c r="H1675">
        <v>6.8855030000000003E-3</v>
      </c>
      <c r="I1675">
        <v>1.3464789E-2</v>
      </c>
    </row>
    <row r="1676" spans="1:10" x14ac:dyDescent="0.2">
      <c r="A1676" t="s">
        <v>1686</v>
      </c>
      <c r="B1676">
        <v>0.16939199899999999</v>
      </c>
      <c r="C1676">
        <v>2.6383930449999999</v>
      </c>
      <c r="D1676">
        <v>8.32999699999999E-3</v>
      </c>
      <c r="E1676">
        <v>1.7966012E-2</v>
      </c>
      <c r="F1676">
        <v>0.13128957599999999</v>
      </c>
      <c r="G1676">
        <v>2.394586114</v>
      </c>
      <c r="H1676">
        <v>1.6639135999999999E-2</v>
      </c>
      <c r="I1676">
        <v>3.029511E-2</v>
      </c>
    </row>
    <row r="1677" spans="1:10" x14ac:dyDescent="0.2">
      <c r="A1677" t="s">
        <v>1687</v>
      </c>
      <c r="B1677">
        <v>1.879305969</v>
      </c>
      <c r="C1677">
        <v>15.68016059</v>
      </c>
      <c r="D1677" s="1">
        <v>2.0699999999999899E-55</v>
      </c>
      <c r="E1677" s="1">
        <v>5.8299999999999996E-54</v>
      </c>
      <c r="F1677">
        <v>1.699746325</v>
      </c>
      <c r="G1677">
        <v>16.346492619999999</v>
      </c>
      <c r="H1677" s="1">
        <v>4.6099999999999999E-60</v>
      </c>
      <c r="I1677" s="1">
        <v>9.2399999999999898E-59</v>
      </c>
      <c r="J1677" t="s">
        <v>14</v>
      </c>
    </row>
    <row r="1678" spans="1:10" x14ac:dyDescent="0.2">
      <c r="A1678" t="s">
        <v>1688</v>
      </c>
      <c r="B1678">
        <v>-0.75093370299999995</v>
      </c>
      <c r="C1678">
        <v>-7.9958115620000001</v>
      </c>
      <c r="D1678" s="1">
        <v>1.2900000000000001E-15</v>
      </c>
      <c r="E1678" s="1">
        <v>9.3999999999999997E-15</v>
      </c>
      <c r="F1678">
        <v>-0.78141932000000003</v>
      </c>
      <c r="G1678">
        <v>-10.08916387</v>
      </c>
      <c r="H1678" s="1">
        <v>6.1699999999999998E-24</v>
      </c>
      <c r="I1678" s="1">
        <v>4.81E-23</v>
      </c>
      <c r="J1678" t="s">
        <v>18</v>
      </c>
    </row>
    <row r="1679" spans="1:10" x14ac:dyDescent="0.2">
      <c r="A1679" t="s">
        <v>1689</v>
      </c>
      <c r="B1679">
        <v>-0.26694310700000001</v>
      </c>
      <c r="C1679">
        <v>-3.8851555160000002</v>
      </c>
      <c r="D1679">
        <v>1.02264E-4</v>
      </c>
      <c r="E1679">
        <v>3.02205E-4</v>
      </c>
      <c r="F1679">
        <v>-0.21776443399999901</v>
      </c>
      <c r="G1679">
        <v>-3.633134235</v>
      </c>
      <c r="H1679">
        <v>2.7999900000000001E-4</v>
      </c>
      <c r="I1679">
        <v>6.6574500000000003E-4</v>
      </c>
    </row>
    <row r="1680" spans="1:10" x14ac:dyDescent="0.2">
      <c r="A1680" t="s">
        <v>1690</v>
      </c>
      <c r="B1680">
        <v>6.0002918100000002</v>
      </c>
      <c r="C1680">
        <v>4.224552224</v>
      </c>
      <c r="D1680" s="1">
        <v>2.38999999999999E-5</v>
      </c>
      <c r="E1680" s="1">
        <v>7.6899999999999999E-5</v>
      </c>
      <c r="F1680">
        <v>5.900969431</v>
      </c>
      <c r="G1680">
        <v>4.7989176850000002</v>
      </c>
      <c r="H1680" s="1">
        <v>1.5999999999999999E-6</v>
      </c>
      <c r="I1680" s="1">
        <v>4.8300000000000003E-6</v>
      </c>
      <c r="J1680" t="s">
        <v>14</v>
      </c>
    </row>
    <row r="1681" spans="1:10" x14ac:dyDescent="0.2">
      <c r="A1681" t="s">
        <v>1691</v>
      </c>
      <c r="B1681">
        <v>6.1064044739999996</v>
      </c>
      <c r="C1681">
        <v>5.5153824619999998</v>
      </c>
      <c r="D1681" s="1">
        <v>3.4800000000000001E-8</v>
      </c>
      <c r="E1681" s="1">
        <v>1.5199999999999901E-7</v>
      </c>
      <c r="F1681">
        <v>4.6771563809999996</v>
      </c>
      <c r="G1681">
        <v>7.1255606179999997</v>
      </c>
      <c r="H1681" s="1">
        <v>1.04E-12</v>
      </c>
      <c r="I1681" s="1">
        <v>4.8499999999999997E-12</v>
      </c>
      <c r="J1681" t="s">
        <v>14</v>
      </c>
    </row>
    <row r="1682" spans="1:10" x14ac:dyDescent="0.2">
      <c r="A1682" t="s">
        <v>1692</v>
      </c>
      <c r="B1682">
        <v>7.1912287020000001</v>
      </c>
      <c r="C1682">
        <v>13.43343174</v>
      </c>
      <c r="D1682" s="1">
        <v>3.8499999999999902E-41</v>
      </c>
      <c r="E1682" s="1">
        <v>7.5400000000000003E-40</v>
      </c>
      <c r="F1682">
        <v>7.2865054389999999</v>
      </c>
      <c r="G1682">
        <v>18.867543879999999</v>
      </c>
      <c r="H1682" s="1">
        <v>2.10999999999999E-79</v>
      </c>
      <c r="I1682" s="1">
        <v>6.2399999999999895E-78</v>
      </c>
      <c r="J1682" t="s">
        <v>14</v>
      </c>
    </row>
    <row r="1683" spans="1:10" x14ac:dyDescent="0.2">
      <c r="A1683" t="s">
        <v>1693</v>
      </c>
      <c r="B1683">
        <v>8.8574085270000005</v>
      </c>
      <c r="C1683">
        <v>7.0084414309999996</v>
      </c>
      <c r="D1683" s="1">
        <v>2.41E-12</v>
      </c>
      <c r="E1683" s="1">
        <v>1.44E-11</v>
      </c>
      <c r="F1683">
        <v>4.7150919570000003</v>
      </c>
      <c r="G1683">
        <v>4.150284385</v>
      </c>
      <c r="H1683" s="1">
        <v>3.3200000000000001E-5</v>
      </c>
      <c r="I1683" s="1">
        <v>8.8200000000000003E-5</v>
      </c>
      <c r="J1683" t="s">
        <v>14</v>
      </c>
    </row>
    <row r="1684" spans="1:10" x14ac:dyDescent="0.2">
      <c r="A1684" t="s">
        <v>1694</v>
      </c>
      <c r="B1684">
        <v>6.1844361650000002</v>
      </c>
      <c r="C1684">
        <v>4.909292969</v>
      </c>
      <c r="D1684" s="1">
        <v>9.1399999999999995E-7</v>
      </c>
      <c r="E1684" s="1">
        <v>3.4699999999999998E-6</v>
      </c>
      <c r="F1684">
        <v>5.8104975129999996</v>
      </c>
      <c r="G1684">
        <v>5.2683293689999999</v>
      </c>
      <c r="H1684" s="1">
        <v>1.3799999999999999E-7</v>
      </c>
      <c r="I1684" s="1">
        <v>4.5600000000000001E-7</v>
      </c>
      <c r="J1684" t="s">
        <v>14</v>
      </c>
    </row>
    <row r="1685" spans="1:10" x14ac:dyDescent="0.2">
      <c r="A1685" t="s">
        <v>1695</v>
      </c>
      <c r="B1685">
        <v>-6.9426154689999997</v>
      </c>
      <c r="C1685">
        <v>-5.7081060060000004</v>
      </c>
      <c r="D1685" s="1">
        <v>1.14E-8</v>
      </c>
      <c r="E1685" s="1">
        <v>5.2299999999999998E-8</v>
      </c>
      <c r="F1685">
        <v>-7.1958313900000004</v>
      </c>
      <c r="G1685">
        <v>-6.8285063209999999</v>
      </c>
      <c r="H1685" s="1">
        <v>8.5799999999999994E-12</v>
      </c>
      <c r="I1685" s="1">
        <v>3.8200000000000001E-11</v>
      </c>
      <c r="J1685" t="s">
        <v>18</v>
      </c>
    </row>
    <row r="1686" spans="1:10" x14ac:dyDescent="0.2">
      <c r="A1686" t="s">
        <v>1696</v>
      </c>
      <c r="B1686">
        <v>6.9917618890000002</v>
      </c>
      <c r="C1686">
        <v>15.12360423</v>
      </c>
      <c r="D1686" s="1">
        <v>1.13E-51</v>
      </c>
      <c r="E1686" s="1">
        <v>2.9199999999999902E-50</v>
      </c>
      <c r="F1686">
        <v>7.0515864820000003</v>
      </c>
      <c r="G1686">
        <v>18.142924560000001</v>
      </c>
      <c r="H1686" s="1">
        <v>1.4599999999999901E-73</v>
      </c>
      <c r="I1686" s="1">
        <v>3.8899999999999999E-72</v>
      </c>
      <c r="J1686" t="s">
        <v>14</v>
      </c>
    </row>
    <row r="1687" spans="1:10" x14ac:dyDescent="0.2">
      <c r="A1687" t="s">
        <v>1697</v>
      </c>
      <c r="B1687">
        <v>1.1052835139999999</v>
      </c>
      <c r="C1687">
        <v>2.8466712009999999</v>
      </c>
      <c r="D1687">
        <v>4.4178969999999996E-3</v>
      </c>
      <c r="E1687">
        <v>1.0019353999999999E-2</v>
      </c>
      <c r="F1687">
        <v>1.3244677170000001</v>
      </c>
      <c r="G1687">
        <v>3.9388782569999998</v>
      </c>
      <c r="H1687" s="1">
        <v>8.1899999999999999E-5</v>
      </c>
      <c r="I1687">
        <v>2.08212999999999E-4</v>
      </c>
      <c r="J1687" t="s">
        <v>14</v>
      </c>
    </row>
    <row r="1688" spans="1:10" x14ac:dyDescent="0.2">
      <c r="A1688" t="s">
        <v>1698</v>
      </c>
      <c r="B1688">
        <v>6.3985073190000001</v>
      </c>
      <c r="C1688">
        <v>28.658158369999999</v>
      </c>
      <c r="D1688" s="1">
        <v>1.2699999999999901E-180</v>
      </c>
      <c r="E1688" s="1">
        <v>2.8999999999999899E-178</v>
      </c>
      <c r="F1688">
        <v>6.0816831579999997</v>
      </c>
      <c r="G1688">
        <v>32.777402799999997</v>
      </c>
      <c r="H1688" s="1">
        <v>1.23999999999999E-235</v>
      </c>
      <c r="I1688" s="1">
        <v>2.4599999999999899E-233</v>
      </c>
      <c r="J1688" t="s">
        <v>14</v>
      </c>
    </row>
    <row r="1689" spans="1:10" x14ac:dyDescent="0.2">
      <c r="A1689" t="s">
        <v>1699</v>
      </c>
      <c r="B1689">
        <v>4.6441905600000002</v>
      </c>
      <c r="C1689">
        <v>15.442718320000001</v>
      </c>
      <c r="D1689" s="1">
        <v>8.45E-54</v>
      </c>
      <c r="E1689" s="1">
        <v>2.2999999999999999E-52</v>
      </c>
      <c r="F1689">
        <v>4.4171982529999996</v>
      </c>
      <c r="G1689">
        <v>17.487820249999999</v>
      </c>
      <c r="H1689" s="1">
        <v>1.7699999999999901E-68</v>
      </c>
      <c r="I1689" s="1">
        <v>4.32999999999999E-67</v>
      </c>
      <c r="J1689" t="s">
        <v>14</v>
      </c>
    </row>
    <row r="1690" spans="1:10" x14ac:dyDescent="0.2">
      <c r="A1690" t="s">
        <v>1700</v>
      </c>
      <c r="B1690">
        <v>0.88107388499999995</v>
      </c>
      <c r="C1690">
        <v>5.2160715829999997</v>
      </c>
      <c r="D1690" s="1">
        <v>1.8300000000000001E-7</v>
      </c>
      <c r="E1690" s="1">
        <v>7.4799999999999997E-7</v>
      </c>
      <c r="F1690">
        <v>0.84259102599999902</v>
      </c>
      <c r="G1690">
        <v>6.0850053639999997</v>
      </c>
      <c r="H1690" s="1">
        <v>1.1599999999999999E-9</v>
      </c>
      <c r="I1690" s="1">
        <v>4.5100000000000003E-9</v>
      </c>
      <c r="J1690" t="s">
        <v>14</v>
      </c>
    </row>
    <row r="1691" spans="1:10" x14ac:dyDescent="0.2">
      <c r="A1691" t="s">
        <v>1701</v>
      </c>
      <c r="B1691">
        <v>2.1933496990000001</v>
      </c>
      <c r="C1691">
        <v>14.45494177</v>
      </c>
      <c r="D1691" s="1">
        <v>2.32999999999999E-47</v>
      </c>
      <c r="E1691" s="1">
        <v>5.3599999999999998E-46</v>
      </c>
      <c r="F1691">
        <v>2.152383114</v>
      </c>
      <c r="G1691">
        <v>17.915538199999901</v>
      </c>
      <c r="H1691" s="1">
        <v>8.9199999999999903E-72</v>
      </c>
      <c r="I1691" s="1">
        <v>2.3099999999999901E-70</v>
      </c>
      <c r="J1691" t="s">
        <v>14</v>
      </c>
    </row>
    <row r="1692" spans="1:10" x14ac:dyDescent="0.2">
      <c r="A1692" t="s">
        <v>1702</v>
      </c>
      <c r="B1692">
        <v>-0.31348134799999999</v>
      </c>
      <c r="C1692">
        <v>-5.3081271350000003</v>
      </c>
      <c r="D1692" s="1">
        <v>1.11E-7</v>
      </c>
      <c r="E1692" s="1">
        <v>4.62999999999999E-7</v>
      </c>
      <c r="F1692">
        <v>-0.120299034</v>
      </c>
      <c r="G1692">
        <v>-2.3425953719999999</v>
      </c>
      <c r="H1692">
        <v>1.9150139E-2</v>
      </c>
      <c r="I1692">
        <v>3.4457996999999997E-2</v>
      </c>
    </row>
    <row r="1693" spans="1:10" x14ac:dyDescent="0.2">
      <c r="A1693" t="s">
        <v>1703</v>
      </c>
      <c r="B1693">
        <v>4.9534040169999898</v>
      </c>
      <c r="C1693">
        <v>20.299672709999999</v>
      </c>
      <c r="D1693" s="1">
        <v>1.28999999999999E-91</v>
      </c>
      <c r="E1693" s="1">
        <v>7.4299999999999898E-90</v>
      </c>
      <c r="F1693">
        <v>4.5413525080000001</v>
      </c>
      <c r="G1693">
        <v>20.75571463</v>
      </c>
      <c r="H1693" s="1">
        <v>1.08999999999999E-95</v>
      </c>
      <c r="I1693" s="1">
        <v>4.1999999999999901E-94</v>
      </c>
      <c r="J1693" t="s">
        <v>14</v>
      </c>
    </row>
    <row r="1694" spans="1:10" x14ac:dyDescent="0.2">
      <c r="A1694" t="s">
        <v>1704</v>
      </c>
      <c r="B1694">
        <v>2.99889613399999</v>
      </c>
      <c r="C1694">
        <v>4.8898290939999898</v>
      </c>
      <c r="D1694" s="1">
        <v>1.0100000000000001E-6</v>
      </c>
      <c r="E1694" s="1">
        <v>3.8199999999999998E-6</v>
      </c>
      <c r="F1694">
        <v>1.7808881990000001</v>
      </c>
      <c r="G1694">
        <v>4.3401015239999996</v>
      </c>
      <c r="H1694" s="1">
        <v>1.42E-5</v>
      </c>
      <c r="I1694" s="1">
        <v>3.9199999999999997E-5</v>
      </c>
      <c r="J1694" t="s">
        <v>14</v>
      </c>
    </row>
    <row r="1695" spans="1:10" x14ac:dyDescent="0.2">
      <c r="A1695" t="s">
        <v>1705</v>
      </c>
      <c r="B1695">
        <v>-0.357886969</v>
      </c>
      <c r="C1695">
        <v>-5.6753261510000002</v>
      </c>
      <c r="D1695" s="1">
        <v>1.3799999999999999E-8</v>
      </c>
      <c r="E1695" s="1">
        <v>6.2800000000000006E-8</v>
      </c>
      <c r="F1695">
        <v>-0.23200099699999999</v>
      </c>
      <c r="G1695">
        <v>-4.2503779640000001</v>
      </c>
      <c r="H1695" s="1">
        <v>2.1299999999999999E-5</v>
      </c>
      <c r="I1695" s="1">
        <v>5.7799999999999901E-5</v>
      </c>
    </row>
    <row r="1696" spans="1:10" x14ac:dyDescent="0.2">
      <c r="A1696" t="s">
        <v>1706</v>
      </c>
      <c r="B1696">
        <v>-0.71711057499999997</v>
      </c>
      <c r="C1696">
        <v>-11.42442572</v>
      </c>
      <c r="D1696" s="1">
        <v>3.1599999999999998E-30</v>
      </c>
      <c r="E1696" s="1">
        <v>4.3700000000000001E-29</v>
      </c>
      <c r="F1696">
        <v>-0.73287394500000003</v>
      </c>
      <c r="G1696">
        <v>-14.22418246</v>
      </c>
      <c r="H1696" s="1">
        <v>6.4900000000000004E-46</v>
      </c>
      <c r="I1696" s="1">
        <v>9.4999999999999903E-45</v>
      </c>
      <c r="J1696" t="s">
        <v>18</v>
      </c>
    </row>
    <row r="1697" spans="1:10" x14ac:dyDescent="0.2">
      <c r="A1697" t="s">
        <v>1707</v>
      </c>
      <c r="B1697">
        <v>-0.40029710699999999</v>
      </c>
      <c r="C1697">
        <v>-6.9545126469999996</v>
      </c>
      <c r="D1697" s="1">
        <v>3.5399999999999999E-12</v>
      </c>
      <c r="E1697" s="1">
        <v>2.08999999999999E-11</v>
      </c>
      <c r="F1697">
        <v>-0.23254804399999901</v>
      </c>
      <c r="G1697">
        <v>-4.7534205030000001</v>
      </c>
      <c r="H1697" s="1">
        <v>1.9999999999999999E-6</v>
      </c>
      <c r="I1697" s="1">
        <v>5.9900000000000002E-6</v>
      </c>
    </row>
    <row r="1698" spans="1:10" x14ac:dyDescent="0.2">
      <c r="A1698" t="s">
        <v>1708</v>
      </c>
      <c r="B1698">
        <v>0.93312614699999996</v>
      </c>
      <c r="C1698">
        <v>10.903444820000001</v>
      </c>
      <c r="D1698" s="1">
        <v>1.10999999999999E-27</v>
      </c>
      <c r="E1698" s="1">
        <v>1.38999999999999E-26</v>
      </c>
      <c r="F1698">
        <v>0.98675758599999996</v>
      </c>
      <c r="G1698">
        <v>13.83031377</v>
      </c>
      <c r="H1698" s="1">
        <v>1.6699999999999899E-43</v>
      </c>
      <c r="I1698" s="1">
        <v>2.3E-42</v>
      </c>
      <c r="J1698" t="s">
        <v>14</v>
      </c>
    </row>
    <row r="1699" spans="1:10" x14ac:dyDescent="0.2">
      <c r="A1699" t="s">
        <v>1709</v>
      </c>
      <c r="B1699">
        <v>-0.24720125399999901</v>
      </c>
      <c r="C1699">
        <v>-3.3645096130000001</v>
      </c>
      <c r="D1699">
        <v>7.6679799999999996E-4</v>
      </c>
      <c r="E1699">
        <v>1.9799650000000002E-3</v>
      </c>
      <c r="F1699">
        <v>-0.20939189799999999</v>
      </c>
      <c r="G1699">
        <v>-3.497137478</v>
      </c>
      <c r="H1699">
        <v>4.7027899999999999E-4</v>
      </c>
      <c r="I1699">
        <v>1.0856889999999999E-3</v>
      </c>
    </row>
    <row r="1700" spans="1:10" x14ac:dyDescent="0.2">
      <c r="A1700" t="s">
        <v>1710</v>
      </c>
      <c r="B1700">
        <v>-0.91868816399999997</v>
      </c>
      <c r="C1700">
        <v>-7.6864199810000002</v>
      </c>
      <c r="D1700" s="1">
        <v>1.51E-14</v>
      </c>
      <c r="E1700" s="1">
        <v>1.04E-13</v>
      </c>
      <c r="F1700">
        <v>-0.71895187500000002</v>
      </c>
      <c r="G1700">
        <v>-7.0958685409999998</v>
      </c>
      <c r="H1700" s="1">
        <v>1.29E-12</v>
      </c>
      <c r="I1700" s="1">
        <v>5.9999999999999898E-12</v>
      </c>
      <c r="J1700" t="s">
        <v>18</v>
      </c>
    </row>
    <row r="1701" spans="1:10" x14ac:dyDescent="0.2">
      <c r="A1701" t="s">
        <v>1711</v>
      </c>
      <c r="B1701">
        <v>-0.18553161600000001</v>
      </c>
      <c r="C1701">
        <v>-2.3841777099999999</v>
      </c>
      <c r="D1701">
        <v>1.7117333999999901E-2</v>
      </c>
      <c r="E1701">
        <v>3.4677408999999999E-2</v>
      </c>
      <c r="F1701">
        <v>-0.318159056</v>
      </c>
      <c r="G1701">
        <v>-4.8999902679999998</v>
      </c>
      <c r="H1701" s="1">
        <v>9.5799999999999998E-7</v>
      </c>
      <c r="I1701" s="1">
        <v>2.96E-6</v>
      </c>
    </row>
    <row r="1702" spans="1:10" x14ac:dyDescent="0.2">
      <c r="A1702" t="s">
        <v>1712</v>
      </c>
      <c r="B1702">
        <v>8.3417984720000007</v>
      </c>
      <c r="C1702">
        <v>22.169960799999998</v>
      </c>
      <c r="D1702" s="1">
        <v>6.6999999999999896E-109</v>
      </c>
      <c r="E1702" s="1">
        <v>5.2199999999999902E-107</v>
      </c>
      <c r="F1702">
        <v>7.8874938549999998</v>
      </c>
      <c r="G1702">
        <v>26.83485207</v>
      </c>
      <c r="H1702" s="1">
        <v>1.2699999999999901E-158</v>
      </c>
      <c r="I1702" s="1">
        <v>1.10999999999999E-156</v>
      </c>
      <c r="J1702" t="s">
        <v>14</v>
      </c>
    </row>
    <row r="1703" spans="1:10" x14ac:dyDescent="0.2">
      <c r="A1703" t="s">
        <v>1713</v>
      </c>
      <c r="B1703">
        <v>-1.4845494800000001</v>
      </c>
      <c r="C1703">
        <v>-3.0318412480000001</v>
      </c>
      <c r="D1703">
        <v>2.4306699999999998E-3</v>
      </c>
      <c r="E1703">
        <v>5.7724229999999996E-3</v>
      </c>
      <c r="F1703">
        <v>-1.3433542279999999</v>
      </c>
      <c r="G1703">
        <v>-3.613183287</v>
      </c>
      <c r="H1703">
        <v>3.0246099999999899E-4</v>
      </c>
      <c r="I1703">
        <v>7.1593399999999999E-4</v>
      </c>
      <c r="J1703" t="s">
        <v>18</v>
      </c>
    </row>
    <row r="1704" spans="1:10" x14ac:dyDescent="0.2">
      <c r="A1704" t="s">
        <v>1714</v>
      </c>
      <c r="B1704">
        <v>-0.35279387299999998</v>
      </c>
      <c r="C1704">
        <v>-5.5278099429999896</v>
      </c>
      <c r="D1704" s="1">
        <v>3.2399999999999999E-8</v>
      </c>
      <c r="E1704" s="1">
        <v>1.42E-7</v>
      </c>
      <c r="F1704">
        <v>-0.246624175</v>
      </c>
      <c r="G1704">
        <v>-4.6096011670000001</v>
      </c>
      <c r="H1704" s="1">
        <v>4.0300000000000004E-6</v>
      </c>
      <c r="I1704" s="1">
        <v>1.17E-5</v>
      </c>
    </row>
    <row r="1705" spans="1:10" x14ac:dyDescent="0.2">
      <c r="A1705" t="s">
        <v>1715</v>
      </c>
      <c r="B1705">
        <v>-0.41569299999999998</v>
      </c>
      <c r="C1705">
        <v>-2.9031129</v>
      </c>
      <c r="D1705">
        <v>3.6947339999999999E-3</v>
      </c>
      <c r="E1705">
        <v>8.48554199999999E-3</v>
      </c>
      <c r="F1705">
        <v>-0.52105171100000003</v>
      </c>
      <c r="G1705">
        <v>-4.5486680269999997</v>
      </c>
      <c r="H1705" s="1">
        <v>5.4E-6</v>
      </c>
      <c r="I1705" s="1">
        <v>1.5500000000000001E-5</v>
      </c>
    </row>
    <row r="1706" spans="1:10" x14ac:dyDescent="0.2">
      <c r="A1706" t="s">
        <v>1716</v>
      </c>
      <c r="B1706">
        <v>4.0910214439999999</v>
      </c>
      <c r="C1706">
        <v>28.31143028</v>
      </c>
      <c r="D1706" s="1">
        <v>2.4999999999999902E-176</v>
      </c>
      <c r="E1706" s="1">
        <v>5.2399999999999899E-174</v>
      </c>
      <c r="F1706">
        <v>5.2085996369999998</v>
      </c>
      <c r="G1706">
        <v>38.896273149999999</v>
      </c>
      <c r="H1706">
        <v>0</v>
      </c>
      <c r="I1706">
        <v>0</v>
      </c>
      <c r="J1706" t="s">
        <v>14</v>
      </c>
    </row>
    <row r="1707" spans="1:10" x14ac:dyDescent="0.2">
      <c r="A1707" t="s">
        <v>1717</v>
      </c>
      <c r="B1707">
        <v>0.24857583999999999</v>
      </c>
      <c r="C1707">
        <v>4.9562276599999997</v>
      </c>
      <c r="D1707" s="1">
        <v>7.1900000000000002E-7</v>
      </c>
      <c r="E1707" s="1">
        <v>2.7599999999999998E-6</v>
      </c>
      <c r="F1707">
        <v>0.30017985800000002</v>
      </c>
      <c r="G1707">
        <v>7.0169692570000004</v>
      </c>
      <c r="H1707" s="1">
        <v>2.2699999999999998E-12</v>
      </c>
      <c r="I1707" s="1">
        <v>1.0399999999999999E-11</v>
      </c>
    </row>
    <row r="1708" spans="1:10" x14ac:dyDescent="0.2">
      <c r="A1708" t="s">
        <v>1718</v>
      </c>
      <c r="B1708">
        <v>4.0952735550000003</v>
      </c>
      <c r="C1708">
        <v>4.3831187030000001</v>
      </c>
      <c r="D1708" s="1">
        <v>1.17E-5</v>
      </c>
      <c r="E1708" s="1">
        <v>3.8899999999999997E-5</v>
      </c>
      <c r="F1708">
        <v>4.2518438019999998</v>
      </c>
      <c r="G1708">
        <v>6.911287089</v>
      </c>
      <c r="H1708" s="1">
        <v>4.7999999999999997E-12</v>
      </c>
      <c r="I1708" s="1">
        <v>2.1599999999999998E-11</v>
      </c>
      <c r="J1708" t="s">
        <v>14</v>
      </c>
    </row>
    <row r="1709" spans="1:10" x14ac:dyDescent="0.2">
      <c r="A1709" t="s">
        <v>1719</v>
      </c>
      <c r="B1709">
        <v>-2.6492742869999999</v>
      </c>
      <c r="C1709">
        <v>-2.7317337070000001</v>
      </c>
      <c r="D1709">
        <v>6.3002040000000002E-3</v>
      </c>
      <c r="E1709">
        <v>1.3912617E-2</v>
      </c>
      <c r="F1709">
        <v>-2.2149118290000001</v>
      </c>
      <c r="G1709">
        <v>-2.3404108799999999</v>
      </c>
      <c r="H1709">
        <v>1.9262535000000001E-2</v>
      </c>
      <c r="I1709">
        <v>3.4639415E-2</v>
      </c>
      <c r="J1709" t="s">
        <v>18</v>
      </c>
    </row>
    <row r="1710" spans="1:10" x14ac:dyDescent="0.2">
      <c r="A1710" t="s">
        <v>1720</v>
      </c>
      <c r="B1710">
        <v>-3.2855423289999899</v>
      </c>
      <c r="C1710">
        <v>-20.14639313</v>
      </c>
      <c r="D1710" s="1">
        <v>2.8899999999999901E-90</v>
      </c>
      <c r="E1710" s="1">
        <v>1.6199999999999901E-88</v>
      </c>
      <c r="F1710">
        <v>-3.64713459399999</v>
      </c>
      <c r="G1710">
        <v>-21.933816459999999</v>
      </c>
      <c r="H1710" s="1">
        <v>1.2399999999999899E-106</v>
      </c>
      <c r="I1710" s="1">
        <v>5.6299999999999902E-105</v>
      </c>
      <c r="J1710" t="s">
        <v>18</v>
      </c>
    </row>
    <row r="1711" spans="1:10" x14ac:dyDescent="0.2">
      <c r="A1711" t="s">
        <v>1721</v>
      </c>
      <c r="B1711">
        <v>-0.71027736799999996</v>
      </c>
      <c r="C1711">
        <v>-2.346704881</v>
      </c>
      <c r="D1711">
        <v>1.8940249999999999E-2</v>
      </c>
      <c r="E1711">
        <v>3.7851865999999998E-2</v>
      </c>
      <c r="F1711">
        <v>-0.89125038199999995</v>
      </c>
      <c r="G1711">
        <v>-3.506686078</v>
      </c>
      <c r="H1711">
        <v>4.5372400000000002E-4</v>
      </c>
      <c r="I1711">
        <v>1.0490429999999999E-3</v>
      </c>
      <c r="J1711" t="s">
        <v>18</v>
      </c>
    </row>
    <row r="1712" spans="1:10" x14ac:dyDescent="0.2">
      <c r="A1712" t="s">
        <v>1722</v>
      </c>
      <c r="B1712">
        <v>-2.5540909119999999</v>
      </c>
      <c r="C1712">
        <v>-12.875188189999999</v>
      </c>
      <c r="D1712" s="1">
        <v>6.2099999999999999E-38</v>
      </c>
      <c r="E1712" s="1">
        <v>1.12E-36</v>
      </c>
      <c r="F1712">
        <v>-1.6474029290000001</v>
      </c>
      <c r="G1712">
        <v>-9.6695930269999995</v>
      </c>
      <c r="H1712" s="1">
        <v>4.0600000000000002E-22</v>
      </c>
      <c r="I1712" s="1">
        <v>2.94999999999999E-21</v>
      </c>
      <c r="J1712" t="s">
        <v>18</v>
      </c>
    </row>
    <row r="1713" spans="1:10" x14ac:dyDescent="0.2">
      <c r="A1713" t="s">
        <v>1723</v>
      </c>
      <c r="B1713">
        <v>2.6943653869999999</v>
      </c>
      <c r="C1713">
        <v>7.1243039179999998</v>
      </c>
      <c r="D1713" s="1">
        <v>1.05E-12</v>
      </c>
      <c r="E1713" s="1">
        <v>6.3899999999999903E-12</v>
      </c>
      <c r="F1713">
        <v>3.10888915</v>
      </c>
      <c r="G1713">
        <v>8.2566456220000006</v>
      </c>
      <c r="H1713" s="1">
        <v>1.5E-16</v>
      </c>
      <c r="I1713" s="1">
        <v>8.5100000000000002E-16</v>
      </c>
      <c r="J1713" t="s">
        <v>14</v>
      </c>
    </row>
    <row r="1714" spans="1:10" x14ac:dyDescent="0.2">
      <c r="A1714" t="s">
        <v>1724</v>
      </c>
      <c r="B1714">
        <v>0.23263752300000001</v>
      </c>
      <c r="C1714">
        <v>2.8283719079999998</v>
      </c>
      <c r="D1714">
        <v>4.6785419999999999E-3</v>
      </c>
      <c r="E1714">
        <v>1.0567742999999999E-2</v>
      </c>
      <c r="F1714">
        <v>0.36360875999999998</v>
      </c>
      <c r="G1714">
        <v>4.9424280939999896</v>
      </c>
      <c r="H1714" s="1">
        <v>7.7199999999999998E-7</v>
      </c>
      <c r="I1714" s="1">
        <v>2.3999999999999999E-6</v>
      </c>
    </row>
    <row r="1715" spans="1:10" x14ac:dyDescent="0.2">
      <c r="A1715" t="s">
        <v>1725</v>
      </c>
      <c r="B1715">
        <v>1.8117005769999901</v>
      </c>
      <c r="C1715">
        <v>12.61694335</v>
      </c>
      <c r="D1715" s="1">
        <v>1.6999999999999901E-36</v>
      </c>
      <c r="E1715" s="1">
        <v>2.91999999999999E-35</v>
      </c>
      <c r="F1715">
        <v>2.235214542</v>
      </c>
      <c r="G1715">
        <v>16.68311856</v>
      </c>
      <c r="H1715" s="1">
        <v>1.73999999999999E-62</v>
      </c>
      <c r="I1715" s="1">
        <v>3.6999999999999903E-61</v>
      </c>
      <c r="J1715" t="s">
        <v>14</v>
      </c>
    </row>
    <row r="1716" spans="1:10" x14ac:dyDescent="0.2">
      <c r="A1716" t="s">
        <v>1726</v>
      </c>
      <c r="B1716">
        <v>0.77017812099999905</v>
      </c>
      <c r="C1716">
        <v>3.7866784400000002</v>
      </c>
      <c r="D1716">
        <v>1.52674E-4</v>
      </c>
      <c r="E1716">
        <v>4.3951999999999999E-4</v>
      </c>
      <c r="F1716">
        <v>1.0881343909999901</v>
      </c>
      <c r="G1716">
        <v>5.9064945639999999</v>
      </c>
      <c r="H1716" s="1">
        <v>3.4899999999999898E-9</v>
      </c>
      <c r="I1716" s="1">
        <v>1.3000000000000001E-8</v>
      </c>
      <c r="J1716" t="s">
        <v>14</v>
      </c>
    </row>
    <row r="1717" spans="1:10" x14ac:dyDescent="0.2">
      <c r="A1717" t="s">
        <v>1727</v>
      </c>
      <c r="B1717">
        <v>4.0255809119999997</v>
      </c>
      <c r="C1717">
        <v>2.645177415</v>
      </c>
      <c r="D1717">
        <v>8.1648099999999998E-3</v>
      </c>
      <c r="E1717">
        <v>1.7635988999999901E-2</v>
      </c>
      <c r="F1717">
        <v>4.2349473260000003</v>
      </c>
      <c r="G1717">
        <v>3.300840091</v>
      </c>
      <c r="H1717">
        <v>9.63958E-4</v>
      </c>
      <c r="I1717">
        <v>2.1382139999999998E-3</v>
      </c>
      <c r="J1717" t="s">
        <v>14</v>
      </c>
    </row>
    <row r="1718" spans="1:10" x14ac:dyDescent="0.2">
      <c r="A1718" t="s">
        <v>1728</v>
      </c>
      <c r="B1718">
        <v>1.8378210559999999</v>
      </c>
      <c r="C1718">
        <v>13.190042439999999</v>
      </c>
      <c r="D1718" s="1">
        <v>9.9999999999999993E-40</v>
      </c>
      <c r="E1718" s="1">
        <v>1.8699999999999999E-38</v>
      </c>
      <c r="F1718">
        <v>1.645308784</v>
      </c>
      <c r="G1718">
        <v>14.255555469999999</v>
      </c>
      <c r="H1718" s="1">
        <v>4.13999999999999E-46</v>
      </c>
      <c r="I1718" s="1">
        <v>6.0999999999999996E-45</v>
      </c>
      <c r="J1718" t="s">
        <v>14</v>
      </c>
    </row>
    <row r="1719" spans="1:10" x14ac:dyDescent="0.2">
      <c r="A1719" t="s">
        <v>1729</v>
      </c>
      <c r="B1719">
        <v>-1.5778295550000001</v>
      </c>
      <c r="C1719">
        <v>-15.5755616</v>
      </c>
      <c r="D1719" s="1">
        <v>1.07E-54</v>
      </c>
      <c r="E1719" s="1">
        <v>2.9499999999999898E-53</v>
      </c>
      <c r="F1719">
        <v>-1.0486410909999999</v>
      </c>
      <c r="G1719">
        <v>-12.616229150000001</v>
      </c>
      <c r="H1719" s="1">
        <v>1.7199999999999999E-36</v>
      </c>
      <c r="I1719" s="1">
        <v>1.9799999999999899E-35</v>
      </c>
      <c r="J1719" t="s">
        <v>18</v>
      </c>
    </row>
    <row r="1720" spans="1:10" x14ac:dyDescent="0.2">
      <c r="A1720" t="s">
        <v>1730</v>
      </c>
      <c r="B1720">
        <v>6.9653696629999997</v>
      </c>
      <c r="C1720">
        <v>5.6438285620000004</v>
      </c>
      <c r="D1720" s="1">
        <v>1.66E-8</v>
      </c>
      <c r="E1720" s="1">
        <v>7.4999999999999997E-8</v>
      </c>
      <c r="F1720">
        <v>4.3898830539999896</v>
      </c>
      <c r="G1720">
        <v>6.1299919789999997</v>
      </c>
      <c r="H1720" s="1">
        <v>8.7899999999999996E-10</v>
      </c>
      <c r="I1720" s="1">
        <v>3.42999999999999E-9</v>
      </c>
      <c r="J1720" t="s">
        <v>14</v>
      </c>
    </row>
    <row r="1721" spans="1:10" x14ac:dyDescent="0.2">
      <c r="A1721" t="s">
        <v>1731</v>
      </c>
      <c r="B1721">
        <v>3.8067081819999999</v>
      </c>
      <c r="C1721">
        <v>14.896036690000001</v>
      </c>
      <c r="D1721" s="1">
        <v>3.5E-50</v>
      </c>
      <c r="E1721" s="1">
        <v>8.66999999999999E-49</v>
      </c>
      <c r="F1721">
        <v>2.9476204400000001</v>
      </c>
      <c r="G1721">
        <v>14.95716899</v>
      </c>
      <c r="H1721" s="1">
        <v>1.3999999999999999E-50</v>
      </c>
      <c r="I1721" s="1">
        <v>2.3100000000000002E-49</v>
      </c>
      <c r="J1721" t="s">
        <v>14</v>
      </c>
    </row>
    <row r="1722" spans="1:10" x14ac:dyDescent="0.2">
      <c r="A1722" t="s">
        <v>1732</v>
      </c>
      <c r="B1722">
        <v>-0.60234670999999995</v>
      </c>
      <c r="C1722">
        <v>-9.2191836459999994</v>
      </c>
      <c r="D1722" s="1">
        <v>2.99E-20</v>
      </c>
      <c r="E1722" s="1">
        <v>2.7600000000000001E-19</v>
      </c>
      <c r="F1722">
        <v>-0.798869838</v>
      </c>
      <c r="G1722">
        <v>-14.228497839999999</v>
      </c>
      <c r="H1722" s="1">
        <v>6.1000000000000004E-46</v>
      </c>
      <c r="I1722" s="1">
        <v>8.9399999999999894E-45</v>
      </c>
      <c r="J1722" t="s">
        <v>18</v>
      </c>
    </row>
    <row r="1723" spans="1:10" x14ac:dyDescent="0.2">
      <c r="A1723" t="s">
        <v>1733</v>
      </c>
      <c r="B1723">
        <v>-0.218479491</v>
      </c>
      <c r="C1723">
        <v>-3.71831561399999</v>
      </c>
      <c r="D1723">
        <v>2.0055599999999901E-4</v>
      </c>
      <c r="E1723">
        <v>5.6758799999999995E-4</v>
      </c>
      <c r="F1723">
        <v>-0.17751820699999901</v>
      </c>
      <c r="G1723">
        <v>-3.3241555460000001</v>
      </c>
      <c r="H1723">
        <v>8.8686699999999995E-4</v>
      </c>
      <c r="I1723">
        <v>1.9767970000000002E-3</v>
      </c>
    </row>
    <row r="1724" spans="1:10" x14ac:dyDescent="0.2">
      <c r="A1724" t="s">
        <v>1734</v>
      </c>
      <c r="B1724">
        <v>0.14999336399999999</v>
      </c>
      <c r="C1724">
        <v>2.2402076009999998</v>
      </c>
      <c r="D1724">
        <v>2.5077447999999999E-2</v>
      </c>
      <c r="E1724">
        <v>4.8873198E-2</v>
      </c>
      <c r="F1724">
        <v>0.64765599799999996</v>
      </c>
      <c r="G1724">
        <v>11.05984926</v>
      </c>
      <c r="H1724" s="1">
        <v>1.9599999999999999E-28</v>
      </c>
      <c r="I1724" s="1">
        <v>1.7999999999999999E-27</v>
      </c>
    </row>
    <row r="1725" spans="1:10" x14ac:dyDescent="0.2">
      <c r="A1725" t="s">
        <v>1735</v>
      </c>
      <c r="B1725">
        <v>0.43810646799999903</v>
      </c>
      <c r="C1725">
        <v>6.5050300739999898</v>
      </c>
      <c r="D1725" s="1">
        <v>7.7700000000000001E-11</v>
      </c>
      <c r="E1725" s="1">
        <v>4.2E-10</v>
      </c>
      <c r="F1725">
        <v>0.554553501</v>
      </c>
      <c r="G1725">
        <v>9.5595562600000008</v>
      </c>
      <c r="H1725" s="1">
        <v>1.18E-21</v>
      </c>
      <c r="I1725" s="1">
        <v>8.4499999999999901E-21</v>
      </c>
    </row>
    <row r="1726" spans="1:10" x14ac:dyDescent="0.2">
      <c r="A1726" t="s">
        <v>1736</v>
      </c>
      <c r="B1726">
        <v>-1.53880635</v>
      </c>
      <c r="C1726">
        <v>-18.292976920000001</v>
      </c>
      <c r="D1726" s="1">
        <v>9.4099999999999892E-75</v>
      </c>
      <c r="E1726" s="1">
        <v>3.9299999999999901E-73</v>
      </c>
      <c r="F1726">
        <v>-1.6687979390000001</v>
      </c>
      <c r="G1726">
        <v>-22.966044650000001</v>
      </c>
      <c r="H1726" s="1">
        <v>1.01999999999999E-116</v>
      </c>
      <c r="I1726" s="1">
        <v>5.2399999999999901E-115</v>
      </c>
      <c r="J1726" t="s">
        <v>18</v>
      </c>
    </row>
    <row r="1727" spans="1:10" x14ac:dyDescent="0.2">
      <c r="A1727" t="s">
        <v>1737</v>
      </c>
      <c r="B1727">
        <v>-1.1089270759999901</v>
      </c>
      <c r="C1727">
        <v>-6.0546237950000004</v>
      </c>
      <c r="D1727" s="1">
        <v>1.40999999999999E-9</v>
      </c>
      <c r="E1727" s="1">
        <v>6.9200000000000001E-9</v>
      </c>
      <c r="F1727">
        <v>-1.468401885</v>
      </c>
      <c r="G1727">
        <v>-10.33451443</v>
      </c>
      <c r="H1727" s="1">
        <v>4.9199999999999998E-25</v>
      </c>
      <c r="I1727" s="1">
        <v>4.0099999999999897E-24</v>
      </c>
      <c r="J1727" t="s">
        <v>18</v>
      </c>
    </row>
    <row r="1728" spans="1:10" x14ac:dyDescent="0.2">
      <c r="A1728" t="s">
        <v>1738</v>
      </c>
      <c r="B1728">
        <v>-0.51309716999999999</v>
      </c>
      <c r="C1728">
        <v>-9.7740579679999993</v>
      </c>
      <c r="D1728" s="1">
        <v>1.46E-22</v>
      </c>
      <c r="E1728" s="1">
        <v>1.4899999999999899E-21</v>
      </c>
      <c r="F1728">
        <v>-0.60943080999999999</v>
      </c>
      <c r="G1728">
        <v>-13.775795240000001</v>
      </c>
      <c r="H1728" s="1">
        <v>3.5599999999999998E-43</v>
      </c>
      <c r="I1728" s="1">
        <v>4.8199999999999998E-42</v>
      </c>
    </row>
    <row r="1729" spans="1:10" x14ac:dyDescent="0.2">
      <c r="A1729" t="s">
        <v>1739</v>
      </c>
      <c r="B1729">
        <v>1.8624097959999999</v>
      </c>
      <c r="C1729">
        <v>9.5861374359999996</v>
      </c>
      <c r="D1729" s="1">
        <v>9.1399999999999992E-22</v>
      </c>
      <c r="E1729" s="1">
        <v>8.9900000000000002E-21</v>
      </c>
      <c r="F1729">
        <v>1.3851023549999999</v>
      </c>
      <c r="G1729">
        <v>7.7911385299999996</v>
      </c>
      <c r="H1729" s="1">
        <v>6.6399999999999998E-15</v>
      </c>
      <c r="I1729" s="1">
        <v>3.4900000000000001E-14</v>
      </c>
      <c r="J1729" t="s">
        <v>14</v>
      </c>
    </row>
    <row r="1730" spans="1:10" x14ac:dyDescent="0.2">
      <c r="A1730" t="s">
        <v>1740</v>
      </c>
      <c r="B1730">
        <v>4.9555495169999997</v>
      </c>
      <c r="C1730">
        <v>4.4330734229999997</v>
      </c>
      <c r="D1730" s="1">
        <v>9.2900000000000008E-6</v>
      </c>
      <c r="E1730" s="1">
        <v>3.1300000000000002E-5</v>
      </c>
      <c r="F1730">
        <v>5.3249623369999997</v>
      </c>
      <c r="G1730">
        <v>5.8069268520000001</v>
      </c>
      <c r="H1730" s="1">
        <v>6.3600000000000004E-9</v>
      </c>
      <c r="I1730" s="1">
        <v>2.33E-8</v>
      </c>
      <c r="J1730" t="s">
        <v>14</v>
      </c>
    </row>
    <row r="1731" spans="1:10" x14ac:dyDescent="0.2">
      <c r="A1731" t="s">
        <v>1741</v>
      </c>
      <c r="B1731">
        <v>-0.20209057999999999</v>
      </c>
      <c r="C1731">
        <v>-4.0105384260000001</v>
      </c>
      <c r="D1731" s="1">
        <v>6.0599999999999901E-5</v>
      </c>
      <c r="E1731">
        <v>1.84997E-4</v>
      </c>
      <c r="F1731">
        <v>-0.20630274600000001</v>
      </c>
      <c r="G1731">
        <v>-4.8213562479999998</v>
      </c>
      <c r="H1731" s="1">
        <v>1.4300000000000001E-6</v>
      </c>
      <c r="I1731" s="1">
        <v>4.34E-6</v>
      </c>
    </row>
    <row r="1732" spans="1:10" x14ac:dyDescent="0.2">
      <c r="A1732" t="s">
        <v>1742</v>
      </c>
      <c r="B1732">
        <v>-0.443408205</v>
      </c>
      <c r="C1732">
        <v>-8.02981005799999</v>
      </c>
      <c r="D1732" s="1">
        <v>9.759999999999991E-16</v>
      </c>
      <c r="E1732" s="1">
        <v>7.1900000000000005E-15</v>
      </c>
      <c r="F1732">
        <v>-0.529862312</v>
      </c>
      <c r="G1732">
        <v>-11.64335472</v>
      </c>
      <c r="H1732" s="1">
        <v>2.4800000000000001E-31</v>
      </c>
      <c r="I1732" s="1">
        <v>2.4899999999999999E-30</v>
      </c>
    </row>
    <row r="1733" spans="1:10" x14ac:dyDescent="0.2">
      <c r="A1733" t="s">
        <v>1743</v>
      </c>
      <c r="B1733">
        <v>-1.2016576189999999</v>
      </c>
      <c r="C1733">
        <v>-8.6215016840000001</v>
      </c>
      <c r="D1733" s="1">
        <v>6.6100000000000003E-18</v>
      </c>
      <c r="E1733" s="1">
        <v>5.4899999999999897E-17</v>
      </c>
      <c r="F1733">
        <v>-1.303574309</v>
      </c>
      <c r="G1733">
        <v>-11.032091230000001</v>
      </c>
      <c r="H1733" s="1">
        <v>2.68E-28</v>
      </c>
      <c r="I1733" s="1">
        <v>2.4399999999999899E-27</v>
      </c>
      <c r="J1733" t="s">
        <v>18</v>
      </c>
    </row>
    <row r="1734" spans="1:10" x14ac:dyDescent="0.2">
      <c r="A1734" t="s">
        <v>1744</v>
      </c>
      <c r="B1734">
        <v>4.4441969009999998</v>
      </c>
      <c r="C1734">
        <v>6.8554121729999897</v>
      </c>
      <c r="D1734" s="1">
        <v>7.1100000000000002E-12</v>
      </c>
      <c r="E1734" s="1">
        <v>4.1000000000000001E-11</v>
      </c>
      <c r="F1734">
        <v>4.0907977500000001</v>
      </c>
      <c r="G1734">
        <v>6.1134704229999999</v>
      </c>
      <c r="H1734" s="1">
        <v>9.7500000000000005E-10</v>
      </c>
      <c r="I1734" s="1">
        <v>3.7900000000000004E-9</v>
      </c>
      <c r="J1734" t="s">
        <v>14</v>
      </c>
    </row>
    <row r="1735" spans="1:10" x14ac:dyDescent="0.2">
      <c r="A1735" t="s">
        <v>1745</v>
      </c>
      <c r="B1735">
        <v>-0.390751082999999</v>
      </c>
      <c r="C1735">
        <v>-4.0103502789999999</v>
      </c>
      <c r="D1735" s="1">
        <v>6.0599999999999901E-5</v>
      </c>
      <c r="E1735">
        <v>1.85112E-4</v>
      </c>
      <c r="F1735">
        <v>-0.28173685700000001</v>
      </c>
      <c r="G1735">
        <v>-3.392590073</v>
      </c>
      <c r="H1735">
        <v>6.9235199999999905E-4</v>
      </c>
      <c r="I1735">
        <v>1.5617350000000001E-3</v>
      </c>
    </row>
    <row r="1736" spans="1:10" x14ac:dyDescent="0.2">
      <c r="A1736" t="s">
        <v>1746</v>
      </c>
      <c r="B1736">
        <v>-0.326034504</v>
      </c>
      <c r="C1736">
        <v>-3.9564239859999999</v>
      </c>
      <c r="D1736" s="1">
        <v>7.6099999999999898E-5</v>
      </c>
      <c r="E1736">
        <v>2.2915000000000001E-4</v>
      </c>
      <c r="F1736">
        <v>-0.20826886999999999</v>
      </c>
      <c r="G1736">
        <v>-2.7576613810000001</v>
      </c>
      <c r="H1736">
        <v>5.8216469999999897E-3</v>
      </c>
      <c r="I1736">
        <v>1.1503987E-2</v>
      </c>
    </row>
    <row r="1737" spans="1:10" x14ac:dyDescent="0.2">
      <c r="A1737" t="s">
        <v>1747</v>
      </c>
      <c r="B1737">
        <v>4.954598421</v>
      </c>
      <c r="C1737">
        <v>3.2101314950000002</v>
      </c>
      <c r="D1737">
        <v>1.32674299999999E-3</v>
      </c>
      <c r="E1737">
        <v>3.2932759999999999E-3</v>
      </c>
      <c r="F1737">
        <v>4.5575375510000002</v>
      </c>
      <c r="G1737">
        <v>3.3509430880000002</v>
      </c>
      <c r="H1737">
        <v>8.0536899999999903E-4</v>
      </c>
      <c r="I1737">
        <v>1.8022579999999999E-3</v>
      </c>
      <c r="J1737" t="s">
        <v>14</v>
      </c>
    </row>
    <row r="1738" spans="1:10" x14ac:dyDescent="0.2">
      <c r="A1738" t="s">
        <v>1748</v>
      </c>
      <c r="B1738">
        <v>0.83972947200000003</v>
      </c>
      <c r="C1738">
        <v>7.3575220019999996</v>
      </c>
      <c r="D1738" s="1">
        <v>1.8700000000000001E-13</v>
      </c>
      <c r="E1738" s="1">
        <v>1.1999999999999999E-12</v>
      </c>
      <c r="F1738">
        <v>0.69372173599999998</v>
      </c>
      <c r="G1738">
        <v>6.994122934</v>
      </c>
      <c r="H1738" s="1">
        <v>2.66999999999999E-12</v>
      </c>
      <c r="I1738" s="1">
        <v>1.21999999999999E-11</v>
      </c>
      <c r="J1738" t="s">
        <v>14</v>
      </c>
    </row>
    <row r="1739" spans="1:10" x14ac:dyDescent="0.2">
      <c r="A1739" t="s">
        <v>1749</v>
      </c>
      <c r="B1739">
        <v>1.3188143159999901</v>
      </c>
      <c r="C1739">
        <v>3.4230228949999999</v>
      </c>
      <c r="D1739">
        <v>6.1928899999999997E-4</v>
      </c>
      <c r="E1739">
        <v>1.6202510000000001E-3</v>
      </c>
      <c r="F1739">
        <v>2.04291321699999</v>
      </c>
      <c r="G1739">
        <v>4.3296336850000001</v>
      </c>
      <c r="H1739" s="1">
        <v>1.49E-5</v>
      </c>
      <c r="I1739" s="1">
        <v>4.1E-5</v>
      </c>
      <c r="J1739" t="s">
        <v>14</v>
      </c>
    </row>
    <row r="1740" spans="1:10" x14ac:dyDescent="0.2">
      <c r="A1740" t="s">
        <v>1750</v>
      </c>
      <c r="B1740">
        <v>8.5406432399999996</v>
      </c>
      <c r="C1740">
        <v>11.3436942</v>
      </c>
      <c r="D1740" s="1">
        <v>7.9699999999999998E-30</v>
      </c>
      <c r="E1740" s="1">
        <v>1.09E-28</v>
      </c>
      <c r="F1740">
        <v>8.8093690489999901</v>
      </c>
      <c r="G1740">
        <v>15.320172380000001</v>
      </c>
      <c r="H1740" s="1">
        <v>5.6100000000000004E-53</v>
      </c>
      <c r="I1740" s="1">
        <v>9.8199999999999999E-52</v>
      </c>
      <c r="J1740" t="s">
        <v>14</v>
      </c>
    </row>
    <row r="1741" spans="1:10" x14ac:dyDescent="0.2">
      <c r="A1741" t="s">
        <v>1751</v>
      </c>
      <c r="B1741">
        <v>4.1867071019999997</v>
      </c>
      <c r="C1741">
        <v>2.5421560790000002</v>
      </c>
      <c r="D1741">
        <v>1.1017096000000001E-2</v>
      </c>
      <c r="E1741">
        <v>2.3197539E-2</v>
      </c>
      <c r="F1741">
        <v>4.116880235</v>
      </c>
      <c r="G1741">
        <v>2.8911258260000001</v>
      </c>
      <c r="H1741">
        <v>3.838644E-3</v>
      </c>
      <c r="I1741">
        <v>7.7834949999999997E-3</v>
      </c>
      <c r="J1741" t="s">
        <v>14</v>
      </c>
    </row>
    <row r="1742" spans="1:10" x14ac:dyDescent="0.2">
      <c r="A1742" t="s">
        <v>1752</v>
      </c>
      <c r="B1742">
        <v>0.51228778500000005</v>
      </c>
      <c r="C1742">
        <v>4.6474069419999999</v>
      </c>
      <c r="D1742" s="1">
        <v>3.36E-6</v>
      </c>
      <c r="E1742" s="1">
        <v>1.2E-5</v>
      </c>
      <c r="F1742">
        <v>0.64024635200000002</v>
      </c>
      <c r="G1742">
        <v>6.651570896</v>
      </c>
      <c r="H1742" s="1">
        <v>2.89999999999999E-11</v>
      </c>
      <c r="I1742" s="1">
        <v>1.2500000000000001E-10</v>
      </c>
    </row>
    <row r="1743" spans="1:10" x14ac:dyDescent="0.2">
      <c r="A1743" t="s">
        <v>1753</v>
      </c>
      <c r="B1743">
        <v>0.55875732499999997</v>
      </c>
      <c r="C1743">
        <v>7.0596074240000002</v>
      </c>
      <c r="D1743" s="1">
        <v>1.67E-12</v>
      </c>
      <c r="E1743" s="1">
        <v>1.0099999999999999E-11</v>
      </c>
      <c r="F1743">
        <v>0.62784142799999998</v>
      </c>
      <c r="G1743">
        <v>9.2937544659999993</v>
      </c>
      <c r="H1743" s="1">
        <v>1.4899999999999899E-20</v>
      </c>
      <c r="I1743" s="1">
        <v>1.01999999999999E-19</v>
      </c>
    </row>
    <row r="1744" spans="1:10" x14ac:dyDescent="0.2">
      <c r="A1744" t="s">
        <v>1754</v>
      </c>
      <c r="B1744">
        <v>4.6056032010000001</v>
      </c>
      <c r="C1744">
        <v>2.5561636769999998</v>
      </c>
      <c r="D1744">
        <v>1.05833319999999E-2</v>
      </c>
      <c r="E1744">
        <v>2.2351875E-2</v>
      </c>
      <c r="F1744">
        <v>4.4986820180000002</v>
      </c>
      <c r="G1744">
        <v>2.8842789209999999</v>
      </c>
      <c r="H1744">
        <v>3.923111E-3</v>
      </c>
      <c r="I1744">
        <v>7.9405009999999904E-3</v>
      </c>
      <c r="J1744" t="s">
        <v>14</v>
      </c>
    </row>
    <row r="1745" spans="1:10" x14ac:dyDescent="0.2">
      <c r="A1745" t="s">
        <v>1755</v>
      </c>
      <c r="B1745">
        <v>4.5576878230000002</v>
      </c>
      <c r="C1745">
        <v>3.1141396100000001</v>
      </c>
      <c r="D1745">
        <v>1.8448220000000001E-3</v>
      </c>
      <c r="E1745">
        <v>4.4639240000000002E-3</v>
      </c>
      <c r="F1745">
        <v>4.7103978849999999</v>
      </c>
      <c r="G1745">
        <v>3.7415885129999999</v>
      </c>
      <c r="H1745">
        <v>1.8286099999999901E-4</v>
      </c>
      <c r="I1745">
        <v>4.4503300000000001E-4</v>
      </c>
      <c r="J1745" t="s">
        <v>14</v>
      </c>
    </row>
    <row r="1746" spans="1:10" x14ac:dyDescent="0.2">
      <c r="A1746" t="s">
        <v>1756</v>
      </c>
      <c r="B1746">
        <v>-3.4849725880000002</v>
      </c>
      <c r="C1746">
        <v>-2.3345406230000001</v>
      </c>
      <c r="D1746">
        <v>1.9567431999999999E-2</v>
      </c>
      <c r="E1746">
        <v>3.8991347999999898E-2</v>
      </c>
      <c r="F1746">
        <v>-4.0725064440000001</v>
      </c>
      <c r="G1746">
        <v>-3.1672866659999999</v>
      </c>
      <c r="H1746">
        <v>1.538686E-3</v>
      </c>
      <c r="I1746">
        <v>3.3153119999999999E-3</v>
      </c>
      <c r="J1746" t="s">
        <v>18</v>
      </c>
    </row>
    <row r="1747" spans="1:10" x14ac:dyDescent="0.2">
      <c r="A1747" t="s">
        <v>1757</v>
      </c>
      <c r="B1747">
        <v>5.8584437500000002</v>
      </c>
      <c r="C1747">
        <v>4.3519447429999998</v>
      </c>
      <c r="D1747" s="1">
        <v>1.3499999999999999E-5</v>
      </c>
      <c r="E1747" s="1">
        <v>4.4499999999999997E-5</v>
      </c>
      <c r="F1747">
        <v>5.4100223400000003</v>
      </c>
      <c r="G1747">
        <v>4.6201099860000001</v>
      </c>
      <c r="H1747" s="1">
        <v>3.8399999999999997E-6</v>
      </c>
      <c r="I1747" s="1">
        <v>1.1199999999999999E-5</v>
      </c>
      <c r="J1747" t="s">
        <v>14</v>
      </c>
    </row>
    <row r="1748" spans="1:10" x14ac:dyDescent="0.2">
      <c r="A1748" t="s">
        <v>1758</v>
      </c>
      <c r="B1748">
        <v>3.1744852669999899</v>
      </c>
      <c r="C1748">
        <v>13.54753036</v>
      </c>
      <c r="D1748" s="1">
        <v>8.1899999999999994E-42</v>
      </c>
      <c r="E1748" s="1">
        <v>1.6299999999999999E-40</v>
      </c>
      <c r="F1748">
        <v>2.8917661339999898</v>
      </c>
      <c r="G1748">
        <v>15.165866449999999</v>
      </c>
      <c r="H1748" s="1">
        <v>5.9499999999999997E-52</v>
      </c>
      <c r="I1748" s="1">
        <v>1.0199999999999999E-50</v>
      </c>
      <c r="J1748" t="s">
        <v>14</v>
      </c>
    </row>
    <row r="1749" spans="1:10" x14ac:dyDescent="0.2">
      <c r="A1749" t="s">
        <v>1759</v>
      </c>
      <c r="B1749">
        <v>2.8818675789999899</v>
      </c>
      <c r="C1749">
        <v>2.7524392469999999</v>
      </c>
      <c r="D1749">
        <v>5.9153119999999998E-3</v>
      </c>
      <c r="E1749">
        <v>1.3126013999999899E-2</v>
      </c>
      <c r="F1749">
        <v>3.5191364350000001</v>
      </c>
      <c r="G1749">
        <v>2.8909617079999999</v>
      </c>
      <c r="H1749">
        <v>3.8406489999999998E-3</v>
      </c>
      <c r="I1749">
        <v>7.7866289999999998E-3</v>
      </c>
      <c r="J1749" t="s">
        <v>14</v>
      </c>
    </row>
    <row r="1750" spans="1:10" x14ac:dyDescent="0.2">
      <c r="A1750" t="s">
        <v>1760</v>
      </c>
      <c r="B1750">
        <v>-1.9192354599999999</v>
      </c>
      <c r="C1750">
        <v>-7.2002311309999998</v>
      </c>
      <c r="D1750" s="1">
        <v>6.0099999999999996E-13</v>
      </c>
      <c r="E1750" s="1">
        <v>3.7399999999999998E-12</v>
      </c>
      <c r="F1750">
        <v>-1.4718003639999999</v>
      </c>
      <c r="G1750">
        <v>-7.7016002779999999</v>
      </c>
      <c r="H1750" s="1">
        <v>1.34E-14</v>
      </c>
      <c r="I1750" s="1">
        <v>6.9600000000000001E-14</v>
      </c>
      <c r="J1750" t="s">
        <v>18</v>
      </c>
    </row>
    <row r="1751" spans="1:10" x14ac:dyDescent="0.2">
      <c r="A1751" t="s">
        <v>1761</v>
      </c>
      <c r="B1751">
        <v>5.4287234910000004</v>
      </c>
      <c r="C1751">
        <v>3.812133389</v>
      </c>
      <c r="D1751">
        <v>1.3777200000000001E-4</v>
      </c>
      <c r="E1751">
        <v>3.99331E-4</v>
      </c>
      <c r="F1751">
        <v>5.7744852350000002</v>
      </c>
      <c r="G1751">
        <v>4.7111477219999998</v>
      </c>
      <c r="H1751" s="1">
        <v>2.4600000000000002E-6</v>
      </c>
      <c r="I1751" s="1">
        <v>7.3200000000000002E-6</v>
      </c>
      <c r="J1751" t="s">
        <v>14</v>
      </c>
    </row>
    <row r="1752" spans="1:10" x14ac:dyDescent="0.2">
      <c r="A1752" t="s">
        <v>1762</v>
      </c>
      <c r="B1752">
        <v>0.52314579100000003</v>
      </c>
      <c r="C1752">
        <v>8.7335663649999997</v>
      </c>
      <c r="D1752" s="1">
        <v>2.47E-18</v>
      </c>
      <c r="E1752" s="1">
        <v>2.0999999999999999E-17</v>
      </c>
      <c r="F1752">
        <v>0.38010376099999998</v>
      </c>
      <c r="G1752">
        <v>7.329794261</v>
      </c>
      <c r="H1752" s="1">
        <v>2.3099999999999997E-13</v>
      </c>
      <c r="I1752" s="1">
        <v>1.1200000000000001E-12</v>
      </c>
    </row>
    <row r="1753" spans="1:10" x14ac:dyDescent="0.2">
      <c r="A1753" t="s">
        <v>1763</v>
      </c>
      <c r="B1753">
        <v>-0.80855882099999998</v>
      </c>
      <c r="C1753">
        <v>-6.9112896829999997</v>
      </c>
      <c r="D1753" s="1">
        <v>4.7999999999999997E-12</v>
      </c>
      <c r="E1753" s="1">
        <v>2.8099999999999999E-11</v>
      </c>
      <c r="F1753">
        <v>-0.94740815199999995</v>
      </c>
      <c r="G1753">
        <v>-8.8424954259999993</v>
      </c>
      <c r="H1753" s="1">
        <v>9.3600000000000007E-19</v>
      </c>
      <c r="I1753" s="1">
        <v>5.9499999999999999E-18</v>
      </c>
      <c r="J1753" t="s">
        <v>18</v>
      </c>
    </row>
    <row r="1754" spans="1:10" x14ac:dyDescent="0.2">
      <c r="A1754" t="s">
        <v>1764</v>
      </c>
      <c r="B1754">
        <v>6.4376968579999998</v>
      </c>
      <c r="C1754">
        <v>5.2026852830000001</v>
      </c>
      <c r="D1754" s="1">
        <v>1.9600000000000001E-7</v>
      </c>
      <c r="E1754" s="1">
        <v>7.9999999999999996E-7</v>
      </c>
      <c r="F1754">
        <v>6.1369403870000001</v>
      </c>
      <c r="G1754">
        <v>5.7131115169999998</v>
      </c>
      <c r="H1754" s="1">
        <v>1.11E-8</v>
      </c>
      <c r="I1754" s="1">
        <v>3.99E-8</v>
      </c>
      <c r="J1754" t="s">
        <v>14</v>
      </c>
    </row>
    <row r="1755" spans="1:10" x14ac:dyDescent="0.2">
      <c r="A1755" t="s">
        <v>1765</v>
      </c>
      <c r="B1755">
        <v>-1.020129925</v>
      </c>
      <c r="C1755">
        <v>-3.5256530929999998</v>
      </c>
      <c r="D1755">
        <v>4.2244E-4</v>
      </c>
      <c r="E1755">
        <v>1.137409E-3</v>
      </c>
      <c r="F1755">
        <v>-1.8889908659999901</v>
      </c>
      <c r="G1755">
        <v>-8.1391362399999991</v>
      </c>
      <c r="H1755" s="1">
        <v>3.9800000000000001E-16</v>
      </c>
      <c r="I1755" s="1">
        <v>2.21E-15</v>
      </c>
      <c r="J1755" t="s">
        <v>18</v>
      </c>
    </row>
    <row r="1756" spans="1:10" x14ac:dyDescent="0.2">
      <c r="A1756" t="s">
        <v>1766</v>
      </c>
      <c r="B1756">
        <v>-0.80923664200000001</v>
      </c>
      <c r="C1756">
        <v>-8.5968696740000006</v>
      </c>
      <c r="D1756" s="1">
        <v>8.1900000000000003E-18</v>
      </c>
      <c r="E1756" s="1">
        <v>6.7599999999999905E-17</v>
      </c>
      <c r="F1756">
        <v>-1.1290892109999999</v>
      </c>
      <c r="G1756">
        <v>-14.462477079999999</v>
      </c>
      <c r="H1756" s="1">
        <v>2.0899999999999899E-47</v>
      </c>
      <c r="I1756" s="1">
        <v>3.1899999999999999E-46</v>
      </c>
      <c r="J1756" t="s">
        <v>18</v>
      </c>
    </row>
    <row r="1757" spans="1:10" x14ac:dyDescent="0.2">
      <c r="A1757" t="s">
        <v>1767</v>
      </c>
      <c r="B1757">
        <v>5.3678560649999998</v>
      </c>
      <c r="C1757">
        <v>3.0416473919999998</v>
      </c>
      <c r="D1757">
        <v>2.3528729999999901E-3</v>
      </c>
      <c r="E1757">
        <v>5.6051190000000004E-3</v>
      </c>
      <c r="F1757">
        <v>5.231088132</v>
      </c>
      <c r="G1757">
        <v>3.4225444359999999</v>
      </c>
      <c r="H1757">
        <v>6.2038000000000002E-4</v>
      </c>
      <c r="I1757">
        <v>1.4083959999999999E-3</v>
      </c>
      <c r="J1757" t="s">
        <v>14</v>
      </c>
    </row>
    <row r="1758" spans="1:10" x14ac:dyDescent="0.2">
      <c r="A1758" t="s">
        <v>1768</v>
      </c>
      <c r="B1758">
        <v>7.4743125109999999</v>
      </c>
      <c r="C1758">
        <v>15.691048260000001</v>
      </c>
      <c r="D1758" s="1">
        <v>1.7399999999999999E-55</v>
      </c>
      <c r="E1758" s="1">
        <v>4.9399999999999998E-54</v>
      </c>
      <c r="F1758">
        <v>6.9550547729999996</v>
      </c>
      <c r="G1758">
        <v>16.047715620000002</v>
      </c>
      <c r="H1758" s="1">
        <v>5.9299999999999998E-58</v>
      </c>
      <c r="I1758" s="1">
        <v>1.1399999999999999E-56</v>
      </c>
      <c r="J1758" t="s">
        <v>14</v>
      </c>
    </row>
    <row r="1759" spans="1:10" x14ac:dyDescent="0.2">
      <c r="A1759" t="s">
        <v>1769</v>
      </c>
      <c r="B1759">
        <v>-1.037404612</v>
      </c>
      <c r="C1759">
        <v>-12.059350609999999</v>
      </c>
      <c r="D1759" s="1">
        <v>1.73E-33</v>
      </c>
      <c r="E1759" s="1">
        <v>2.69E-32</v>
      </c>
      <c r="F1759">
        <v>-1.013132988</v>
      </c>
      <c r="G1759">
        <v>-13.820422349999999</v>
      </c>
      <c r="H1759" s="1">
        <v>1.9199999999999901E-43</v>
      </c>
      <c r="I1759" s="1">
        <v>2.6400000000000001E-42</v>
      </c>
      <c r="J1759" t="s">
        <v>18</v>
      </c>
    </row>
    <row r="1760" spans="1:10" x14ac:dyDescent="0.2">
      <c r="A1760" t="s">
        <v>1770</v>
      </c>
      <c r="B1760">
        <v>6.1239192400000002</v>
      </c>
      <c r="C1760">
        <v>4.7632843280000001</v>
      </c>
      <c r="D1760" s="1">
        <v>1.9E-6</v>
      </c>
      <c r="E1760" s="1">
        <v>6.99E-6</v>
      </c>
      <c r="F1760">
        <v>6.6026981889999998</v>
      </c>
      <c r="G1760">
        <v>5.9640936629999999</v>
      </c>
      <c r="H1760" s="1">
        <v>2.4600000000000002E-9</v>
      </c>
      <c r="I1760" s="1">
        <v>9.2699999999999996E-9</v>
      </c>
      <c r="J1760" t="s">
        <v>14</v>
      </c>
    </row>
    <row r="1761" spans="1:10" x14ac:dyDescent="0.2">
      <c r="A1761" t="s">
        <v>1771</v>
      </c>
      <c r="B1761">
        <v>1.137633643</v>
      </c>
      <c r="C1761">
        <v>10.02065867</v>
      </c>
      <c r="D1761" s="1">
        <v>1.24E-23</v>
      </c>
      <c r="E1761" s="1">
        <v>1.3099999999999999E-22</v>
      </c>
      <c r="F1761">
        <v>1.64203106199999</v>
      </c>
      <c r="G1761">
        <v>16.0278475</v>
      </c>
      <c r="H1761" s="1">
        <v>8.17E-58</v>
      </c>
      <c r="I1761" s="1">
        <v>1.5699999999999999E-56</v>
      </c>
      <c r="J1761" t="s">
        <v>14</v>
      </c>
    </row>
    <row r="1762" spans="1:10" x14ac:dyDescent="0.2">
      <c r="A1762" t="s">
        <v>1772</v>
      </c>
      <c r="B1762">
        <v>0.30089881099999999</v>
      </c>
      <c r="C1762">
        <v>3.6006143380000002</v>
      </c>
      <c r="D1762">
        <v>3.17465999999999E-4</v>
      </c>
      <c r="E1762">
        <v>8.6930699999999896E-4</v>
      </c>
      <c r="F1762">
        <v>0.469155934</v>
      </c>
      <c r="G1762">
        <v>6.4145124249999999</v>
      </c>
      <c r="H1762" s="1">
        <v>1.41E-10</v>
      </c>
      <c r="I1762" s="1">
        <v>5.8099999999999996E-10</v>
      </c>
    </row>
    <row r="1763" spans="1:10" x14ac:dyDescent="0.2">
      <c r="A1763" t="s">
        <v>1773</v>
      </c>
      <c r="B1763">
        <v>-0.97866963699999998</v>
      </c>
      <c r="C1763">
        <v>-4.737076074</v>
      </c>
      <c r="D1763" s="1">
        <v>2.17E-6</v>
      </c>
      <c r="E1763" s="1">
        <v>7.9000000000000006E-6</v>
      </c>
      <c r="F1763">
        <v>-0.71326063299999998</v>
      </c>
      <c r="G1763">
        <v>-4.054266041</v>
      </c>
      <c r="H1763" s="1">
        <v>5.0300000000000003E-5</v>
      </c>
      <c r="I1763">
        <v>1.30662E-4</v>
      </c>
      <c r="J1763" t="s">
        <v>18</v>
      </c>
    </row>
    <row r="1764" spans="1:10" x14ac:dyDescent="0.2">
      <c r="A1764" t="s">
        <v>1774</v>
      </c>
      <c r="B1764">
        <v>1.516734161</v>
      </c>
      <c r="C1764">
        <v>9.7231689200000009</v>
      </c>
      <c r="D1764" s="1">
        <v>2.4E-22</v>
      </c>
      <c r="E1764" s="1">
        <v>2.4299999999999999E-21</v>
      </c>
      <c r="F1764">
        <v>1.085887928</v>
      </c>
      <c r="G1764">
        <v>8.0498378460000009</v>
      </c>
      <c r="H1764" s="1">
        <v>8.2899999999999996E-16</v>
      </c>
      <c r="I1764" s="1">
        <v>4.5299999999999999E-15</v>
      </c>
      <c r="J1764" t="s">
        <v>14</v>
      </c>
    </row>
    <row r="1765" spans="1:10" x14ac:dyDescent="0.2">
      <c r="A1765" t="s">
        <v>1775</v>
      </c>
      <c r="B1765">
        <v>-4.6931903979999996</v>
      </c>
      <c r="C1765">
        <v>-20.547826830000002</v>
      </c>
      <c r="D1765" s="1">
        <v>8.0499999999999904E-94</v>
      </c>
      <c r="E1765" s="1">
        <v>4.7899999999999903E-92</v>
      </c>
      <c r="F1765">
        <v>-4.7963358149999999</v>
      </c>
      <c r="G1765">
        <v>-24.024350699999999</v>
      </c>
      <c r="H1765" s="1">
        <v>1.54999999999999E-127</v>
      </c>
      <c r="I1765" s="1">
        <v>9.4299999999999902E-126</v>
      </c>
      <c r="J1765" t="s">
        <v>18</v>
      </c>
    </row>
    <row r="1766" spans="1:10" x14ac:dyDescent="0.2">
      <c r="A1766" t="s">
        <v>1776</v>
      </c>
      <c r="B1766">
        <v>4.7237806349999998</v>
      </c>
      <c r="C1766">
        <v>4.258482989</v>
      </c>
      <c r="D1766" s="1">
        <v>2.0599999999999999E-5</v>
      </c>
      <c r="E1766" s="1">
        <v>6.6699999999999995E-5</v>
      </c>
      <c r="F1766">
        <v>5.0291023570000002</v>
      </c>
      <c r="G1766">
        <v>4.6688732909999997</v>
      </c>
      <c r="H1766" s="1">
        <v>3.0299999999999998E-6</v>
      </c>
      <c r="I1766" s="1">
        <v>8.8999999999999995E-6</v>
      </c>
      <c r="J1766" t="s">
        <v>14</v>
      </c>
    </row>
    <row r="1767" spans="1:10" x14ac:dyDescent="0.2">
      <c r="A1767" t="s">
        <v>1777</v>
      </c>
      <c r="B1767">
        <v>-5.5963516320000002</v>
      </c>
      <c r="C1767">
        <v>-30.884288510000001</v>
      </c>
      <c r="D1767" s="1">
        <v>1.9399999999999901E-209</v>
      </c>
      <c r="E1767" s="1">
        <v>7.0299999999999905E-207</v>
      </c>
      <c r="F1767">
        <v>-5.1273425130000003</v>
      </c>
      <c r="G1767">
        <v>-36.122595799999999</v>
      </c>
      <c r="H1767" s="1">
        <v>9.9999999999999895E-286</v>
      </c>
      <c r="I1767" s="1">
        <v>3.6899999999999899E-283</v>
      </c>
      <c r="J1767" t="s">
        <v>18</v>
      </c>
    </row>
    <row r="1768" spans="1:10" x14ac:dyDescent="0.2">
      <c r="A1768" t="s">
        <v>1778</v>
      </c>
      <c r="B1768">
        <v>1.537698947</v>
      </c>
      <c r="C1768">
        <v>22.290462139999999</v>
      </c>
      <c r="D1768" s="1">
        <v>4.5699999999999897E-110</v>
      </c>
      <c r="E1768" s="1">
        <v>3.6299999999999903E-108</v>
      </c>
      <c r="F1768">
        <v>1.4359789459999901</v>
      </c>
      <c r="G1768">
        <v>24.30140368</v>
      </c>
      <c r="H1768" s="1">
        <v>1.8899999999999899E-130</v>
      </c>
      <c r="I1768" s="1">
        <v>1.1799999999999901E-128</v>
      </c>
      <c r="J1768" t="s">
        <v>14</v>
      </c>
    </row>
    <row r="1769" spans="1:10" x14ac:dyDescent="0.2">
      <c r="A1769" t="s">
        <v>1779</v>
      </c>
      <c r="B1769">
        <v>0.28831051600000002</v>
      </c>
      <c r="C1769">
        <v>4.7212764319999998</v>
      </c>
      <c r="D1769" s="1">
        <v>2.34E-6</v>
      </c>
      <c r="E1769" s="1">
        <v>8.5099999999999998E-6</v>
      </c>
      <c r="F1769">
        <v>0.19487919399999901</v>
      </c>
      <c r="G1769">
        <v>3.7824611969999999</v>
      </c>
      <c r="H1769">
        <v>1.5528499999999999E-4</v>
      </c>
      <c r="I1769">
        <v>3.8128599999999999E-4</v>
      </c>
    </row>
    <row r="1770" spans="1:10" x14ac:dyDescent="0.2">
      <c r="A1770" t="s">
        <v>1780</v>
      </c>
      <c r="B1770">
        <v>-0.70488797599999997</v>
      </c>
      <c r="C1770">
        <v>-10.542177779999999</v>
      </c>
      <c r="D1770" s="1">
        <v>5.5199999999999901E-26</v>
      </c>
      <c r="E1770" s="1">
        <v>6.49E-25</v>
      </c>
      <c r="F1770">
        <v>-0.63811454000000001</v>
      </c>
      <c r="G1770">
        <v>-11.124081800000001</v>
      </c>
      <c r="H1770" s="1">
        <v>9.5799999999999901E-29</v>
      </c>
      <c r="I1770" s="1">
        <v>8.8499999999999993E-28</v>
      </c>
      <c r="J1770" t="s">
        <v>18</v>
      </c>
    </row>
    <row r="1771" spans="1:10" x14ac:dyDescent="0.2">
      <c r="A1771" t="s">
        <v>1781</v>
      </c>
      <c r="B1771">
        <v>-0.76161849999999998</v>
      </c>
      <c r="C1771">
        <v>-5.18952919</v>
      </c>
      <c r="D1771" s="1">
        <v>2.11E-7</v>
      </c>
      <c r="E1771" s="1">
        <v>8.5599999999999898E-7</v>
      </c>
      <c r="F1771">
        <v>-0.71461042099999905</v>
      </c>
      <c r="G1771">
        <v>-5.5929742109999996</v>
      </c>
      <c r="H1771" s="1">
        <v>2.2300000000000001E-8</v>
      </c>
      <c r="I1771" s="1">
        <v>7.8699999999999997E-8</v>
      </c>
      <c r="J1771" t="s">
        <v>18</v>
      </c>
    </row>
    <row r="1772" spans="1:10" x14ac:dyDescent="0.2">
      <c r="A1772" t="s">
        <v>1782</v>
      </c>
      <c r="B1772">
        <v>6.006036087</v>
      </c>
      <c r="C1772">
        <v>4.5174674079999999</v>
      </c>
      <c r="D1772" s="1">
        <v>6.2600000000000002E-6</v>
      </c>
      <c r="E1772" s="1">
        <v>2.16E-5</v>
      </c>
      <c r="F1772">
        <v>4.2427239999999999</v>
      </c>
      <c r="G1772">
        <v>3.63189270399999</v>
      </c>
      <c r="H1772">
        <v>2.8134999999999998E-4</v>
      </c>
      <c r="I1772">
        <v>6.6876899999999896E-4</v>
      </c>
      <c r="J1772" t="s">
        <v>14</v>
      </c>
    </row>
    <row r="1773" spans="1:10" x14ac:dyDescent="0.2">
      <c r="A1773" t="s">
        <v>1783</v>
      </c>
      <c r="B1773">
        <v>-0.87338554199999996</v>
      </c>
      <c r="C1773">
        <v>-2.5442041299999998</v>
      </c>
      <c r="D1773">
        <v>1.0952706E-2</v>
      </c>
      <c r="E1773">
        <v>2.3084321000000001E-2</v>
      </c>
      <c r="F1773">
        <v>0.71676035199999999</v>
      </c>
      <c r="G1773">
        <v>2.1874916889999998</v>
      </c>
      <c r="H1773">
        <v>2.8706649000000001E-2</v>
      </c>
      <c r="I1773">
        <v>4.9828244000000001E-2</v>
      </c>
    </row>
    <row r="1774" spans="1:10" x14ac:dyDescent="0.2">
      <c r="A1774" t="s">
        <v>1784</v>
      </c>
      <c r="B1774">
        <v>-0.13133021</v>
      </c>
      <c r="C1774">
        <v>-2.376718457</v>
      </c>
      <c r="D1774">
        <v>1.7467415E-2</v>
      </c>
      <c r="E1774">
        <v>3.5283852999999997E-2</v>
      </c>
      <c r="F1774">
        <v>-0.148653274</v>
      </c>
      <c r="G1774">
        <v>-3.15438280699999</v>
      </c>
      <c r="H1774">
        <v>1.60838E-3</v>
      </c>
      <c r="I1774">
        <v>3.4593139999999998E-3</v>
      </c>
    </row>
    <row r="1775" spans="1:10" x14ac:dyDescent="0.2">
      <c r="A1775" t="s">
        <v>1785</v>
      </c>
      <c r="B1775">
        <v>-0.256238678</v>
      </c>
      <c r="C1775">
        <v>-3.097280858</v>
      </c>
      <c r="D1775">
        <v>1.9530470000000001E-3</v>
      </c>
      <c r="E1775">
        <v>4.7067599999999999E-3</v>
      </c>
      <c r="F1775">
        <v>-0.2429549</v>
      </c>
      <c r="G1775">
        <v>-3.514973661</v>
      </c>
      <c r="H1775">
        <v>4.3979799999999998E-4</v>
      </c>
      <c r="I1775">
        <v>1.018653E-3</v>
      </c>
    </row>
    <row r="1776" spans="1:10" x14ac:dyDescent="0.2">
      <c r="A1776" t="s">
        <v>1786</v>
      </c>
      <c r="B1776">
        <v>0.32948301699999999</v>
      </c>
      <c r="C1776">
        <v>7.0096296929999999</v>
      </c>
      <c r="D1776" s="1">
        <v>2.3900000000000001E-12</v>
      </c>
      <c r="E1776" s="1">
        <v>1.43E-11</v>
      </c>
      <c r="F1776">
        <v>0.32195517800000001</v>
      </c>
      <c r="G1776">
        <v>7.9862687139999897</v>
      </c>
      <c r="H1776" s="1">
        <v>1.3899999999999999E-15</v>
      </c>
      <c r="I1776" s="1">
        <v>7.5300000000000005E-15</v>
      </c>
    </row>
    <row r="1777" spans="1:10" x14ac:dyDescent="0.2">
      <c r="A1777" t="s">
        <v>1787</v>
      </c>
      <c r="B1777">
        <v>-0.45312559899999999</v>
      </c>
      <c r="C1777">
        <v>-5.4519096349999998</v>
      </c>
      <c r="D1777" s="1">
        <v>4.9800000000000003E-8</v>
      </c>
      <c r="E1777" s="1">
        <v>2.1500000000000001E-7</v>
      </c>
      <c r="F1777">
        <v>-0.45665124000000001</v>
      </c>
      <c r="G1777">
        <v>-6.2543383649999997</v>
      </c>
      <c r="H1777" s="1">
        <v>3.9899999999999898E-10</v>
      </c>
      <c r="I1777" s="1">
        <v>1.5900000000000001E-9</v>
      </c>
    </row>
    <row r="1778" spans="1:10" x14ac:dyDescent="0.2">
      <c r="A1778" t="s">
        <v>1788</v>
      </c>
      <c r="B1778">
        <v>3.6107475450000002</v>
      </c>
      <c r="C1778">
        <v>10.25172922</v>
      </c>
      <c r="D1778" s="1">
        <v>1.16E-24</v>
      </c>
      <c r="E1778" s="1">
        <v>1.3E-23</v>
      </c>
      <c r="F1778">
        <v>3.3500469169999998</v>
      </c>
      <c r="G1778">
        <v>9.50474876799999</v>
      </c>
      <c r="H1778" s="1">
        <v>2.0100000000000001E-21</v>
      </c>
      <c r="I1778" s="1">
        <v>1.4199999999999999E-20</v>
      </c>
      <c r="J1778" t="s">
        <v>14</v>
      </c>
    </row>
    <row r="1779" spans="1:10" x14ac:dyDescent="0.2">
      <c r="A1779" t="s">
        <v>1789</v>
      </c>
      <c r="B1779">
        <v>0.567379152</v>
      </c>
      <c r="C1779">
        <v>6.4360701879999898</v>
      </c>
      <c r="D1779" s="1">
        <v>1.2299999999999999E-10</v>
      </c>
      <c r="E1779" s="1">
        <v>6.5300000000000002E-10</v>
      </c>
      <c r="F1779">
        <v>0.85296891699999999</v>
      </c>
      <c r="G1779">
        <v>11.246780510000001</v>
      </c>
      <c r="H1779" s="1">
        <v>2.3999999999999999E-29</v>
      </c>
      <c r="I1779" s="1">
        <v>2.2600000000000001E-28</v>
      </c>
    </row>
    <row r="1780" spans="1:10" x14ac:dyDescent="0.2">
      <c r="A1780" t="s">
        <v>1790</v>
      </c>
      <c r="B1780">
        <v>8.7864840659999999</v>
      </c>
      <c r="C1780">
        <v>6.9904324669999998</v>
      </c>
      <c r="D1780" s="1">
        <v>2.74E-12</v>
      </c>
      <c r="E1780" s="1">
        <v>1.6300000000000001E-11</v>
      </c>
      <c r="F1780">
        <v>8.30080646299999</v>
      </c>
      <c r="G1780">
        <v>7.6198990779999898</v>
      </c>
      <c r="H1780" s="1">
        <v>2.5400000000000001E-14</v>
      </c>
      <c r="I1780" s="1">
        <v>1.3E-13</v>
      </c>
      <c r="J1780" t="s">
        <v>14</v>
      </c>
    </row>
    <row r="1781" spans="1:10" x14ac:dyDescent="0.2">
      <c r="A1781" t="s">
        <v>1791</v>
      </c>
      <c r="B1781">
        <v>1.206395595</v>
      </c>
      <c r="C1781">
        <v>6.9531859200000001</v>
      </c>
      <c r="D1781" s="1">
        <v>3.5699999999999999E-12</v>
      </c>
      <c r="E1781" s="1">
        <v>2.11E-11</v>
      </c>
      <c r="F1781">
        <v>1.2293633509999999</v>
      </c>
      <c r="G1781">
        <v>7.8490129839999998</v>
      </c>
      <c r="H1781" s="1">
        <v>4.1899999999999998E-15</v>
      </c>
      <c r="I1781" s="1">
        <v>2.2199999999999999E-14</v>
      </c>
      <c r="J1781" t="s">
        <v>14</v>
      </c>
    </row>
    <row r="1782" spans="1:10" x14ac:dyDescent="0.2">
      <c r="A1782" t="s">
        <v>1792</v>
      </c>
      <c r="B1782">
        <v>1.5227862459999999</v>
      </c>
      <c r="C1782">
        <v>9.2077156460000005</v>
      </c>
      <c r="D1782" s="1">
        <v>3.3299999999999998E-20</v>
      </c>
      <c r="E1782" s="1">
        <v>3.0500000000000001E-19</v>
      </c>
      <c r="F1782">
        <v>1.5388383269999999</v>
      </c>
      <c r="G1782">
        <v>10.60078302</v>
      </c>
      <c r="H1782" s="1">
        <v>2.9499999999999899E-26</v>
      </c>
      <c r="I1782" s="1">
        <v>2.5200000000000002E-25</v>
      </c>
      <c r="J1782" t="s">
        <v>14</v>
      </c>
    </row>
    <row r="1783" spans="1:10" x14ac:dyDescent="0.2">
      <c r="A1783" t="s">
        <v>1793</v>
      </c>
      <c r="B1783">
        <v>-0.54745862199999995</v>
      </c>
      <c r="C1783">
        <v>-6.5893191460000002</v>
      </c>
      <c r="D1783" s="1">
        <v>4.42E-11</v>
      </c>
      <c r="E1783" s="1">
        <v>2.4299999999999999E-10</v>
      </c>
      <c r="F1783">
        <v>-0.21036791099999999</v>
      </c>
      <c r="G1783">
        <v>-2.9627219359999999</v>
      </c>
      <c r="H1783">
        <v>3.049319E-3</v>
      </c>
      <c r="I1783">
        <v>6.2876879999999996E-3</v>
      </c>
    </row>
    <row r="1784" spans="1:10" x14ac:dyDescent="0.2">
      <c r="A1784" t="s">
        <v>1794</v>
      </c>
      <c r="B1784">
        <v>0.59340902100000004</v>
      </c>
      <c r="C1784">
        <v>4.6143786650000003</v>
      </c>
      <c r="D1784" s="1">
        <v>3.9400000000000004E-6</v>
      </c>
      <c r="E1784" s="1">
        <v>1.3900000000000001E-5</v>
      </c>
      <c r="F1784">
        <v>0.70419849800000001</v>
      </c>
      <c r="G1784">
        <v>6.1509045339999897</v>
      </c>
      <c r="H1784" s="1">
        <v>7.7000000000000003E-10</v>
      </c>
      <c r="I1784" s="1">
        <v>3.0199999999999999E-9</v>
      </c>
      <c r="J1784" t="s">
        <v>14</v>
      </c>
    </row>
    <row r="1785" spans="1:10" x14ac:dyDescent="0.2">
      <c r="A1785" t="s">
        <v>1795</v>
      </c>
      <c r="B1785">
        <v>-0.21748890500000001</v>
      </c>
      <c r="C1785">
        <v>-2.4196005919999899</v>
      </c>
      <c r="D1785">
        <v>1.5537563000000001E-2</v>
      </c>
      <c r="E1785">
        <v>3.1706036999999999E-2</v>
      </c>
      <c r="F1785">
        <v>-0.19167946799999999</v>
      </c>
      <c r="G1785">
        <v>-2.3793873510000001</v>
      </c>
      <c r="H1785">
        <v>1.7341443000000002E-2</v>
      </c>
      <c r="I1785">
        <v>3.1458774000000002E-2</v>
      </c>
    </row>
    <row r="1786" spans="1:10" x14ac:dyDescent="0.2">
      <c r="A1786" t="s">
        <v>1796</v>
      </c>
      <c r="B1786">
        <v>-0.23805337899999901</v>
      </c>
      <c r="C1786">
        <v>-4.7093539680000003</v>
      </c>
      <c r="D1786" s="1">
        <v>2.4899999999999999E-6</v>
      </c>
      <c r="E1786" s="1">
        <v>9.0100000000000001E-6</v>
      </c>
      <c r="F1786">
        <v>-0.25777235300000001</v>
      </c>
      <c r="G1786">
        <v>-5.8644863669999996</v>
      </c>
      <c r="H1786" s="1">
        <v>4.5100000000000003E-9</v>
      </c>
      <c r="I1786" s="1">
        <v>1.6700000000000001E-8</v>
      </c>
    </row>
    <row r="1787" spans="1:10" x14ac:dyDescent="0.2">
      <c r="A1787" t="s">
        <v>1797</v>
      </c>
      <c r="B1787">
        <v>0.209540274</v>
      </c>
      <c r="C1787">
        <v>3.5084289009999998</v>
      </c>
      <c r="D1787">
        <v>4.5076199999999898E-4</v>
      </c>
      <c r="E1787">
        <v>1.2082389999999901E-3</v>
      </c>
      <c r="F1787">
        <v>0.24036127199999999</v>
      </c>
      <c r="G1787">
        <v>4.7429946420000002</v>
      </c>
      <c r="H1787" s="1">
        <v>2.1100000000000001E-6</v>
      </c>
      <c r="I1787" s="1">
        <v>6.2899999999999999E-6</v>
      </c>
    </row>
    <row r="1788" spans="1:10" x14ac:dyDescent="0.2">
      <c r="A1788" t="s">
        <v>1798</v>
      </c>
      <c r="B1788">
        <v>-0.56459285000000003</v>
      </c>
      <c r="C1788">
        <v>-9.1300337230000004</v>
      </c>
      <c r="D1788" s="1">
        <v>6.8499999999999999E-20</v>
      </c>
      <c r="E1788" s="1">
        <v>6.1999999999999998E-19</v>
      </c>
      <c r="F1788">
        <v>-0.58475485999999999</v>
      </c>
      <c r="G1788">
        <v>-10.85455646</v>
      </c>
      <c r="H1788" s="1">
        <v>1.9E-27</v>
      </c>
      <c r="I1788" s="1">
        <v>1.68999999999999E-26</v>
      </c>
    </row>
    <row r="1789" spans="1:10" x14ac:dyDescent="0.2">
      <c r="A1789" t="s">
        <v>1799</v>
      </c>
      <c r="B1789">
        <v>-0.41415992600000001</v>
      </c>
      <c r="C1789">
        <v>-4.1669119810000002</v>
      </c>
      <c r="D1789" s="1">
        <v>3.0899999999999999E-5</v>
      </c>
      <c r="E1789" s="1">
        <v>9.7700000000000003E-5</v>
      </c>
      <c r="F1789">
        <v>-0.54183636299999904</v>
      </c>
      <c r="G1789">
        <v>-6.4394848649999998</v>
      </c>
      <c r="H1789" s="1">
        <v>1.2E-10</v>
      </c>
      <c r="I1789" s="1">
        <v>4.9500000000000005E-10</v>
      </c>
    </row>
    <row r="1790" spans="1:10" x14ac:dyDescent="0.2">
      <c r="A1790" t="s">
        <v>1800</v>
      </c>
      <c r="B1790">
        <v>1.9454414709999901</v>
      </c>
      <c r="C1790">
        <v>20.341004040000001</v>
      </c>
      <c r="D1790" s="1">
        <v>5.5799999999999902E-92</v>
      </c>
      <c r="E1790" s="1">
        <v>3.22999999999999E-90</v>
      </c>
      <c r="F1790">
        <v>1.7508856690000001</v>
      </c>
      <c r="G1790">
        <v>21.333422670000001</v>
      </c>
      <c r="H1790" s="1">
        <v>5.5599999999999897E-101</v>
      </c>
      <c r="I1790" s="1">
        <v>2.3099999999999899E-99</v>
      </c>
      <c r="J1790" t="s">
        <v>14</v>
      </c>
    </row>
    <row r="1791" spans="1:10" x14ac:dyDescent="0.2">
      <c r="A1791" t="s">
        <v>1801</v>
      </c>
      <c r="B1791">
        <v>3.6507427339999898</v>
      </c>
      <c r="C1791">
        <v>12.772348490000001</v>
      </c>
      <c r="D1791" s="1">
        <v>2.3399999999999999E-37</v>
      </c>
      <c r="E1791" s="1">
        <v>4.15E-36</v>
      </c>
      <c r="F1791">
        <v>2.797614474</v>
      </c>
      <c r="G1791">
        <v>15.39123262</v>
      </c>
      <c r="H1791" s="1">
        <v>1.8699999999999999E-53</v>
      </c>
      <c r="I1791" s="1">
        <v>3.3E-52</v>
      </c>
      <c r="J1791" t="s">
        <v>14</v>
      </c>
    </row>
    <row r="1792" spans="1:10" x14ac:dyDescent="0.2">
      <c r="A1792" t="s">
        <v>1802</v>
      </c>
      <c r="B1792">
        <v>-0.45614374200000002</v>
      </c>
      <c r="C1792">
        <v>-7.0426239590000002</v>
      </c>
      <c r="D1792" s="1">
        <v>1.8899999999999998E-12</v>
      </c>
      <c r="E1792" s="1">
        <v>1.1399999999999901E-11</v>
      </c>
      <c r="F1792">
        <v>-0.39220869200000003</v>
      </c>
      <c r="G1792">
        <v>-7.070211424</v>
      </c>
      <c r="H1792" s="1">
        <v>1.5500000000000001E-12</v>
      </c>
      <c r="I1792" s="1">
        <v>7.1799999999999997E-12</v>
      </c>
    </row>
    <row r="1793" spans="1:10" x14ac:dyDescent="0.2">
      <c r="A1793" t="s">
        <v>1803</v>
      </c>
      <c r="B1793">
        <v>0.13097889800000001</v>
      </c>
      <c r="C1793">
        <v>2.9696627119999999</v>
      </c>
      <c r="D1793">
        <v>2.9812689999999999E-3</v>
      </c>
      <c r="E1793">
        <v>6.9637700000000002E-3</v>
      </c>
      <c r="F1793">
        <v>0.16871509000000001</v>
      </c>
      <c r="G1793">
        <v>4.4662997579999999</v>
      </c>
      <c r="H1793" s="1">
        <v>7.96E-6</v>
      </c>
      <c r="I1793" s="1">
        <v>2.2500000000000001E-5</v>
      </c>
    </row>
    <row r="1794" spans="1:10" x14ac:dyDescent="0.2">
      <c r="A1794" t="s">
        <v>1804</v>
      </c>
      <c r="B1794">
        <v>2.629916556</v>
      </c>
      <c r="C1794">
        <v>5.0613210280000001</v>
      </c>
      <c r="D1794" s="1">
        <v>4.1600000000000002E-7</v>
      </c>
      <c r="E1794" s="1">
        <v>1.64E-6</v>
      </c>
      <c r="F1794">
        <v>3.1120081389999998</v>
      </c>
      <c r="G1794">
        <v>10.51951524</v>
      </c>
      <c r="H1794" s="1">
        <v>7.0199999999999996E-26</v>
      </c>
      <c r="I1794" s="1">
        <v>5.9199999999999998E-25</v>
      </c>
      <c r="J1794" t="s">
        <v>14</v>
      </c>
    </row>
    <row r="1795" spans="1:10" x14ac:dyDescent="0.2">
      <c r="A1795" t="s">
        <v>1805</v>
      </c>
      <c r="B1795">
        <v>0.43500138100000002</v>
      </c>
      <c r="C1795">
        <v>3.221886821</v>
      </c>
      <c r="D1795">
        <v>1.273494E-3</v>
      </c>
      <c r="E1795">
        <v>3.1715150000000002E-3</v>
      </c>
      <c r="F1795">
        <v>0.306195683</v>
      </c>
      <c r="G1795">
        <v>2.5676406589999998</v>
      </c>
      <c r="H1795">
        <v>1.0239323999999999E-2</v>
      </c>
      <c r="I1795">
        <v>1.9424194999999998E-2</v>
      </c>
    </row>
    <row r="1796" spans="1:10" x14ac:dyDescent="0.2">
      <c r="A1796" t="s">
        <v>1806</v>
      </c>
      <c r="B1796">
        <v>0.39392042799999999</v>
      </c>
      <c r="C1796">
        <v>4.0385929379999999</v>
      </c>
      <c r="D1796" s="1">
        <v>5.3799999999999898E-5</v>
      </c>
      <c r="E1796">
        <v>1.6539899999999999E-4</v>
      </c>
      <c r="F1796">
        <v>0.382401141</v>
      </c>
      <c r="G1796">
        <v>4.4804557960000002</v>
      </c>
      <c r="H1796" s="1">
        <v>7.4499999999999998E-6</v>
      </c>
      <c r="I1796" s="1">
        <v>2.1100000000000001E-5</v>
      </c>
    </row>
    <row r="1797" spans="1:10" x14ac:dyDescent="0.2">
      <c r="A1797" t="s">
        <v>1807</v>
      </c>
      <c r="B1797">
        <v>0.16155930399999999</v>
      </c>
      <c r="C1797">
        <v>2.716462747</v>
      </c>
      <c r="D1797">
        <v>6.5983619999999896E-3</v>
      </c>
      <c r="E1797">
        <v>1.4521239999999999E-2</v>
      </c>
      <c r="F1797">
        <v>0.21137452000000001</v>
      </c>
      <c r="G1797">
        <v>4.2528054500000003</v>
      </c>
      <c r="H1797" s="1">
        <v>2.1100000000000001E-5</v>
      </c>
      <c r="I1797" s="1">
        <v>5.7200000000000001E-5</v>
      </c>
    </row>
    <row r="1798" spans="1:10" x14ac:dyDescent="0.2">
      <c r="A1798" t="s">
        <v>1808</v>
      </c>
      <c r="B1798">
        <v>-0.27047323299999998</v>
      </c>
      <c r="C1798">
        <v>-3.3469147119999998</v>
      </c>
      <c r="D1798">
        <v>8.1716299999999998E-4</v>
      </c>
      <c r="E1798">
        <v>2.099105E-3</v>
      </c>
      <c r="F1798">
        <v>-0.28536618699999999</v>
      </c>
      <c r="G1798">
        <v>-4.0988356259999996</v>
      </c>
      <c r="H1798" s="1">
        <v>4.1499999999999999E-5</v>
      </c>
      <c r="I1798">
        <v>1.08816E-4</v>
      </c>
    </row>
    <row r="1799" spans="1:10" x14ac:dyDescent="0.2">
      <c r="A1799" t="s">
        <v>1809</v>
      </c>
      <c r="B1799">
        <v>0.27128471599999998</v>
      </c>
      <c r="C1799">
        <v>4.6324155419999897</v>
      </c>
      <c r="D1799" s="1">
        <v>3.6100000000000002E-6</v>
      </c>
      <c r="E1799" s="1">
        <v>1.2799999999999999E-5</v>
      </c>
      <c r="F1799">
        <v>0.23663061499999999</v>
      </c>
      <c r="G1799">
        <v>4.8451919270000001</v>
      </c>
      <c r="H1799" s="1">
        <v>1.26E-6</v>
      </c>
      <c r="I1799" s="1">
        <v>3.8700000000000002E-6</v>
      </c>
    </row>
    <row r="1800" spans="1:10" x14ac:dyDescent="0.2">
      <c r="A1800" t="s">
        <v>1810</v>
      </c>
      <c r="B1800">
        <v>-0.27243400699999998</v>
      </c>
      <c r="C1800">
        <v>-4.957352566</v>
      </c>
      <c r="D1800" s="1">
        <v>7.1500000000000004E-7</v>
      </c>
      <c r="E1800" s="1">
        <v>2.74E-6</v>
      </c>
      <c r="F1800">
        <v>-0.50063575900000001</v>
      </c>
      <c r="G1800">
        <v>-10.899149789999999</v>
      </c>
      <c r="H1800" s="1">
        <v>1.1600000000000001E-27</v>
      </c>
      <c r="I1800" s="1">
        <v>1.05E-26</v>
      </c>
    </row>
    <row r="1801" spans="1:10" x14ac:dyDescent="0.2">
      <c r="A1801" t="s">
        <v>1811</v>
      </c>
      <c r="B1801">
        <v>-0.51083864000000001</v>
      </c>
      <c r="C1801">
        <v>-4.8078114259999998</v>
      </c>
      <c r="D1801" s="1">
        <v>1.53E-6</v>
      </c>
      <c r="E1801" s="1">
        <v>5.6699999999999999E-6</v>
      </c>
      <c r="F1801">
        <v>-0.341058364</v>
      </c>
      <c r="G1801">
        <v>-3.6376966120000001</v>
      </c>
      <c r="H1801">
        <v>2.7508699999999998E-4</v>
      </c>
      <c r="I1801">
        <v>6.5489400000000005E-4</v>
      </c>
    </row>
    <row r="1802" spans="1:10" x14ac:dyDescent="0.2">
      <c r="A1802" t="s">
        <v>1812</v>
      </c>
      <c r="B1802">
        <v>-0.35998002000000001</v>
      </c>
      <c r="C1802">
        <v>-4.7875390849999997</v>
      </c>
      <c r="D1802" s="1">
        <v>1.6899999999999999E-6</v>
      </c>
      <c r="E1802" s="1">
        <v>6.2400000000000004E-6</v>
      </c>
      <c r="F1802">
        <v>-0.42926988700000002</v>
      </c>
      <c r="G1802">
        <v>-6.7929607269999996</v>
      </c>
      <c r="H1802" s="1">
        <v>1.1000000000000001E-11</v>
      </c>
      <c r="I1802" s="1">
        <v>4.8500000000000001E-11</v>
      </c>
    </row>
    <row r="1803" spans="1:10" x14ac:dyDescent="0.2">
      <c r="A1803" t="s">
        <v>1813</v>
      </c>
      <c r="B1803">
        <v>-0.20243613099999999</v>
      </c>
      <c r="C1803">
        <v>-2.450752214</v>
      </c>
      <c r="D1803">
        <v>1.4255805E-2</v>
      </c>
      <c r="E1803">
        <v>2.9341849E-2</v>
      </c>
      <c r="F1803">
        <v>-0.30483006800000001</v>
      </c>
      <c r="G1803">
        <v>-4.3290680149999998</v>
      </c>
      <c r="H1803" s="1">
        <v>1.49999999999999E-5</v>
      </c>
      <c r="I1803" s="1">
        <v>4.1100000000000003E-5</v>
      </c>
    </row>
    <row r="1804" spans="1:10" x14ac:dyDescent="0.2">
      <c r="A1804" t="s">
        <v>1814</v>
      </c>
      <c r="B1804">
        <v>-0.19366570399999999</v>
      </c>
      <c r="C1804">
        <v>-4.4995829389999997</v>
      </c>
      <c r="D1804" s="1">
        <v>6.81E-6</v>
      </c>
      <c r="E1804" s="1">
        <v>2.34E-5</v>
      </c>
      <c r="F1804">
        <v>-0.38010210700000002</v>
      </c>
      <c r="G1804">
        <v>-10.35826059</v>
      </c>
      <c r="H1804" s="1">
        <v>3.8400000000000001E-25</v>
      </c>
      <c r="I1804" s="1">
        <v>3.1499999999999999E-24</v>
      </c>
    </row>
    <row r="1805" spans="1:10" x14ac:dyDescent="0.2">
      <c r="A1805" t="s">
        <v>1815</v>
      </c>
      <c r="B1805">
        <v>-0.38430634499999999</v>
      </c>
      <c r="C1805">
        <v>-7.757272962</v>
      </c>
      <c r="D1805" s="1">
        <v>8.6799999999999896E-15</v>
      </c>
      <c r="E1805" s="1">
        <v>6.0600000000000002E-14</v>
      </c>
      <c r="F1805">
        <v>-0.30183040699999902</v>
      </c>
      <c r="G1805">
        <v>-7.0130855279999897</v>
      </c>
      <c r="H1805" s="1">
        <v>2.33E-12</v>
      </c>
      <c r="I1805" s="1">
        <v>1.0699999999999999E-11</v>
      </c>
    </row>
    <row r="1806" spans="1:10" x14ac:dyDescent="0.2">
      <c r="A1806" t="s">
        <v>1816</v>
      </c>
      <c r="B1806">
        <v>0.59697061900000004</v>
      </c>
      <c r="C1806">
        <v>10.12881232</v>
      </c>
      <c r="D1806" s="1">
        <v>4.1200000000000001E-24</v>
      </c>
      <c r="E1806" s="1">
        <v>4.4600000000000002E-23</v>
      </c>
      <c r="F1806">
        <v>0.627021245</v>
      </c>
      <c r="G1806">
        <v>12.39804719</v>
      </c>
      <c r="H1806" s="1">
        <v>2.6799999999999998E-35</v>
      </c>
      <c r="I1806" s="1">
        <v>2.9999999999999902E-34</v>
      </c>
      <c r="J1806" t="s">
        <v>14</v>
      </c>
    </row>
    <row r="1807" spans="1:10" x14ac:dyDescent="0.2">
      <c r="A1807" t="s">
        <v>1817</v>
      </c>
      <c r="B1807">
        <v>0.35016038399999999</v>
      </c>
      <c r="C1807">
        <v>3.5691253869999899</v>
      </c>
      <c r="D1807">
        <v>3.5817500000000002E-4</v>
      </c>
      <c r="E1807">
        <v>9.7431600000000003E-4</v>
      </c>
      <c r="F1807">
        <v>0.58059561699999995</v>
      </c>
      <c r="G1807">
        <v>6.6976941729999897</v>
      </c>
      <c r="H1807" s="1">
        <v>2.1199999999999999E-11</v>
      </c>
      <c r="I1807" s="1">
        <v>9.1900000000000001E-11</v>
      </c>
    </row>
    <row r="1808" spans="1:10" x14ac:dyDescent="0.2">
      <c r="A1808" t="s">
        <v>1818</v>
      </c>
      <c r="B1808">
        <v>-0.30417911199999997</v>
      </c>
      <c r="C1808">
        <v>-6.184812065</v>
      </c>
      <c r="D1808" s="1">
        <v>6.2200000000000002E-10</v>
      </c>
      <c r="E1808" s="1">
        <v>3.1500000000000001E-9</v>
      </c>
      <c r="F1808">
        <v>-0.28603471800000002</v>
      </c>
      <c r="G1808">
        <v>-6.8339079140000001</v>
      </c>
      <c r="H1808" s="1">
        <v>8.2600000000000008E-12</v>
      </c>
      <c r="I1808" s="1">
        <v>3.68999999999999E-11</v>
      </c>
    </row>
    <row r="1809" spans="1:10" x14ac:dyDescent="0.2">
      <c r="A1809" t="s">
        <v>1819</v>
      </c>
      <c r="B1809">
        <v>1.8600045679999999</v>
      </c>
      <c r="C1809">
        <v>13.005913550000001</v>
      </c>
      <c r="D1809" s="1">
        <v>1.1299999999999899E-38</v>
      </c>
      <c r="E1809" s="1">
        <v>2.0699999999999999E-37</v>
      </c>
      <c r="F1809">
        <v>1.64563707</v>
      </c>
      <c r="G1809">
        <v>14.30376433</v>
      </c>
      <c r="H1809" s="1">
        <v>2.06999999999999E-46</v>
      </c>
      <c r="I1809" s="1">
        <v>3.07999999999999E-45</v>
      </c>
      <c r="J1809" t="s">
        <v>14</v>
      </c>
    </row>
    <row r="1810" spans="1:10" x14ac:dyDescent="0.2">
      <c r="A1810" t="s">
        <v>1820</v>
      </c>
      <c r="B1810">
        <v>-0.45143329599999998</v>
      </c>
      <c r="C1810">
        <v>-4.9693971220000002</v>
      </c>
      <c r="D1810" s="1">
        <v>6.7199999999999998E-7</v>
      </c>
      <c r="E1810" s="1">
        <v>2.5799999999999999E-6</v>
      </c>
      <c r="F1810">
        <v>-0.535711355</v>
      </c>
      <c r="G1810">
        <v>-7.0711136359999998</v>
      </c>
      <c r="H1810" s="1">
        <v>1.5399999999999999E-12</v>
      </c>
      <c r="I1810" s="1">
        <v>7.1299999999999997E-12</v>
      </c>
    </row>
    <row r="1811" spans="1:10" x14ac:dyDescent="0.2">
      <c r="A1811" t="s">
        <v>1821</v>
      </c>
      <c r="B1811">
        <v>-0.57145800499999999</v>
      </c>
      <c r="C1811">
        <v>-9.2565303209999996</v>
      </c>
      <c r="D1811" s="1">
        <v>2.1099999999999999E-20</v>
      </c>
      <c r="E1811" s="1">
        <v>1.95999999999999E-19</v>
      </c>
      <c r="F1811">
        <v>-0.35919076</v>
      </c>
      <c r="G1811">
        <v>-6.8200850559999999</v>
      </c>
      <c r="H1811" s="1">
        <v>9.0999999999999996E-12</v>
      </c>
      <c r="I1811" s="1">
        <v>4.0399999999999997E-11</v>
      </c>
    </row>
    <row r="1812" spans="1:10" x14ac:dyDescent="0.2">
      <c r="A1812" t="s">
        <v>1822</v>
      </c>
      <c r="B1812">
        <v>-0.34721559899999999</v>
      </c>
      <c r="C1812">
        <v>-3.9131646039999999</v>
      </c>
      <c r="D1812" s="1">
        <v>9.1099999999999897E-5</v>
      </c>
      <c r="E1812">
        <v>2.7136400000000001E-4</v>
      </c>
      <c r="F1812">
        <v>-0.49033127700000001</v>
      </c>
      <c r="G1812">
        <v>-6.3791034660000001</v>
      </c>
      <c r="H1812" s="1">
        <v>1.7800000000000001E-10</v>
      </c>
      <c r="I1812" s="1">
        <v>7.2799999999999997E-10</v>
      </c>
    </row>
    <row r="1813" spans="1:10" x14ac:dyDescent="0.2">
      <c r="A1813" t="s">
        <v>1823</v>
      </c>
      <c r="B1813">
        <v>2.1361768799999998</v>
      </c>
      <c r="C1813">
        <v>12.26854071</v>
      </c>
      <c r="D1813" s="1">
        <v>1.3400000000000001E-34</v>
      </c>
      <c r="E1813" s="1">
        <v>2.1600000000000001E-33</v>
      </c>
      <c r="F1813">
        <v>2.7838421929999999</v>
      </c>
      <c r="G1813">
        <v>15.43269072</v>
      </c>
      <c r="H1813" s="1">
        <v>9.8699999999999999E-54</v>
      </c>
      <c r="I1813" s="1">
        <v>1.75E-52</v>
      </c>
      <c r="J1813" t="s">
        <v>14</v>
      </c>
    </row>
    <row r="1814" spans="1:10" x14ac:dyDescent="0.2">
      <c r="A1814" t="s">
        <v>1824</v>
      </c>
      <c r="B1814">
        <v>-0.47567086799999903</v>
      </c>
      <c r="C1814">
        <v>-7.1721810350000004</v>
      </c>
      <c r="D1814" s="1">
        <v>7.3799999999999999E-13</v>
      </c>
      <c r="E1814" s="1">
        <v>4.5499999999999998E-12</v>
      </c>
      <c r="F1814">
        <v>-0.34398478500000002</v>
      </c>
      <c r="G1814">
        <v>-5.9499269929999903</v>
      </c>
      <c r="H1814" s="1">
        <v>2.6799999999999998E-9</v>
      </c>
      <c r="I1814" s="1">
        <v>1.0099999999999999E-8</v>
      </c>
    </row>
    <row r="1815" spans="1:10" x14ac:dyDescent="0.2">
      <c r="A1815" t="s">
        <v>1825</v>
      </c>
      <c r="B1815">
        <v>-0.453689605</v>
      </c>
      <c r="C1815">
        <v>-6.3363922879999999</v>
      </c>
      <c r="D1815" s="1">
        <v>2.3500000000000002E-10</v>
      </c>
      <c r="E1815" s="1">
        <v>1.2300000000000001E-9</v>
      </c>
      <c r="F1815">
        <v>-0.392039364</v>
      </c>
      <c r="G1815">
        <v>-6.6114590209999999</v>
      </c>
      <c r="H1815" s="1">
        <v>3.8100000000000003E-11</v>
      </c>
      <c r="I1815" s="1">
        <v>1.61999999999999E-10</v>
      </c>
    </row>
    <row r="1816" spans="1:10" x14ac:dyDescent="0.2">
      <c r="A1816" t="s">
        <v>1826</v>
      </c>
      <c r="B1816">
        <v>-0.48279672799999901</v>
      </c>
      <c r="C1816">
        <v>-6.6792852979999999</v>
      </c>
      <c r="D1816" s="1">
        <v>2.3999999999999901E-11</v>
      </c>
      <c r="E1816" s="1">
        <v>1.34E-10</v>
      </c>
      <c r="F1816">
        <v>-0.42961027399999901</v>
      </c>
      <c r="G1816">
        <v>-6.7098598269999998</v>
      </c>
      <c r="H1816" s="1">
        <v>1.9500000000000001E-11</v>
      </c>
      <c r="I1816" s="1">
        <v>8.4700000000000002E-11</v>
      </c>
    </row>
    <row r="1817" spans="1:10" x14ac:dyDescent="0.2">
      <c r="A1817" t="s">
        <v>1827</v>
      </c>
      <c r="B1817">
        <v>-0.45674239299999903</v>
      </c>
      <c r="C1817">
        <v>-8.8211962360000005</v>
      </c>
      <c r="D1817" s="1">
        <v>1.13E-18</v>
      </c>
      <c r="E1817" s="1">
        <v>9.7699999999999996E-18</v>
      </c>
      <c r="F1817">
        <v>-0.35625026700000001</v>
      </c>
      <c r="G1817">
        <v>-8.0682284499999994</v>
      </c>
      <c r="H1817" s="1">
        <v>7.1299999999999896E-16</v>
      </c>
      <c r="I1817" s="1">
        <v>3.91E-15</v>
      </c>
    </row>
    <row r="1818" spans="1:10" x14ac:dyDescent="0.2">
      <c r="A1818" t="s">
        <v>1828</v>
      </c>
      <c r="B1818">
        <v>-0.41226715000000003</v>
      </c>
      <c r="C1818">
        <v>-6.0497082639999897</v>
      </c>
      <c r="D1818" s="1">
        <v>1.45E-9</v>
      </c>
      <c r="E1818" s="1">
        <v>7.13E-9</v>
      </c>
      <c r="F1818">
        <v>-0.34195049500000002</v>
      </c>
      <c r="G1818">
        <v>-6.0000473979999898</v>
      </c>
      <c r="H1818" s="1">
        <v>1.9699999999999901E-9</v>
      </c>
      <c r="I1818" s="1">
        <v>7.4899999999999996E-9</v>
      </c>
    </row>
    <row r="1819" spans="1:10" x14ac:dyDescent="0.2">
      <c r="A1819" t="s">
        <v>1829</v>
      </c>
      <c r="B1819">
        <v>-0.88040899099999903</v>
      </c>
      <c r="C1819">
        <v>-16.262491919999999</v>
      </c>
      <c r="D1819" s="1">
        <v>1.8199999999999999E-59</v>
      </c>
      <c r="E1819" s="1">
        <v>5.6799999999999997E-58</v>
      </c>
      <c r="F1819">
        <v>-0.821133487</v>
      </c>
      <c r="G1819">
        <v>-17.516398179999999</v>
      </c>
      <c r="H1819" s="1">
        <v>1.0699999999999999E-68</v>
      </c>
      <c r="I1819" s="1">
        <v>2.64999999999999E-67</v>
      </c>
      <c r="J1819" t="s">
        <v>18</v>
      </c>
    </row>
    <row r="1820" spans="1:10" x14ac:dyDescent="0.2">
      <c r="A1820" t="s">
        <v>1830</v>
      </c>
      <c r="B1820">
        <v>-0.333471464</v>
      </c>
      <c r="C1820">
        <v>-4.4749030520000002</v>
      </c>
      <c r="D1820" s="1">
        <v>7.6399999999999997E-6</v>
      </c>
      <c r="E1820" s="1">
        <v>2.6100000000000001E-5</v>
      </c>
      <c r="F1820">
        <v>-0.37997441999999998</v>
      </c>
      <c r="G1820">
        <v>-5.8865719649999999</v>
      </c>
      <c r="H1820" s="1">
        <v>3.9399999999999901E-9</v>
      </c>
      <c r="I1820" s="1">
        <v>1.46E-8</v>
      </c>
    </row>
    <row r="1821" spans="1:10" x14ac:dyDescent="0.2">
      <c r="A1821" t="s">
        <v>1831</v>
      </c>
      <c r="B1821">
        <v>2.183955471</v>
      </c>
      <c r="C1821">
        <v>16.83947019</v>
      </c>
      <c r="D1821" s="1">
        <v>1.2499999999999901E-63</v>
      </c>
      <c r="E1821" s="1">
        <v>4.2999999999999997E-62</v>
      </c>
      <c r="F1821">
        <v>2.319436649</v>
      </c>
      <c r="G1821">
        <v>20.365845790000002</v>
      </c>
      <c r="H1821" s="1">
        <v>3.3599999999999899E-92</v>
      </c>
      <c r="I1821" s="1">
        <v>1.22999999999999E-90</v>
      </c>
      <c r="J1821" t="s">
        <v>14</v>
      </c>
    </row>
    <row r="1822" spans="1:10" x14ac:dyDescent="0.2">
      <c r="A1822" t="s">
        <v>1832</v>
      </c>
      <c r="B1822">
        <v>0.66337257599999999</v>
      </c>
      <c r="C1822">
        <v>6.7402702420000002</v>
      </c>
      <c r="D1822" s="1">
        <v>1.58E-11</v>
      </c>
      <c r="E1822" s="1">
        <v>8.9500000000000001E-11</v>
      </c>
      <c r="F1822">
        <v>0.54667691500000004</v>
      </c>
      <c r="G1822">
        <v>6.6629319479999998</v>
      </c>
      <c r="H1822" s="1">
        <v>2.6800000000000001E-11</v>
      </c>
      <c r="I1822" s="1">
        <v>1.15999999999999E-10</v>
      </c>
    </row>
    <row r="1823" spans="1:10" x14ac:dyDescent="0.2">
      <c r="A1823" t="s">
        <v>1833</v>
      </c>
      <c r="B1823">
        <v>-0.281367117</v>
      </c>
      <c r="C1823">
        <v>-3.1427564929999998</v>
      </c>
      <c r="D1823">
        <v>1.6736500000000001E-3</v>
      </c>
      <c r="E1823">
        <v>4.0758299999999999E-3</v>
      </c>
      <c r="F1823">
        <v>-0.219257746</v>
      </c>
      <c r="G1823">
        <v>-2.840460583</v>
      </c>
      <c r="H1823">
        <v>4.504844E-3</v>
      </c>
      <c r="I1823">
        <v>9.0272849999999995E-3</v>
      </c>
    </row>
    <row r="1824" spans="1:10" x14ac:dyDescent="0.2">
      <c r="A1824" t="s">
        <v>1834</v>
      </c>
      <c r="B1824">
        <v>-0.56301417899999995</v>
      </c>
      <c r="C1824">
        <v>-8.7919897660000004</v>
      </c>
      <c r="D1824" s="1">
        <v>1.4699999999999901E-18</v>
      </c>
      <c r="E1824" s="1">
        <v>1.2600000000000001E-17</v>
      </c>
      <c r="F1824">
        <v>-0.56950853700000004</v>
      </c>
      <c r="G1824">
        <v>-10.31461447</v>
      </c>
      <c r="H1824" s="1">
        <v>6.0499999999999902E-25</v>
      </c>
      <c r="I1824" s="1">
        <v>4.9099999999999997E-24</v>
      </c>
    </row>
    <row r="1825" spans="1:10" x14ac:dyDescent="0.2">
      <c r="A1825" t="s">
        <v>1835</v>
      </c>
      <c r="B1825">
        <v>-0.37510253399999999</v>
      </c>
      <c r="C1825">
        <v>-5.0703050740000002</v>
      </c>
      <c r="D1825" s="1">
        <v>3.9700000000000002E-7</v>
      </c>
      <c r="E1825" s="1">
        <v>1.57E-6</v>
      </c>
      <c r="F1825">
        <v>-0.34415447299999902</v>
      </c>
      <c r="G1825">
        <v>-5.6348292200000003</v>
      </c>
      <c r="H1825" s="1">
        <v>1.7500000000000001E-8</v>
      </c>
      <c r="I1825" s="1">
        <v>6.2200000000000001E-8</v>
      </c>
    </row>
    <row r="1826" spans="1:10" x14ac:dyDescent="0.2">
      <c r="A1826" t="s">
        <v>1836</v>
      </c>
      <c r="B1826">
        <v>0.16646544599999999</v>
      </c>
      <c r="C1826">
        <v>3.5985490630000001</v>
      </c>
      <c r="D1826">
        <v>3.1999699999999998E-4</v>
      </c>
      <c r="E1826">
        <v>8.7554899999999999E-4</v>
      </c>
      <c r="F1826">
        <v>0.243270238</v>
      </c>
      <c r="G1826">
        <v>6.1386255589999896</v>
      </c>
      <c r="H1826" s="1">
        <v>8.3199999999999899E-10</v>
      </c>
      <c r="I1826" s="1">
        <v>3.2500000000000002E-9</v>
      </c>
    </row>
    <row r="1827" spans="1:10" x14ac:dyDescent="0.2">
      <c r="A1827" t="s">
        <v>1837</v>
      </c>
      <c r="B1827">
        <v>-0.25903678299999999</v>
      </c>
      <c r="C1827">
        <v>-3.8434219220000001</v>
      </c>
      <c r="D1827">
        <v>1.2133099999999999E-4</v>
      </c>
      <c r="E1827">
        <v>3.5492899999999998E-4</v>
      </c>
      <c r="F1827">
        <v>-0.14701064799999999</v>
      </c>
      <c r="G1827">
        <v>-2.481774659</v>
      </c>
      <c r="H1827">
        <v>1.3072992E-2</v>
      </c>
      <c r="I1827">
        <v>2.4280052E-2</v>
      </c>
    </row>
    <row r="1828" spans="1:10" x14ac:dyDescent="0.2">
      <c r="A1828" t="s">
        <v>1838</v>
      </c>
      <c r="B1828">
        <v>-0.63654629699999998</v>
      </c>
      <c r="C1828">
        <v>-11.68343</v>
      </c>
      <c r="D1828" s="1">
        <v>1.55E-31</v>
      </c>
      <c r="E1828" s="1">
        <v>2.2499999999999998E-30</v>
      </c>
      <c r="F1828">
        <v>-0.77060545299999905</v>
      </c>
      <c r="G1828">
        <v>-16.11675782</v>
      </c>
      <c r="H1828" s="1">
        <v>1.95E-58</v>
      </c>
      <c r="I1828" s="1">
        <v>3.7900000000000002E-57</v>
      </c>
      <c r="J1828" t="s">
        <v>18</v>
      </c>
    </row>
    <row r="1829" spans="1:10" x14ac:dyDescent="0.2">
      <c r="A1829" t="s">
        <v>1839</v>
      </c>
      <c r="B1829">
        <v>0.37768473299999999</v>
      </c>
      <c r="C1829">
        <v>6.1735543210000001</v>
      </c>
      <c r="D1829" s="1">
        <v>6.6799999999999997E-10</v>
      </c>
      <c r="E1829" s="1">
        <v>3.3700000000000001E-9</v>
      </c>
      <c r="F1829">
        <v>0.37416412299999902</v>
      </c>
      <c r="G1829">
        <v>7.0321929189999999</v>
      </c>
      <c r="H1829" s="1">
        <v>2.0299999999999899E-12</v>
      </c>
      <c r="I1829" s="1">
        <v>9.3699999999999894E-12</v>
      </c>
    </row>
    <row r="1830" spans="1:10" x14ac:dyDescent="0.2">
      <c r="A1830" t="s">
        <v>1840</v>
      </c>
      <c r="B1830">
        <v>-4.6913875980000004</v>
      </c>
      <c r="C1830">
        <v>-12.2110451</v>
      </c>
      <c r="D1830" s="1">
        <v>2.71E-34</v>
      </c>
      <c r="E1830" s="1">
        <v>4.32999999999999E-33</v>
      </c>
      <c r="F1830">
        <v>-5.3362821220000001</v>
      </c>
      <c r="G1830">
        <v>-14.279129559999999</v>
      </c>
      <c r="H1830" s="1">
        <v>2.95E-46</v>
      </c>
      <c r="I1830" s="1">
        <v>4.3700000000000003E-45</v>
      </c>
      <c r="J1830" t="s">
        <v>18</v>
      </c>
    </row>
    <row r="1831" spans="1:10" x14ac:dyDescent="0.2">
      <c r="A1831" t="s">
        <v>1841</v>
      </c>
      <c r="B1831">
        <v>0.80499339000000003</v>
      </c>
      <c r="C1831">
        <v>10.475634899999999</v>
      </c>
      <c r="D1831" s="1">
        <v>1.1199999999999899E-25</v>
      </c>
      <c r="E1831" s="1">
        <v>1.29E-24</v>
      </c>
      <c r="F1831">
        <v>1.0519554600000001</v>
      </c>
      <c r="G1831">
        <v>15.78239694</v>
      </c>
      <c r="H1831" s="1">
        <v>4.1100000000000002E-56</v>
      </c>
      <c r="I1831" s="1">
        <v>7.6699999999999994E-55</v>
      </c>
      <c r="J1831" t="s">
        <v>14</v>
      </c>
    </row>
    <row r="1832" spans="1:10" x14ac:dyDescent="0.2">
      <c r="A1832" t="s">
        <v>1842</v>
      </c>
      <c r="B1832">
        <v>0.374414725</v>
      </c>
      <c r="C1832">
        <v>7.0390279370000002</v>
      </c>
      <c r="D1832" s="1">
        <v>1.9399999999999998E-12</v>
      </c>
      <c r="E1832" s="1">
        <v>1.1700000000000001E-11</v>
      </c>
      <c r="F1832">
        <v>0.28064456199999999</v>
      </c>
      <c r="G1832">
        <v>6.0521515979999903</v>
      </c>
      <c r="H1832" s="1">
        <v>1.43E-9</v>
      </c>
      <c r="I1832" s="1">
        <v>5.4899999999999899E-9</v>
      </c>
    </row>
    <row r="1833" spans="1:10" x14ac:dyDescent="0.2">
      <c r="A1833" t="s">
        <v>1843</v>
      </c>
      <c r="B1833">
        <v>0.53053024100000001</v>
      </c>
      <c r="C1833">
        <v>6.0344753290000002</v>
      </c>
      <c r="D1833" s="1">
        <v>1.5900000000000001E-9</v>
      </c>
      <c r="E1833" s="1">
        <v>7.8099999999999902E-9</v>
      </c>
      <c r="F1833">
        <v>0.64679244199999997</v>
      </c>
      <c r="G1833">
        <v>8.4912113349999991</v>
      </c>
      <c r="H1833" s="1">
        <v>2.0399999999999999E-17</v>
      </c>
      <c r="I1833" s="1">
        <v>1.2099999999999999E-16</v>
      </c>
    </row>
    <row r="1834" spans="1:10" x14ac:dyDescent="0.2">
      <c r="A1834" t="s">
        <v>1844</v>
      </c>
      <c r="B1834">
        <v>-0.416886109</v>
      </c>
      <c r="C1834">
        <v>-6.6723544520000004</v>
      </c>
      <c r="D1834" s="1">
        <v>2.5200000000000001E-11</v>
      </c>
      <c r="E1834" s="1">
        <v>1.4000000000000001E-10</v>
      </c>
      <c r="F1834">
        <v>-0.42827747299999902</v>
      </c>
      <c r="G1834">
        <v>-8.1275527570000001</v>
      </c>
      <c r="H1834" s="1">
        <v>4.3799999999999898E-16</v>
      </c>
      <c r="I1834" s="1">
        <v>2.4199999999999999E-15</v>
      </c>
    </row>
    <row r="1835" spans="1:10" x14ac:dyDescent="0.2">
      <c r="A1835" t="s">
        <v>1845</v>
      </c>
      <c r="B1835">
        <v>2.8982943630000002</v>
      </c>
      <c r="C1835">
        <v>3.09926016699999</v>
      </c>
      <c r="D1835">
        <v>1.940046E-3</v>
      </c>
      <c r="E1835">
        <v>4.6793609999999999E-3</v>
      </c>
      <c r="F1835">
        <v>3.3785364910000002</v>
      </c>
      <c r="G1835">
        <v>3.4355157809999999</v>
      </c>
      <c r="H1835">
        <v>5.9142699999999995E-4</v>
      </c>
      <c r="I1835">
        <v>1.345373E-3</v>
      </c>
      <c r="J1835" t="s">
        <v>14</v>
      </c>
    </row>
    <row r="1836" spans="1:10" x14ac:dyDescent="0.2">
      <c r="A1836" t="s">
        <v>1846</v>
      </c>
      <c r="B1836">
        <v>0.29853953999999999</v>
      </c>
      <c r="C1836">
        <v>5.2673316229999996</v>
      </c>
      <c r="D1836" s="1">
        <v>1.3799999999999999E-7</v>
      </c>
      <c r="E1836" s="1">
        <v>5.7299999999999996E-7</v>
      </c>
      <c r="F1836">
        <v>0.22113417799999999</v>
      </c>
      <c r="G1836">
        <v>4.6747906959999996</v>
      </c>
      <c r="H1836" s="1">
        <v>2.9399999999999998E-6</v>
      </c>
      <c r="I1836" s="1">
        <v>8.6600000000000001E-6</v>
      </c>
    </row>
    <row r="1837" spans="1:10" x14ac:dyDescent="0.2">
      <c r="A1837" t="s">
        <v>1847</v>
      </c>
      <c r="B1837">
        <v>0.15571195800000001</v>
      </c>
      <c r="C1837">
        <v>2.4355611319999899</v>
      </c>
      <c r="D1837">
        <v>1.4868711999999999E-2</v>
      </c>
      <c r="E1837">
        <v>3.0469907000000001E-2</v>
      </c>
      <c r="F1837">
        <v>0.25970298600000002</v>
      </c>
      <c r="G1837">
        <v>4.5685189369999897</v>
      </c>
      <c r="H1837" s="1">
        <v>4.9100000000000004E-6</v>
      </c>
      <c r="I1837" s="1">
        <v>1.4099999999999901E-5</v>
      </c>
    </row>
    <row r="1838" spans="1:10" x14ac:dyDescent="0.2">
      <c r="A1838" t="s">
        <v>1848</v>
      </c>
      <c r="B1838">
        <v>2.6114644130000002</v>
      </c>
      <c r="C1838">
        <v>4.5799846659999996</v>
      </c>
      <c r="D1838" s="1">
        <v>4.6500000000000004E-6</v>
      </c>
      <c r="E1838" s="1">
        <v>1.63E-5</v>
      </c>
      <c r="F1838">
        <v>3.6086346900000001</v>
      </c>
      <c r="G1838">
        <v>7.2369231999999997</v>
      </c>
      <c r="H1838" s="1">
        <v>4.5899999999999996E-13</v>
      </c>
      <c r="I1838" s="1">
        <v>2.1999999999999999E-12</v>
      </c>
      <c r="J1838" t="s">
        <v>14</v>
      </c>
    </row>
    <row r="1839" spans="1:10" x14ac:dyDescent="0.2">
      <c r="A1839" t="s">
        <v>1849</v>
      </c>
      <c r="B1839">
        <v>-0.46801854799999998</v>
      </c>
      <c r="C1839">
        <v>-4.9043600859999996</v>
      </c>
      <c r="D1839" s="1">
        <v>9.3699999999999999E-7</v>
      </c>
      <c r="E1839" s="1">
        <v>3.5599999999999998E-6</v>
      </c>
      <c r="F1839">
        <v>-0.48400661899999903</v>
      </c>
      <c r="G1839">
        <v>-6.0360422429999998</v>
      </c>
      <c r="H1839" s="1">
        <v>1.5799999999999999E-9</v>
      </c>
      <c r="I1839" s="1">
        <v>6.0399999999999998E-9</v>
      </c>
    </row>
    <row r="1840" spans="1:10" x14ac:dyDescent="0.2">
      <c r="A1840" t="s">
        <v>1850</v>
      </c>
      <c r="B1840">
        <v>-0.37491907099999999</v>
      </c>
      <c r="C1840">
        <v>-5.0359375870000003</v>
      </c>
      <c r="D1840" s="1">
        <v>4.7599999999999997E-7</v>
      </c>
      <c r="E1840" s="1">
        <v>1.86E-6</v>
      </c>
      <c r="F1840">
        <v>-0.40803567499999999</v>
      </c>
      <c r="G1840">
        <v>-6.574412207</v>
      </c>
      <c r="H1840" s="1">
        <v>4.8799999999999899E-11</v>
      </c>
      <c r="I1840" s="1">
        <v>2.0700000000000001E-10</v>
      </c>
    </row>
    <row r="1841" spans="1:10" x14ac:dyDescent="0.2">
      <c r="A1841" t="s">
        <v>1851</v>
      </c>
      <c r="B1841">
        <v>-0.41994623599999997</v>
      </c>
      <c r="C1841">
        <v>-4.6128284949999996</v>
      </c>
      <c r="D1841" s="1">
        <v>3.9700000000000001E-6</v>
      </c>
      <c r="E1841" s="1">
        <v>1.4E-5</v>
      </c>
      <c r="F1841">
        <v>-0.55276741500000004</v>
      </c>
      <c r="G1841">
        <v>-7.0624732369999998</v>
      </c>
      <c r="H1841" s="1">
        <v>1.6400000000000001E-12</v>
      </c>
      <c r="I1841" s="1">
        <v>7.5899999999999998E-12</v>
      </c>
    </row>
    <row r="1842" spans="1:10" x14ac:dyDescent="0.2">
      <c r="A1842" t="s">
        <v>1852</v>
      </c>
      <c r="B1842">
        <v>0.27475769899999902</v>
      </c>
      <c r="C1842">
        <v>2.7545226919999899</v>
      </c>
      <c r="D1842">
        <v>5.8777809999999899E-3</v>
      </c>
      <c r="E1842">
        <v>1.3049395E-2</v>
      </c>
      <c r="F1842">
        <v>0.60358868600000004</v>
      </c>
      <c r="G1842">
        <v>6.6891873729999904</v>
      </c>
      <c r="H1842" s="1">
        <v>2.2399999999999901E-11</v>
      </c>
      <c r="I1842" s="1">
        <v>9.7199999999999998E-11</v>
      </c>
    </row>
    <row r="1843" spans="1:10" x14ac:dyDescent="0.2">
      <c r="A1843" t="s">
        <v>1853</v>
      </c>
      <c r="B1843">
        <v>2.9540938579999998</v>
      </c>
      <c r="C1843">
        <v>6.2245187560000002</v>
      </c>
      <c r="D1843" s="1">
        <v>4.8299999999999999E-10</v>
      </c>
      <c r="E1843" s="1">
        <v>2.4600000000000002E-9</v>
      </c>
      <c r="F1843">
        <v>2.9109869509999999</v>
      </c>
      <c r="G1843">
        <v>7.2841938160000002</v>
      </c>
      <c r="H1843" s="1">
        <v>3.2399999999999998E-13</v>
      </c>
      <c r="I1843" s="1">
        <v>1.56E-12</v>
      </c>
      <c r="J1843" t="s">
        <v>14</v>
      </c>
    </row>
    <row r="1844" spans="1:10" x14ac:dyDescent="0.2">
      <c r="A1844" t="s">
        <v>1854</v>
      </c>
      <c r="B1844">
        <v>1.1898843969999999</v>
      </c>
      <c r="C1844">
        <v>6.1094549000000002</v>
      </c>
      <c r="D1844" s="1">
        <v>1.0000000000000001E-9</v>
      </c>
      <c r="E1844" s="1">
        <v>4.9799999999999998E-9</v>
      </c>
      <c r="F1844">
        <v>1.285106866</v>
      </c>
      <c r="G1844">
        <v>8.2018690329999995</v>
      </c>
      <c r="H1844" s="1">
        <v>2.3700000000000001E-16</v>
      </c>
      <c r="I1844" s="1">
        <v>1.3299999999999999E-15</v>
      </c>
      <c r="J1844" t="s">
        <v>14</v>
      </c>
    </row>
    <row r="1845" spans="1:10" x14ac:dyDescent="0.2">
      <c r="A1845" t="s">
        <v>1855</v>
      </c>
      <c r="B1845">
        <v>-0.55300238000000002</v>
      </c>
      <c r="C1845">
        <v>-9.6479645010000006</v>
      </c>
      <c r="D1845" s="1">
        <v>5.0100000000000002E-22</v>
      </c>
      <c r="E1845" s="1">
        <v>4.9999999999999997E-21</v>
      </c>
      <c r="F1845">
        <v>-0.51833945100000001</v>
      </c>
      <c r="G1845">
        <v>-10.43048201</v>
      </c>
      <c r="H1845" s="1">
        <v>1.8E-25</v>
      </c>
      <c r="I1845" s="1">
        <v>1.49E-24</v>
      </c>
    </row>
    <row r="1846" spans="1:10" x14ac:dyDescent="0.2">
      <c r="A1846" t="s">
        <v>1856</v>
      </c>
      <c r="B1846">
        <v>-1.0479245230000001</v>
      </c>
      <c r="C1846">
        <v>-13.20882127</v>
      </c>
      <c r="D1846" s="1">
        <v>7.7999999999999996E-40</v>
      </c>
      <c r="E1846" s="1">
        <v>1.4699999999999899E-38</v>
      </c>
      <c r="F1846">
        <v>-1.114595708</v>
      </c>
      <c r="G1846">
        <v>-16.210875789999999</v>
      </c>
      <c r="H1846" s="1">
        <v>4.2299999999999902E-59</v>
      </c>
      <c r="I1846" s="1">
        <v>8.3500000000000005E-58</v>
      </c>
      <c r="J1846" t="s">
        <v>18</v>
      </c>
    </row>
    <row r="1847" spans="1:10" x14ac:dyDescent="0.2">
      <c r="A1847" t="s">
        <v>1857</v>
      </c>
      <c r="B1847">
        <v>-1.1750936059999999</v>
      </c>
      <c r="C1847">
        <v>-23.075616159999999</v>
      </c>
      <c r="D1847" s="1">
        <v>8.1399999999999893E-118</v>
      </c>
      <c r="E1847" s="1">
        <v>7.2599999999999898E-116</v>
      </c>
      <c r="F1847">
        <v>-1.510435666</v>
      </c>
      <c r="G1847">
        <v>-33.91871227</v>
      </c>
      <c r="H1847" s="1">
        <v>3.5299999999999898E-252</v>
      </c>
      <c r="I1847" s="1">
        <v>8.6599999999999905E-250</v>
      </c>
      <c r="J1847" t="s">
        <v>18</v>
      </c>
    </row>
    <row r="1848" spans="1:10" x14ac:dyDescent="0.2">
      <c r="A1848" t="s">
        <v>1858</v>
      </c>
      <c r="B1848">
        <v>-0.432769495</v>
      </c>
      <c r="C1848">
        <v>-5.1497545960000002</v>
      </c>
      <c r="D1848" s="1">
        <v>2.6100000000000002E-7</v>
      </c>
      <c r="E1848" s="1">
        <v>1.0499999999999999E-6</v>
      </c>
      <c r="F1848">
        <v>-0.44251506099999999</v>
      </c>
      <c r="G1848">
        <v>-5.9652707920000001</v>
      </c>
      <c r="H1848" s="1">
        <v>2.4399999999999998E-9</v>
      </c>
      <c r="I1848" s="1">
        <v>9.2099999999999994E-9</v>
      </c>
    </row>
    <row r="1849" spans="1:10" x14ac:dyDescent="0.2">
      <c r="A1849" t="s">
        <v>1859</v>
      </c>
      <c r="B1849">
        <v>2.3293122149999999</v>
      </c>
      <c r="C1849">
        <v>4.657482935</v>
      </c>
      <c r="D1849" s="1">
        <v>3.1999999999999999E-6</v>
      </c>
      <c r="E1849" s="1">
        <v>1.15E-5</v>
      </c>
      <c r="F1849">
        <v>2.2645038949999998</v>
      </c>
      <c r="G1849">
        <v>4.815836741</v>
      </c>
      <c r="H1849" s="1">
        <v>1.4699999999999999E-6</v>
      </c>
      <c r="I1849" s="1">
        <v>4.4499999999999997E-6</v>
      </c>
      <c r="J1849" t="s">
        <v>14</v>
      </c>
    </row>
    <row r="1850" spans="1:10" x14ac:dyDescent="0.2">
      <c r="A1850" t="s">
        <v>1860</v>
      </c>
      <c r="B1850">
        <v>9.4488319379999997</v>
      </c>
      <c r="C1850">
        <v>7.7493954860000001</v>
      </c>
      <c r="D1850" s="1">
        <v>9.2300000000000005E-15</v>
      </c>
      <c r="E1850" s="1">
        <v>6.4300000000000001E-14</v>
      </c>
      <c r="F1850">
        <v>10.037645599999999</v>
      </c>
      <c r="G1850">
        <v>9.5041916650000005</v>
      </c>
      <c r="H1850" s="1">
        <v>2.02E-21</v>
      </c>
      <c r="I1850" s="1">
        <v>1.4299999999999999E-20</v>
      </c>
      <c r="J1850" t="s">
        <v>14</v>
      </c>
    </row>
    <row r="1851" spans="1:10" x14ac:dyDescent="0.2">
      <c r="A1851" t="s">
        <v>1861</v>
      </c>
      <c r="B1851">
        <v>0.88869351900000004</v>
      </c>
      <c r="C1851">
        <v>15.96118236</v>
      </c>
      <c r="D1851" s="1">
        <v>2.3799999999999999E-57</v>
      </c>
      <c r="E1851" s="1">
        <v>7.15E-56</v>
      </c>
      <c r="F1851">
        <v>0.57250725299999905</v>
      </c>
      <c r="G1851">
        <v>11.852373650000001</v>
      </c>
      <c r="H1851" s="1">
        <v>2.0899999999999899E-32</v>
      </c>
      <c r="I1851" s="1">
        <v>2.1599999999999998E-31</v>
      </c>
    </row>
    <row r="1852" spans="1:10" x14ac:dyDescent="0.2">
      <c r="A1852" t="s">
        <v>1862</v>
      </c>
      <c r="B1852">
        <v>0.40105188899999999</v>
      </c>
      <c r="C1852">
        <v>4.2236125869999999</v>
      </c>
      <c r="D1852" s="1">
        <v>2.4000000000000001E-5</v>
      </c>
      <c r="E1852" s="1">
        <v>7.7200000000000006E-5</v>
      </c>
      <c r="F1852">
        <v>0.301507682</v>
      </c>
      <c r="G1852">
        <v>3.6966651939999999</v>
      </c>
      <c r="H1852">
        <v>2.1845E-4</v>
      </c>
      <c r="I1852">
        <v>5.2597699999999995E-4</v>
      </c>
    </row>
    <row r="1853" spans="1:10" x14ac:dyDescent="0.2">
      <c r="A1853" t="s">
        <v>1863</v>
      </c>
      <c r="B1853">
        <v>-2.2497793769999999</v>
      </c>
      <c r="C1853">
        <v>-15.198666729999999</v>
      </c>
      <c r="D1853" s="1">
        <v>3.6099999999999996E-52</v>
      </c>
      <c r="E1853" s="1">
        <v>9.41E-51</v>
      </c>
      <c r="F1853">
        <v>-2.151965208</v>
      </c>
      <c r="G1853">
        <v>-17.06816972</v>
      </c>
      <c r="H1853" s="1">
        <v>2.5599999999999902E-65</v>
      </c>
      <c r="I1853" s="1">
        <v>5.7699999999999899E-64</v>
      </c>
      <c r="J1853" t="s">
        <v>18</v>
      </c>
    </row>
    <row r="1854" spans="1:10" x14ac:dyDescent="0.2">
      <c r="A1854" t="s">
        <v>1864</v>
      </c>
      <c r="B1854">
        <v>-0.30290159300000002</v>
      </c>
      <c r="C1854">
        <v>-4.7917818749999999</v>
      </c>
      <c r="D1854" s="1">
        <v>1.6500000000000001E-6</v>
      </c>
      <c r="E1854" s="1">
        <v>6.1199999999999999E-6</v>
      </c>
      <c r="F1854">
        <v>-0.20657830299999999</v>
      </c>
      <c r="G1854">
        <v>-3.871061503</v>
      </c>
      <c r="H1854">
        <v>1.08362E-4</v>
      </c>
      <c r="I1854">
        <v>2.7133099999999998E-4</v>
      </c>
    </row>
    <row r="1855" spans="1:10" x14ac:dyDescent="0.2">
      <c r="A1855" t="s">
        <v>1865</v>
      </c>
      <c r="B1855">
        <v>0.40178707000000002</v>
      </c>
      <c r="C1855">
        <v>3.6927123179999999</v>
      </c>
      <c r="D1855">
        <v>2.2187500000000001E-4</v>
      </c>
      <c r="E1855">
        <v>6.2416499999999998E-4</v>
      </c>
      <c r="F1855">
        <v>1.987577183</v>
      </c>
      <c r="G1855">
        <v>11.69748944</v>
      </c>
      <c r="H1855" s="1">
        <v>1.30999999999999E-31</v>
      </c>
      <c r="I1855" s="1">
        <v>1.3299999999999899E-30</v>
      </c>
    </row>
    <row r="1856" spans="1:10" x14ac:dyDescent="0.2">
      <c r="A1856" t="s">
        <v>1866</v>
      </c>
      <c r="B1856">
        <v>0.43399768500000002</v>
      </c>
      <c r="C1856">
        <v>2.6013216840000002</v>
      </c>
      <c r="D1856">
        <v>9.2865329999999996E-3</v>
      </c>
      <c r="E1856">
        <v>1.9846882E-2</v>
      </c>
      <c r="F1856">
        <v>0.47463382199999998</v>
      </c>
      <c r="G1856">
        <v>3.4018083589999999</v>
      </c>
      <c r="H1856">
        <v>6.6941600000000004E-4</v>
      </c>
      <c r="I1856">
        <v>1.5136289999999901E-3</v>
      </c>
    </row>
    <row r="1857" spans="1:10" x14ac:dyDescent="0.2">
      <c r="A1857" t="s">
        <v>1867</v>
      </c>
      <c r="B1857">
        <v>-0.75023379199999995</v>
      </c>
      <c r="C1857">
        <v>-8.1197181470000004</v>
      </c>
      <c r="D1857" s="1">
        <v>4.67E-16</v>
      </c>
      <c r="E1857" s="1">
        <v>3.5000000000000001E-15</v>
      </c>
      <c r="F1857">
        <v>-0.57905339899999997</v>
      </c>
      <c r="G1857">
        <v>-7.2226261520000001</v>
      </c>
      <c r="H1857" s="1">
        <v>5.0999999999999904E-13</v>
      </c>
      <c r="I1857" s="1">
        <v>2.4299999999999999E-12</v>
      </c>
    </row>
    <row r="1858" spans="1:10" x14ac:dyDescent="0.2">
      <c r="A1858" t="s">
        <v>1868</v>
      </c>
      <c r="B1858">
        <v>-0.23719739500000001</v>
      </c>
      <c r="C1858">
        <v>-2.8053332559999999</v>
      </c>
      <c r="D1858">
        <v>5.0264580000000001E-3</v>
      </c>
      <c r="E1858">
        <v>1.12788819999999E-2</v>
      </c>
      <c r="F1858">
        <v>-0.18105808199999901</v>
      </c>
      <c r="G1858">
        <v>-2.5627858090000002</v>
      </c>
      <c r="H1858">
        <v>1.0383608000000001E-2</v>
      </c>
      <c r="I1858">
        <v>1.9664852E-2</v>
      </c>
    </row>
    <row r="1859" spans="1:10" x14ac:dyDescent="0.2">
      <c r="A1859" t="s">
        <v>1869</v>
      </c>
      <c r="B1859">
        <v>0.94846543999999999</v>
      </c>
      <c r="C1859">
        <v>7.4452248939999999</v>
      </c>
      <c r="D1859" s="1">
        <v>9.6800000000000002E-14</v>
      </c>
      <c r="E1859" s="1">
        <v>6.3600000000000002E-13</v>
      </c>
      <c r="F1859">
        <v>0.78016105199999997</v>
      </c>
      <c r="G1859">
        <v>7.4162158109999998</v>
      </c>
      <c r="H1859" s="1">
        <v>1.2099999999999999E-13</v>
      </c>
      <c r="I1859" s="1">
        <v>5.9499999999999999E-13</v>
      </c>
      <c r="J1859" t="s">
        <v>14</v>
      </c>
    </row>
    <row r="1860" spans="1:10" x14ac:dyDescent="0.2">
      <c r="A1860" t="s">
        <v>1870</v>
      </c>
      <c r="B1860">
        <v>-1.446775516</v>
      </c>
      <c r="C1860">
        <v>-6.1346130069999996</v>
      </c>
      <c r="D1860" s="1">
        <v>8.5400000000000005E-10</v>
      </c>
      <c r="E1860" s="1">
        <v>4.2700000000000004E-9</v>
      </c>
      <c r="F1860">
        <v>-1.2716671559999999</v>
      </c>
      <c r="G1860">
        <v>-6.5046475250000002</v>
      </c>
      <c r="H1860" s="1">
        <v>7.7899999999999997E-11</v>
      </c>
      <c r="I1860" s="1">
        <v>3.2700000000000001E-10</v>
      </c>
      <c r="J1860" t="s">
        <v>18</v>
      </c>
    </row>
    <row r="1861" spans="1:10" x14ac:dyDescent="0.2">
      <c r="A1861" t="s">
        <v>1871</v>
      </c>
      <c r="B1861">
        <v>4.7450049429999996</v>
      </c>
      <c r="C1861">
        <v>15.16960716</v>
      </c>
      <c r="D1861" s="1">
        <v>5.6199999999999898E-52</v>
      </c>
      <c r="E1861" s="1">
        <v>1.4599999999999901E-50</v>
      </c>
      <c r="F1861">
        <v>5.1896749839999998</v>
      </c>
      <c r="G1861">
        <v>17.43603989</v>
      </c>
      <c r="H1861" s="1">
        <v>4.38999999999999E-68</v>
      </c>
      <c r="I1861" s="1">
        <v>1.0599999999999901E-66</v>
      </c>
      <c r="J1861" t="s">
        <v>14</v>
      </c>
    </row>
    <row r="1862" spans="1:10" x14ac:dyDescent="0.2">
      <c r="A1862" t="s">
        <v>1872</v>
      </c>
      <c r="B1862">
        <v>-0.55945073700000003</v>
      </c>
      <c r="C1862">
        <v>-4.7275684079999998</v>
      </c>
      <c r="D1862" s="1">
        <v>2.2699999999999999E-6</v>
      </c>
      <c r="E1862" s="1">
        <v>8.2700000000000004E-6</v>
      </c>
      <c r="F1862">
        <v>-0.28176947600000002</v>
      </c>
      <c r="G1862">
        <v>-2.9849731639999999</v>
      </c>
      <c r="H1862">
        <v>2.836032E-3</v>
      </c>
      <c r="I1862">
        <v>5.8779610000000001E-3</v>
      </c>
    </row>
    <row r="1863" spans="1:10" x14ac:dyDescent="0.2">
      <c r="A1863" t="s">
        <v>1873</v>
      </c>
      <c r="B1863">
        <v>0.33469977099999998</v>
      </c>
      <c r="C1863">
        <v>3.515348387</v>
      </c>
      <c r="D1863">
        <v>4.3917699999999898E-4</v>
      </c>
      <c r="E1863">
        <v>1.1790049999999999E-3</v>
      </c>
      <c r="F1863">
        <v>0.58417041599999997</v>
      </c>
      <c r="G1863">
        <v>7.5242542879999998</v>
      </c>
      <c r="H1863" s="1">
        <v>5.3000000000000001E-14</v>
      </c>
      <c r="I1863" s="1">
        <v>2.6700000000000002E-13</v>
      </c>
    </row>
    <row r="1864" spans="1:10" x14ac:dyDescent="0.2">
      <c r="A1864" t="s">
        <v>1874</v>
      </c>
      <c r="B1864">
        <v>-0.39227643499999998</v>
      </c>
      <c r="C1864">
        <v>-9.73442447299999</v>
      </c>
      <c r="D1864" s="1">
        <v>2.1500000000000002E-22</v>
      </c>
      <c r="E1864" s="1">
        <v>2.18999999999999E-21</v>
      </c>
      <c r="F1864">
        <v>-0.39451388599999998</v>
      </c>
      <c r="G1864">
        <v>-11.34378723</v>
      </c>
      <c r="H1864" s="1">
        <v>7.9599999999999995E-30</v>
      </c>
      <c r="I1864" s="1">
        <v>7.6299999999999998E-29</v>
      </c>
    </row>
    <row r="1865" spans="1:10" x14ac:dyDescent="0.2">
      <c r="A1865" t="s">
        <v>1875</v>
      </c>
      <c r="B1865">
        <v>-0.54195143599999995</v>
      </c>
      <c r="C1865">
        <v>-7.9394359809999999</v>
      </c>
      <c r="D1865" s="1">
        <v>2.0299999999999999E-15</v>
      </c>
      <c r="E1865" s="1">
        <v>1.47E-14</v>
      </c>
      <c r="F1865">
        <v>-0.27984974000000001</v>
      </c>
      <c r="G1865">
        <v>-4.666223231</v>
      </c>
      <c r="H1865" s="1">
        <v>3.0699999999999998E-6</v>
      </c>
      <c r="I1865" s="1">
        <v>9.0100000000000001E-6</v>
      </c>
    </row>
    <row r="1866" spans="1:10" x14ac:dyDescent="0.2">
      <c r="A1866" t="s">
        <v>1876</v>
      </c>
      <c r="B1866">
        <v>-0.31327556600000001</v>
      </c>
      <c r="C1866">
        <v>-4.9898914860000003</v>
      </c>
      <c r="D1866" s="1">
        <v>6.0399999999999996E-7</v>
      </c>
      <c r="E1866" s="1">
        <v>2.34E-6</v>
      </c>
      <c r="F1866">
        <v>-0.21522801</v>
      </c>
      <c r="G1866">
        <v>-3.9387892589999902</v>
      </c>
      <c r="H1866" s="1">
        <v>8.1899999999999999E-5</v>
      </c>
      <c r="I1866">
        <v>2.08259E-4</v>
      </c>
    </row>
    <row r="1867" spans="1:10" x14ac:dyDescent="0.2">
      <c r="A1867" t="s">
        <v>1877</v>
      </c>
      <c r="B1867">
        <v>1.013072019</v>
      </c>
      <c r="C1867">
        <v>15.685749980000001</v>
      </c>
      <c r="D1867" s="1">
        <v>1.8899999999999901E-55</v>
      </c>
      <c r="E1867" s="1">
        <v>5.3600000000000003E-54</v>
      </c>
      <c r="F1867">
        <v>0.70186280099999998</v>
      </c>
      <c r="G1867">
        <v>11.63113914</v>
      </c>
      <c r="H1867" s="1">
        <v>2.8599999999999998E-31</v>
      </c>
      <c r="I1867" s="1">
        <v>2.8699999999999899E-30</v>
      </c>
      <c r="J1867" t="s">
        <v>14</v>
      </c>
    </row>
    <row r="1868" spans="1:10" x14ac:dyDescent="0.2">
      <c r="A1868" t="s">
        <v>1878</v>
      </c>
      <c r="B1868">
        <v>-0.24350477399999901</v>
      </c>
      <c r="C1868">
        <v>-3.2812079660000002</v>
      </c>
      <c r="D1868">
        <v>1.033635E-3</v>
      </c>
      <c r="E1868">
        <v>2.619185E-3</v>
      </c>
      <c r="F1868">
        <v>-0.209506357</v>
      </c>
      <c r="G1868">
        <v>-3.2392966009999999</v>
      </c>
      <c r="H1868">
        <v>1.198249E-3</v>
      </c>
      <c r="I1868">
        <v>2.617777E-3</v>
      </c>
    </row>
    <row r="1869" spans="1:10" x14ac:dyDescent="0.2">
      <c r="A1869" t="s">
        <v>1879</v>
      </c>
      <c r="B1869">
        <v>-0.337351392999999</v>
      </c>
      <c r="C1869">
        <v>-6.8539193369999998</v>
      </c>
      <c r="D1869" s="1">
        <v>7.1899999999999999E-12</v>
      </c>
      <c r="E1869" s="1">
        <v>4.1499999999999999E-11</v>
      </c>
      <c r="F1869">
        <v>-0.245066537</v>
      </c>
      <c r="G1869">
        <v>-5.7217213339999997</v>
      </c>
      <c r="H1869" s="1">
        <v>1.05E-8</v>
      </c>
      <c r="I1869" s="1">
        <v>3.7999999999999897E-8</v>
      </c>
    </row>
    <row r="1870" spans="1:10" x14ac:dyDescent="0.2">
      <c r="A1870" t="s">
        <v>1880</v>
      </c>
      <c r="B1870">
        <v>-0.41289129699999999</v>
      </c>
      <c r="C1870">
        <v>-4.7535004909999996</v>
      </c>
      <c r="D1870" s="1">
        <v>1.9999999999999999E-6</v>
      </c>
      <c r="E1870" s="1">
        <v>7.3200000000000002E-6</v>
      </c>
      <c r="F1870">
        <v>-0.53613006600000002</v>
      </c>
      <c r="G1870">
        <v>-7.2835418970000001</v>
      </c>
      <c r="H1870" s="1">
        <v>3.2499999999999998E-13</v>
      </c>
      <c r="I1870" s="1">
        <v>1.57E-12</v>
      </c>
    </row>
    <row r="1871" spans="1:10" x14ac:dyDescent="0.2">
      <c r="A1871" t="s">
        <v>1881</v>
      </c>
      <c r="B1871">
        <v>0.26360241400000001</v>
      </c>
      <c r="C1871">
        <v>3.9644027489999898</v>
      </c>
      <c r="D1871" s="1">
        <v>7.36E-5</v>
      </c>
      <c r="E1871">
        <v>2.22080999999999E-4</v>
      </c>
      <c r="F1871">
        <v>0.36127873799999999</v>
      </c>
      <c r="G1871">
        <v>6.1860165889999896</v>
      </c>
      <c r="H1871" s="1">
        <v>6.1699999999999901E-10</v>
      </c>
      <c r="I1871" s="1">
        <v>2.4300000000000001E-9</v>
      </c>
    </row>
    <row r="1872" spans="1:10" x14ac:dyDescent="0.2">
      <c r="A1872" t="s">
        <v>1882</v>
      </c>
      <c r="B1872">
        <v>-0.15720585300000001</v>
      </c>
      <c r="C1872">
        <v>-2.6344961809999998</v>
      </c>
      <c r="D1872">
        <v>8.4262250000000007E-3</v>
      </c>
      <c r="E1872">
        <v>1.8153289999999999E-2</v>
      </c>
      <c r="F1872">
        <v>-0.25592685300000001</v>
      </c>
      <c r="G1872">
        <v>-4.9526930780000002</v>
      </c>
      <c r="H1872" s="1">
        <v>7.3200000000000004E-7</v>
      </c>
      <c r="I1872" s="1">
        <v>2.2900000000000001E-6</v>
      </c>
    </row>
    <row r="1873" spans="1:10" x14ac:dyDescent="0.2">
      <c r="A1873" t="s">
        <v>1883</v>
      </c>
      <c r="B1873">
        <v>-0.54377131899999998</v>
      </c>
      <c r="C1873">
        <v>-9.7273500120000005</v>
      </c>
      <c r="D1873" s="1">
        <v>2.31E-22</v>
      </c>
      <c r="E1873" s="1">
        <v>2.3399999999999999E-21</v>
      </c>
      <c r="F1873">
        <v>-0.53176045900000002</v>
      </c>
      <c r="G1873">
        <v>-11.037307569999999</v>
      </c>
      <c r="H1873" s="1">
        <v>2.52E-28</v>
      </c>
      <c r="I1873" s="1">
        <v>2.3099999999999998E-27</v>
      </c>
    </row>
    <row r="1874" spans="1:10" x14ac:dyDescent="0.2">
      <c r="A1874" t="s">
        <v>1884</v>
      </c>
      <c r="B1874">
        <v>2.466028374</v>
      </c>
      <c r="C1874">
        <v>7.4213713019999998</v>
      </c>
      <c r="D1874" s="1">
        <v>1.15999999999999E-13</v>
      </c>
      <c r="E1874" s="1">
        <v>7.5700000000000001E-13</v>
      </c>
      <c r="F1874">
        <v>1.9203777719999999</v>
      </c>
      <c r="G1874">
        <v>7.3556522439999998</v>
      </c>
      <c r="H1874" s="1">
        <v>1.9E-13</v>
      </c>
      <c r="I1874" s="1">
        <v>9.2699999999999999E-13</v>
      </c>
      <c r="J1874" t="s">
        <v>14</v>
      </c>
    </row>
    <row r="1875" spans="1:10" x14ac:dyDescent="0.2">
      <c r="A1875" t="s">
        <v>1885</v>
      </c>
      <c r="B1875">
        <v>-0.22023762399999999</v>
      </c>
      <c r="C1875">
        <v>-3.1541794969999999</v>
      </c>
      <c r="D1875">
        <v>1.6095009999999999E-3</v>
      </c>
      <c r="E1875">
        <v>3.9328269999999999E-3</v>
      </c>
      <c r="F1875">
        <v>-0.299601224</v>
      </c>
      <c r="G1875">
        <v>-4.9368779169999897</v>
      </c>
      <c r="H1875" s="1">
        <v>7.9400000000000004E-7</v>
      </c>
      <c r="I1875" s="1">
        <v>2.4700000000000001E-6</v>
      </c>
    </row>
    <row r="1876" spans="1:10" x14ac:dyDescent="0.2">
      <c r="A1876" t="s">
        <v>1886</v>
      </c>
      <c r="B1876">
        <v>-0.78854134599999903</v>
      </c>
      <c r="C1876">
        <v>-10.83637233</v>
      </c>
      <c r="D1876" s="1">
        <v>2.3099999999999998E-27</v>
      </c>
      <c r="E1876" s="1">
        <v>2.8699999999999999E-26</v>
      </c>
      <c r="F1876">
        <v>-0.867463502</v>
      </c>
      <c r="G1876">
        <v>-13.846561749999999</v>
      </c>
      <c r="H1876" s="1">
        <v>1.3299999999999999E-43</v>
      </c>
      <c r="I1876" s="1">
        <v>1.8499999999999899E-42</v>
      </c>
      <c r="J1876" t="s">
        <v>18</v>
      </c>
    </row>
    <row r="1877" spans="1:10" x14ac:dyDescent="0.2">
      <c r="A1877" t="s">
        <v>1887</v>
      </c>
      <c r="B1877">
        <v>-0.42085488799999998</v>
      </c>
      <c r="C1877">
        <v>-3.3861733059999999</v>
      </c>
      <c r="D1877">
        <v>7.0874600000000001E-4</v>
      </c>
      <c r="E1877">
        <v>1.8368869999999999E-3</v>
      </c>
      <c r="F1877">
        <v>-0.54333095499999995</v>
      </c>
      <c r="G1877">
        <v>-4.9625813719999998</v>
      </c>
      <c r="H1877" s="1">
        <v>6.9599999999999999E-7</v>
      </c>
      <c r="I1877" s="1">
        <v>2.1799999999999999E-6</v>
      </c>
    </row>
    <row r="1878" spans="1:10" x14ac:dyDescent="0.2">
      <c r="A1878" t="s">
        <v>1888</v>
      </c>
      <c r="B1878">
        <v>4.6106199280000002</v>
      </c>
      <c r="C1878">
        <v>3.9069303149999999</v>
      </c>
      <c r="D1878" s="1">
        <v>9.3499999999999996E-5</v>
      </c>
      <c r="E1878">
        <v>2.7784000000000001E-4</v>
      </c>
      <c r="F1878">
        <v>3.524744884</v>
      </c>
      <c r="G1878">
        <v>3.9569496819999999</v>
      </c>
      <c r="H1878" s="1">
        <v>7.5900000000000002E-5</v>
      </c>
      <c r="I1878">
        <v>1.9398199999999999E-4</v>
      </c>
      <c r="J1878" t="s">
        <v>14</v>
      </c>
    </row>
    <row r="1879" spans="1:10" x14ac:dyDescent="0.2">
      <c r="A1879" t="s">
        <v>1889</v>
      </c>
      <c r="B1879">
        <v>0.97987696800000001</v>
      </c>
      <c r="C1879">
        <v>6.6820365300000004</v>
      </c>
      <c r="D1879" s="1">
        <v>2.3600000000000001E-11</v>
      </c>
      <c r="E1879" s="1">
        <v>1.3200000000000001E-10</v>
      </c>
      <c r="F1879">
        <v>1.0778474739999999</v>
      </c>
      <c r="G1879">
        <v>8.4440610419999995</v>
      </c>
      <c r="H1879" s="1">
        <v>3.06E-17</v>
      </c>
      <c r="I1879" s="1">
        <v>1.7999999999999999E-16</v>
      </c>
      <c r="J1879" t="s">
        <v>14</v>
      </c>
    </row>
    <row r="1880" spans="1:10" x14ac:dyDescent="0.2">
      <c r="A1880" t="s">
        <v>1890</v>
      </c>
      <c r="B1880">
        <v>-0.206412395</v>
      </c>
      <c r="C1880">
        <v>-2.7037629700000001</v>
      </c>
      <c r="D1880">
        <v>6.8559179999999999E-3</v>
      </c>
      <c r="E1880">
        <v>1.5036667E-2</v>
      </c>
      <c r="F1880">
        <v>-0.17625102399999901</v>
      </c>
      <c r="G1880">
        <v>-2.6537837629999999</v>
      </c>
      <c r="H1880">
        <v>7.9594820000000004E-3</v>
      </c>
      <c r="I1880">
        <v>1.539779E-2</v>
      </c>
    </row>
    <row r="1881" spans="1:10" x14ac:dyDescent="0.2">
      <c r="A1881" t="s">
        <v>1891</v>
      </c>
      <c r="B1881">
        <v>-1.353133556</v>
      </c>
      <c r="C1881">
        <v>-9.619974869</v>
      </c>
      <c r="D1881" s="1">
        <v>6.5799999999999999E-22</v>
      </c>
      <c r="E1881" s="1">
        <v>6.5300000000000003E-21</v>
      </c>
      <c r="F1881">
        <v>-2.2108691399999998</v>
      </c>
      <c r="G1881">
        <v>-16.105007520000001</v>
      </c>
      <c r="H1881" s="1">
        <v>2.35E-58</v>
      </c>
      <c r="I1881" s="1">
        <v>4.5699999999999998E-57</v>
      </c>
      <c r="J1881" t="s">
        <v>18</v>
      </c>
    </row>
    <row r="1882" spans="1:10" x14ac:dyDescent="0.2">
      <c r="A1882" t="s">
        <v>1892</v>
      </c>
      <c r="B1882">
        <v>-1.682933469</v>
      </c>
      <c r="C1882">
        <v>-14.83804589</v>
      </c>
      <c r="D1882" s="1">
        <v>8.3099999999999903E-50</v>
      </c>
      <c r="E1882" s="1">
        <v>2.0400000000000001E-48</v>
      </c>
      <c r="F1882">
        <v>-2.0634890769999998</v>
      </c>
      <c r="G1882">
        <v>-21.70156549</v>
      </c>
      <c r="H1882" s="1">
        <v>1.9799999999999899E-104</v>
      </c>
      <c r="I1882" s="1">
        <v>8.7199999999999996E-103</v>
      </c>
      <c r="J1882" t="s">
        <v>18</v>
      </c>
    </row>
    <row r="1883" spans="1:10" x14ac:dyDescent="0.2">
      <c r="A1883" t="s">
        <v>1893</v>
      </c>
      <c r="B1883">
        <v>-0.38085898099999999</v>
      </c>
      <c r="C1883">
        <v>-4.6372780850000002</v>
      </c>
      <c r="D1883" s="1">
        <v>3.5300000000000001E-6</v>
      </c>
      <c r="E1883" s="1">
        <v>1.26E-5</v>
      </c>
      <c r="F1883">
        <v>-0.24209124600000001</v>
      </c>
      <c r="G1883">
        <v>-3.3863130529999999</v>
      </c>
      <c r="H1883">
        <v>7.0838499999999996E-4</v>
      </c>
      <c r="I1883">
        <v>1.59598799999999E-3</v>
      </c>
    </row>
    <row r="1884" spans="1:10" x14ac:dyDescent="0.2">
      <c r="A1884" t="s">
        <v>1894</v>
      </c>
      <c r="B1884">
        <v>0.46423482999999999</v>
      </c>
      <c r="C1884">
        <v>5.6992608579999997</v>
      </c>
      <c r="D1884" s="1">
        <v>1.2E-8</v>
      </c>
      <c r="E1884" s="1">
        <v>5.4900000000000002E-8</v>
      </c>
      <c r="F1884">
        <v>0.289124569</v>
      </c>
      <c r="G1884">
        <v>4.2420864270000003</v>
      </c>
      <c r="H1884" s="1">
        <v>2.2099999999999998E-5</v>
      </c>
      <c r="I1884" s="1">
        <v>5.9899999999999999E-5</v>
      </c>
    </row>
    <row r="1885" spans="1:10" x14ac:dyDescent="0.2">
      <c r="A1885" t="s">
        <v>1895</v>
      </c>
      <c r="B1885">
        <v>2.0800631840000001</v>
      </c>
      <c r="C1885">
        <v>4.7630244560000001</v>
      </c>
      <c r="D1885" s="1">
        <v>1.9099999999999999E-6</v>
      </c>
      <c r="E1885" s="1">
        <v>6.99E-6</v>
      </c>
      <c r="F1885">
        <v>1.677854433</v>
      </c>
      <c r="G1885">
        <v>3.9585776529999999</v>
      </c>
      <c r="H1885" s="1">
        <v>7.5400000000000003E-5</v>
      </c>
      <c r="I1885">
        <v>1.92752E-4</v>
      </c>
      <c r="J1885" t="s">
        <v>14</v>
      </c>
    </row>
    <row r="1886" spans="1:10" x14ac:dyDescent="0.2">
      <c r="A1886" t="s">
        <v>1896</v>
      </c>
      <c r="B1886">
        <v>-0.34470324099999999</v>
      </c>
      <c r="C1886">
        <v>-4.0186664859999999</v>
      </c>
      <c r="D1886" s="1">
        <v>5.8499999999999999E-5</v>
      </c>
      <c r="E1886">
        <v>1.7907700000000001E-4</v>
      </c>
      <c r="F1886">
        <v>-0.17212607699999999</v>
      </c>
      <c r="G1886">
        <v>-2.298597365</v>
      </c>
      <c r="H1886">
        <v>2.1527813E-2</v>
      </c>
      <c r="I1886">
        <v>3.8342383000000001E-2</v>
      </c>
    </row>
    <row r="1887" spans="1:10" x14ac:dyDescent="0.2">
      <c r="A1887" t="s">
        <v>1897</v>
      </c>
      <c r="B1887">
        <v>-0.830760269</v>
      </c>
      <c r="C1887">
        <v>-12.8174204</v>
      </c>
      <c r="D1887" s="1">
        <v>1.3099999999999901E-37</v>
      </c>
      <c r="E1887" s="1">
        <v>2.3500000000000001E-36</v>
      </c>
      <c r="F1887">
        <v>-1.045933625</v>
      </c>
      <c r="G1887">
        <v>-19.237230459999999</v>
      </c>
      <c r="H1887" s="1">
        <v>1.8099999999999899E-82</v>
      </c>
      <c r="I1887" s="1">
        <v>5.6600000000000004E-81</v>
      </c>
      <c r="J1887" t="s">
        <v>18</v>
      </c>
    </row>
    <row r="1888" spans="1:10" x14ac:dyDescent="0.2">
      <c r="A1888" t="s">
        <v>1898</v>
      </c>
      <c r="B1888">
        <v>5.3750313279999897</v>
      </c>
      <c r="C1888">
        <v>3.7026752730000001</v>
      </c>
      <c r="D1888">
        <v>2.1333799999999901E-4</v>
      </c>
      <c r="E1888">
        <v>6.0121899999999995E-4</v>
      </c>
      <c r="F1888">
        <v>4.8381277689999997</v>
      </c>
      <c r="G1888">
        <v>3.782448075</v>
      </c>
      <c r="H1888">
        <v>1.5529300000000001E-4</v>
      </c>
      <c r="I1888">
        <v>3.8128599999999999E-4</v>
      </c>
      <c r="J1888" t="s">
        <v>14</v>
      </c>
    </row>
    <row r="1889" spans="1:10" x14ac:dyDescent="0.2">
      <c r="A1889" t="s">
        <v>1899</v>
      </c>
      <c r="B1889">
        <v>2.4063734019999998</v>
      </c>
      <c r="C1889">
        <v>3.187080946</v>
      </c>
      <c r="D1889">
        <v>1.437165E-3</v>
      </c>
      <c r="E1889">
        <v>3.5481229999999998E-3</v>
      </c>
      <c r="F1889">
        <v>1.7790803980000001</v>
      </c>
      <c r="G1889">
        <v>2.8084665680000001</v>
      </c>
      <c r="H1889">
        <v>4.9778050000000001E-3</v>
      </c>
      <c r="I1889">
        <v>9.9222019999999998E-3</v>
      </c>
      <c r="J1889" t="s">
        <v>14</v>
      </c>
    </row>
    <row r="1890" spans="1:10" x14ac:dyDescent="0.2">
      <c r="A1890" t="s">
        <v>1900</v>
      </c>
      <c r="B1890">
        <v>1.518631821</v>
      </c>
      <c r="C1890">
        <v>9.5949901089999994</v>
      </c>
      <c r="D1890" s="1">
        <v>8.3899999999999997E-22</v>
      </c>
      <c r="E1890" s="1">
        <v>8.2699999999999998E-21</v>
      </c>
      <c r="F1890">
        <v>1.3692670250000001</v>
      </c>
      <c r="G1890">
        <v>9.7770683310000006</v>
      </c>
      <c r="H1890" s="1">
        <v>1.4099999999999999E-22</v>
      </c>
      <c r="I1890" s="1">
        <v>1.04E-21</v>
      </c>
      <c r="J1890" t="s">
        <v>14</v>
      </c>
    </row>
    <row r="1891" spans="1:10" x14ac:dyDescent="0.2">
      <c r="A1891" t="s">
        <v>1901</v>
      </c>
      <c r="B1891">
        <v>6.2370564929999999</v>
      </c>
      <c r="C1891">
        <v>5.7704909520000003</v>
      </c>
      <c r="D1891" s="1">
        <v>7.8999999999999996E-9</v>
      </c>
      <c r="E1891" s="1">
        <v>3.6699999999999998E-8</v>
      </c>
      <c r="F1891">
        <v>8.7602048050000008</v>
      </c>
      <c r="G1891">
        <v>8.2200744599999993</v>
      </c>
      <c r="H1891" s="1">
        <v>2.0299999999999901E-16</v>
      </c>
      <c r="I1891" s="1">
        <v>1.15E-15</v>
      </c>
      <c r="J1891" t="s">
        <v>14</v>
      </c>
    </row>
    <row r="1892" spans="1:10" x14ac:dyDescent="0.2">
      <c r="A1892" t="s">
        <v>1902</v>
      </c>
      <c r="B1892">
        <v>1.1554430759999901</v>
      </c>
      <c r="C1892">
        <v>9.0044573000000003</v>
      </c>
      <c r="D1892" s="1">
        <v>2.1699999999999998E-19</v>
      </c>
      <c r="E1892" s="1">
        <v>1.9300000000000001E-18</v>
      </c>
      <c r="F1892">
        <v>0.87399708099999995</v>
      </c>
      <c r="G1892">
        <v>7.907047027</v>
      </c>
      <c r="H1892" s="1">
        <v>2.6399999999999999E-15</v>
      </c>
      <c r="I1892" s="1">
        <v>1.41E-14</v>
      </c>
      <c r="J1892" t="s">
        <v>14</v>
      </c>
    </row>
    <row r="1893" spans="1:10" x14ac:dyDescent="0.2">
      <c r="A1893" t="s">
        <v>1903</v>
      </c>
      <c r="B1893">
        <v>4.755545369</v>
      </c>
      <c r="C1893">
        <v>4.1862361330000004</v>
      </c>
      <c r="D1893" s="1">
        <v>2.8399999999999999E-5</v>
      </c>
      <c r="E1893" s="1">
        <v>9.0299999999999999E-5</v>
      </c>
      <c r="F1893">
        <v>3.3684970689999898</v>
      </c>
      <c r="G1893">
        <v>3.9516668589999999</v>
      </c>
      <c r="H1893" s="1">
        <v>7.7599999999999894E-5</v>
      </c>
      <c r="I1893">
        <v>1.98045999999999E-4</v>
      </c>
      <c r="J1893" t="s">
        <v>14</v>
      </c>
    </row>
    <row r="1894" spans="1:10" x14ac:dyDescent="0.2">
      <c r="A1894" t="s">
        <v>1904</v>
      </c>
      <c r="B1894">
        <v>6.3717469379999896</v>
      </c>
      <c r="C1894">
        <v>4.9266251790000002</v>
      </c>
      <c r="D1894" s="1">
        <v>8.3699999999999999E-7</v>
      </c>
      <c r="E1894" s="1">
        <v>3.19E-6</v>
      </c>
      <c r="F1894">
        <v>4.3587706539999997</v>
      </c>
      <c r="G1894">
        <v>4.5483402049999997</v>
      </c>
      <c r="H1894" s="1">
        <v>5.4099999999999999E-6</v>
      </c>
      <c r="I1894" s="1">
        <v>1.5500000000000001E-5</v>
      </c>
      <c r="J1894" t="s">
        <v>14</v>
      </c>
    </row>
    <row r="1895" spans="1:10" x14ac:dyDescent="0.2">
      <c r="A1895" t="s">
        <v>1905</v>
      </c>
      <c r="B1895">
        <v>-7.5089403920000004</v>
      </c>
      <c r="C1895">
        <v>-6.0639801950000001</v>
      </c>
      <c r="D1895" s="1">
        <v>1.33E-9</v>
      </c>
      <c r="E1895" s="1">
        <v>6.5400000000000002E-9</v>
      </c>
      <c r="F1895">
        <v>-6.6822543769999996</v>
      </c>
      <c r="G1895">
        <v>-6.1921928029999904</v>
      </c>
      <c r="H1895" s="1">
        <v>5.9300000000000002E-10</v>
      </c>
      <c r="I1895" s="1">
        <v>2.3399999999999899E-9</v>
      </c>
      <c r="J1895" t="s">
        <v>18</v>
      </c>
    </row>
    <row r="1896" spans="1:10" x14ac:dyDescent="0.2">
      <c r="A1896" t="s">
        <v>1906</v>
      </c>
      <c r="B1896">
        <v>4.9266859380000003</v>
      </c>
      <c r="C1896">
        <v>5.1711160080000003</v>
      </c>
      <c r="D1896" s="1">
        <v>2.3300000000000001E-7</v>
      </c>
      <c r="E1896" s="1">
        <v>9.4E-7</v>
      </c>
      <c r="F1896">
        <v>4.0713794439999997</v>
      </c>
      <c r="G1896">
        <v>4.885813926</v>
      </c>
      <c r="H1896" s="1">
        <v>1.0300000000000001E-6</v>
      </c>
      <c r="I1896" s="1">
        <v>3.1700000000000001E-6</v>
      </c>
      <c r="J1896" t="s">
        <v>14</v>
      </c>
    </row>
    <row r="1897" spans="1:10" x14ac:dyDescent="0.2">
      <c r="A1897" t="s">
        <v>1907</v>
      </c>
      <c r="B1897">
        <v>8.3290285149999992</v>
      </c>
      <c r="C1897">
        <v>6.7483603609999996</v>
      </c>
      <c r="D1897" s="1">
        <v>1.5E-11</v>
      </c>
      <c r="E1897" s="1">
        <v>8.4700000000000002E-11</v>
      </c>
      <c r="F1897">
        <v>5.6010630199999998</v>
      </c>
      <c r="G1897">
        <v>5.1868158939999898</v>
      </c>
      <c r="H1897" s="1">
        <v>2.13999999999999E-7</v>
      </c>
      <c r="I1897" s="1">
        <v>6.9799999999999897E-7</v>
      </c>
      <c r="J1897" t="s">
        <v>14</v>
      </c>
    </row>
    <row r="1898" spans="1:10" x14ac:dyDescent="0.2">
      <c r="A1898" t="s">
        <v>1908</v>
      </c>
      <c r="B1898">
        <v>3.89445593899999</v>
      </c>
      <c r="C1898">
        <v>2.3541801680000001</v>
      </c>
      <c r="D1898">
        <v>1.8563611000000001E-2</v>
      </c>
      <c r="E1898">
        <v>3.7187104999999998E-2</v>
      </c>
      <c r="F1898">
        <v>3.607419385</v>
      </c>
      <c r="G1898">
        <v>2.5569691319999999</v>
      </c>
      <c r="H1898">
        <v>1.05588589999999E-2</v>
      </c>
      <c r="I1898">
        <v>1.9980879999999999E-2</v>
      </c>
      <c r="J1898" t="s">
        <v>14</v>
      </c>
    </row>
    <row r="1899" spans="1:10" x14ac:dyDescent="0.2">
      <c r="A1899" t="s">
        <v>1909</v>
      </c>
      <c r="B1899">
        <v>7.0970343040000001</v>
      </c>
      <c r="C1899">
        <v>10.35604491</v>
      </c>
      <c r="D1899" s="1">
        <v>3.9299999999999898E-25</v>
      </c>
      <c r="E1899" s="1">
        <v>4.4500000000000003E-24</v>
      </c>
      <c r="F1899">
        <v>7.6685897609999998</v>
      </c>
      <c r="G1899">
        <v>8.9469581060000003</v>
      </c>
      <c r="H1899" s="1">
        <v>3.6499999999999998E-19</v>
      </c>
      <c r="I1899" s="1">
        <v>2.3499999999999998E-18</v>
      </c>
      <c r="J1899" t="s">
        <v>14</v>
      </c>
    </row>
    <row r="1900" spans="1:10" x14ac:dyDescent="0.2">
      <c r="A1900" t="s">
        <v>1910</v>
      </c>
      <c r="B1900">
        <v>-0.43382047499999998</v>
      </c>
      <c r="C1900">
        <v>-4.0093205769999898</v>
      </c>
      <c r="D1900" s="1">
        <v>6.0899999999999901E-5</v>
      </c>
      <c r="E1900">
        <v>1.8584099999999901E-4</v>
      </c>
      <c r="F1900">
        <v>-0.48651047600000003</v>
      </c>
      <c r="G1900">
        <v>-5.1817238899999998</v>
      </c>
      <c r="H1900" s="1">
        <v>2.2000000000000001E-7</v>
      </c>
      <c r="I1900" s="1">
        <v>7.1599999999999905E-7</v>
      </c>
    </row>
    <row r="1901" spans="1:10" x14ac:dyDescent="0.2">
      <c r="A1901" t="s">
        <v>1911</v>
      </c>
      <c r="B1901">
        <v>6.7260044619999997</v>
      </c>
      <c r="C1901">
        <v>5.0282644739999904</v>
      </c>
      <c r="D1901" s="1">
        <v>4.9500000000000003E-7</v>
      </c>
      <c r="E1901" s="1">
        <v>1.9300000000000002E-6</v>
      </c>
      <c r="F1901">
        <v>5.7781748349999997</v>
      </c>
      <c r="G1901">
        <v>4.9503570019999996</v>
      </c>
      <c r="H1901" s="1">
        <v>7.4099999999999998E-7</v>
      </c>
      <c r="I1901" s="1">
        <v>2.3099999999999999E-6</v>
      </c>
      <c r="J1901" t="s">
        <v>14</v>
      </c>
    </row>
    <row r="1902" spans="1:10" x14ac:dyDescent="0.2">
      <c r="A1902" t="s">
        <v>1912</v>
      </c>
      <c r="B1902">
        <v>2.006345155</v>
      </c>
      <c r="C1902">
        <v>5.7999510860000001</v>
      </c>
      <c r="D1902" s="1">
        <v>6.6299999999999897E-9</v>
      </c>
      <c r="E1902" s="1">
        <v>3.1E-8</v>
      </c>
      <c r="F1902">
        <v>1.1809921999999999</v>
      </c>
      <c r="G1902">
        <v>4.1639988179999996</v>
      </c>
      <c r="H1902" s="1">
        <v>3.1300000000000002E-5</v>
      </c>
      <c r="I1902" s="1">
        <v>8.3299999999999897E-5</v>
      </c>
      <c r="J1902" t="s">
        <v>14</v>
      </c>
    </row>
    <row r="1903" spans="1:10" x14ac:dyDescent="0.2">
      <c r="A1903" t="s">
        <v>1913</v>
      </c>
      <c r="B1903">
        <v>-0.90613821299999997</v>
      </c>
      <c r="C1903">
        <v>-11.12480618</v>
      </c>
      <c r="D1903" s="1">
        <v>9.5000000000000002E-29</v>
      </c>
      <c r="E1903" s="1">
        <v>1.24E-27</v>
      </c>
      <c r="F1903">
        <v>-1.128797823</v>
      </c>
      <c r="G1903">
        <v>-16.417167580000001</v>
      </c>
      <c r="H1903" s="1">
        <v>1.4400000000000001E-60</v>
      </c>
      <c r="I1903" s="1">
        <v>2.9399999999999899E-59</v>
      </c>
      <c r="J1903" t="s">
        <v>18</v>
      </c>
    </row>
    <row r="1904" spans="1:10" x14ac:dyDescent="0.2">
      <c r="A1904" t="s">
        <v>1914</v>
      </c>
      <c r="B1904">
        <v>-2.9896946459999998</v>
      </c>
      <c r="C1904">
        <v>-4.0025966630000003</v>
      </c>
      <c r="D1904" s="1">
        <v>6.2700000000000006E-5</v>
      </c>
      <c r="E1904">
        <v>1.90951E-4</v>
      </c>
      <c r="F1904">
        <v>-4.4351232060000001</v>
      </c>
      <c r="G1904">
        <v>-3.970381062</v>
      </c>
      <c r="H1904" s="1">
        <v>7.1799999999999997E-5</v>
      </c>
      <c r="I1904">
        <v>1.83864E-4</v>
      </c>
      <c r="J1904" t="s">
        <v>18</v>
      </c>
    </row>
    <row r="1905" spans="1:10" x14ac:dyDescent="0.2">
      <c r="A1905" t="s">
        <v>1915</v>
      </c>
      <c r="B1905">
        <v>-2.6955246119999998</v>
      </c>
      <c r="C1905">
        <v>-9.3354123809999994</v>
      </c>
      <c r="D1905" s="1">
        <v>1.01E-20</v>
      </c>
      <c r="E1905" s="1">
        <v>9.4599999999999999E-20</v>
      </c>
      <c r="F1905">
        <v>-2.2165802229999998</v>
      </c>
      <c r="G1905">
        <v>-8.7318598269999992</v>
      </c>
      <c r="H1905" s="1">
        <v>2.5100000000000001E-18</v>
      </c>
      <c r="I1905" s="1">
        <v>1.56E-17</v>
      </c>
      <c r="J1905" t="s">
        <v>18</v>
      </c>
    </row>
    <row r="1906" spans="1:10" x14ac:dyDescent="0.2">
      <c r="A1906" t="s">
        <v>1916</v>
      </c>
      <c r="B1906">
        <v>5.3992777869999999</v>
      </c>
      <c r="C1906">
        <v>6.780701144</v>
      </c>
      <c r="D1906" s="1">
        <v>1.19999999999999E-11</v>
      </c>
      <c r="E1906" s="1">
        <v>6.8099999999999899E-11</v>
      </c>
      <c r="F1906">
        <v>4.6378864539999904</v>
      </c>
      <c r="G1906">
        <v>10.13478845</v>
      </c>
      <c r="H1906" s="1">
        <v>3.8699999999999997E-24</v>
      </c>
      <c r="I1906" s="1">
        <v>3.0399999999999902E-23</v>
      </c>
      <c r="J1906" t="s">
        <v>14</v>
      </c>
    </row>
    <row r="1907" spans="1:10" x14ac:dyDescent="0.2">
      <c r="A1907" t="s">
        <v>1917</v>
      </c>
      <c r="B1907">
        <v>-1.9185825169999999</v>
      </c>
      <c r="C1907">
        <v>-19.407578950000001</v>
      </c>
      <c r="D1907" s="1">
        <v>6.6599999999999902E-84</v>
      </c>
      <c r="E1907" s="1">
        <v>3.3699999999999897E-82</v>
      </c>
      <c r="F1907">
        <v>-1.8040879089999999</v>
      </c>
      <c r="G1907">
        <v>-20.91505488</v>
      </c>
      <c r="H1907" s="1">
        <v>3.9099999999999898E-97</v>
      </c>
      <c r="I1907" s="1">
        <v>1.53E-95</v>
      </c>
      <c r="J1907" t="s">
        <v>18</v>
      </c>
    </row>
    <row r="1908" spans="1:10" x14ac:dyDescent="0.2">
      <c r="A1908" t="s">
        <v>1918</v>
      </c>
      <c r="B1908">
        <v>-0.243246933</v>
      </c>
      <c r="C1908">
        <v>-4.0040129339999897</v>
      </c>
      <c r="D1908" s="1">
        <v>6.2299999999999996E-5</v>
      </c>
      <c r="E1908">
        <v>1.8987799999999999E-4</v>
      </c>
      <c r="F1908">
        <v>-0.22852162600000001</v>
      </c>
      <c r="G1908">
        <v>-4.4703134179999999</v>
      </c>
      <c r="H1908" s="1">
        <v>7.8099999999999998E-6</v>
      </c>
      <c r="I1908" s="1">
        <v>2.2099999999999998E-5</v>
      </c>
    </row>
    <row r="1909" spans="1:10" x14ac:dyDescent="0.2">
      <c r="A1909" t="s">
        <v>1919</v>
      </c>
      <c r="B1909">
        <v>1.0290429999999999</v>
      </c>
      <c r="C1909">
        <v>10.73795245</v>
      </c>
      <c r="D1909" s="1">
        <v>6.7499999999999995E-27</v>
      </c>
      <c r="E1909" s="1">
        <v>8.1999999999999997E-26</v>
      </c>
      <c r="F1909">
        <v>1.3481155409999901</v>
      </c>
      <c r="G1909">
        <v>15.944599269999999</v>
      </c>
      <c r="H1909" s="1">
        <v>3.1099999999999999E-57</v>
      </c>
      <c r="I1909" s="1">
        <v>5.8799999999999996E-56</v>
      </c>
      <c r="J1909" t="s">
        <v>14</v>
      </c>
    </row>
    <row r="1910" spans="1:10" x14ac:dyDescent="0.2">
      <c r="A1910" t="s">
        <v>1920</v>
      </c>
      <c r="B1910">
        <v>-0.46998348099999998</v>
      </c>
      <c r="C1910">
        <v>-3.2546686180000002</v>
      </c>
      <c r="D1910">
        <v>1.135247E-3</v>
      </c>
      <c r="E1910">
        <v>2.857924E-3</v>
      </c>
      <c r="F1910">
        <v>-0.54645824600000004</v>
      </c>
      <c r="G1910">
        <v>-4.379934596</v>
      </c>
      <c r="H1910" s="1">
        <v>1.19E-5</v>
      </c>
      <c r="I1910" s="1">
        <v>3.2899999999999898E-5</v>
      </c>
    </row>
    <row r="1911" spans="1:10" x14ac:dyDescent="0.2">
      <c r="A1911" t="s">
        <v>1921</v>
      </c>
      <c r="B1911">
        <v>1.3353183749999999</v>
      </c>
      <c r="C1911">
        <v>4.4958427050000003</v>
      </c>
      <c r="D1911" s="1">
        <v>6.9299999999999997E-6</v>
      </c>
      <c r="E1911" s="1">
        <v>2.3799999999999999E-5</v>
      </c>
      <c r="F1911">
        <v>1.5986213199999999</v>
      </c>
      <c r="G1911">
        <v>6.1802280639999996</v>
      </c>
      <c r="H1911" s="1">
        <v>6.3999999999999996E-10</v>
      </c>
      <c r="I1911" s="1">
        <v>2.52E-9</v>
      </c>
      <c r="J1911" t="s">
        <v>14</v>
      </c>
    </row>
    <row r="1912" spans="1:10" x14ac:dyDescent="0.2">
      <c r="A1912" t="s">
        <v>1922</v>
      </c>
      <c r="B1912">
        <v>0.66929669599999997</v>
      </c>
      <c r="C1912">
        <v>6.3083543969999996</v>
      </c>
      <c r="D1912" s="1">
        <v>2.8200000000000001E-10</v>
      </c>
      <c r="E1912" s="1">
        <v>1.46999999999999E-9</v>
      </c>
      <c r="F1912">
        <v>0.77676579700000004</v>
      </c>
      <c r="G1912">
        <v>8.3634985089999994</v>
      </c>
      <c r="H1912" s="1">
        <v>6.0900000000000001E-17</v>
      </c>
      <c r="I1912" s="1">
        <v>3.52E-16</v>
      </c>
      <c r="J1912" t="s">
        <v>14</v>
      </c>
    </row>
    <row r="1913" spans="1:10" x14ac:dyDescent="0.2">
      <c r="A1913" t="s">
        <v>1923</v>
      </c>
      <c r="B1913">
        <v>-1.095577327</v>
      </c>
      <c r="C1913">
        <v>-5.8035452059999999</v>
      </c>
      <c r="D1913" s="1">
        <v>6.4899999999999997E-9</v>
      </c>
      <c r="E1913" s="1">
        <v>3.0400000000000001E-8</v>
      </c>
      <c r="F1913">
        <v>-1.3590159939999999</v>
      </c>
      <c r="G1913">
        <v>-8.28055737299999</v>
      </c>
      <c r="H1913" s="1">
        <v>1.23E-16</v>
      </c>
      <c r="I1913" s="1">
        <v>6.9900000000000002E-16</v>
      </c>
      <c r="J1913" t="s">
        <v>18</v>
      </c>
    </row>
    <row r="1914" spans="1:10" x14ac:dyDescent="0.2">
      <c r="A1914" t="s">
        <v>1924</v>
      </c>
      <c r="B1914">
        <v>-0.63204513100000004</v>
      </c>
      <c r="C1914">
        <v>-6.2422117149999998</v>
      </c>
      <c r="D1914" s="1">
        <v>4.3100000000000001E-10</v>
      </c>
      <c r="E1914" s="1">
        <v>2.21E-9</v>
      </c>
      <c r="F1914">
        <v>-0.76413592399999997</v>
      </c>
      <c r="G1914">
        <v>-8.6208486569999998</v>
      </c>
      <c r="H1914" s="1">
        <v>6.6500000000000001E-18</v>
      </c>
      <c r="I1914" s="1">
        <v>4.0600000000000003E-17</v>
      </c>
      <c r="J1914" t="s">
        <v>18</v>
      </c>
    </row>
    <row r="1915" spans="1:10" x14ac:dyDescent="0.2">
      <c r="A1915" t="s">
        <v>1925</v>
      </c>
      <c r="B1915">
        <v>0.78652113700000004</v>
      </c>
      <c r="C1915">
        <v>8.0578796129999901</v>
      </c>
      <c r="D1915" s="1">
        <v>7.7599999999999999E-16</v>
      </c>
      <c r="E1915" s="1">
        <v>5.7400000000000002E-15</v>
      </c>
      <c r="F1915">
        <v>0.75718144300000001</v>
      </c>
      <c r="G1915">
        <v>8.9178031059999991</v>
      </c>
      <c r="H1915" s="1">
        <v>4.7600000000000001E-19</v>
      </c>
      <c r="I1915" s="1">
        <v>3.0499999999999999E-18</v>
      </c>
      <c r="J1915" t="s">
        <v>14</v>
      </c>
    </row>
    <row r="1916" spans="1:10" x14ac:dyDescent="0.2">
      <c r="A1916" t="s">
        <v>1926</v>
      </c>
      <c r="B1916">
        <v>-0.395406274</v>
      </c>
      <c r="C1916">
        <v>-7.0554584629999999</v>
      </c>
      <c r="D1916" s="1">
        <v>1.7199999999999999E-12</v>
      </c>
      <c r="E1916" s="1">
        <v>1.0399999999999999E-11</v>
      </c>
      <c r="F1916">
        <v>-0.225213791</v>
      </c>
      <c r="G1916">
        <v>-4.5160317409999999</v>
      </c>
      <c r="H1916" s="1">
        <v>6.2999999999999998E-6</v>
      </c>
      <c r="I1916" s="1">
        <v>1.8E-5</v>
      </c>
    </row>
    <row r="1917" spans="1:10" x14ac:dyDescent="0.2">
      <c r="A1917" t="s">
        <v>1927</v>
      </c>
      <c r="B1917">
        <v>-1.132626345</v>
      </c>
      <c r="C1917">
        <v>-8.9735039560000001</v>
      </c>
      <c r="D1917" s="1">
        <v>2.8699999999999999E-19</v>
      </c>
      <c r="E1917" s="1">
        <v>2.54E-18</v>
      </c>
      <c r="F1917">
        <v>-1.2766684450000001</v>
      </c>
      <c r="G1917">
        <v>-12.611971410000001</v>
      </c>
      <c r="H1917" s="1">
        <v>1.8099999999999999E-36</v>
      </c>
      <c r="I1917" s="1">
        <v>2.0899999999999901E-35</v>
      </c>
      <c r="J1917" t="s">
        <v>18</v>
      </c>
    </row>
    <row r="1918" spans="1:10" x14ac:dyDescent="0.2">
      <c r="A1918" t="s">
        <v>1928</v>
      </c>
      <c r="B1918">
        <v>-0.185101774</v>
      </c>
      <c r="C1918">
        <v>-3.159594593</v>
      </c>
      <c r="D1918">
        <v>1.57988799999999E-3</v>
      </c>
      <c r="E1918">
        <v>3.8708039999999998E-3</v>
      </c>
      <c r="F1918">
        <v>-0.30203771699999998</v>
      </c>
      <c r="G1918">
        <v>-6.0496232860000001</v>
      </c>
      <c r="H1918" s="1">
        <v>1.45E-9</v>
      </c>
      <c r="I1918" s="1">
        <v>5.5700000000000004E-9</v>
      </c>
    </row>
    <row r="1919" spans="1:10" x14ac:dyDescent="0.2">
      <c r="A1919" t="s">
        <v>1929</v>
      </c>
      <c r="B1919">
        <v>-0.26252886600000003</v>
      </c>
      <c r="C1919">
        <v>-3.0177579720000001</v>
      </c>
      <c r="D1919">
        <v>2.5465219999999998E-3</v>
      </c>
      <c r="E1919">
        <v>6.0218850000000003E-3</v>
      </c>
      <c r="F1919">
        <v>-0.40462159999999903</v>
      </c>
      <c r="G1919">
        <v>-5.3141452859999996</v>
      </c>
      <c r="H1919" s="1">
        <v>1.06999999999999E-7</v>
      </c>
      <c r="I1919" s="1">
        <v>3.57999999999999E-7</v>
      </c>
    </row>
    <row r="1920" spans="1:10" x14ac:dyDescent="0.2">
      <c r="A1920" t="s">
        <v>1930</v>
      </c>
      <c r="B1920">
        <v>-0.70035548599999997</v>
      </c>
      <c r="C1920">
        <v>-4.2160848939999997</v>
      </c>
      <c r="D1920" s="1">
        <v>2.4899999999999999E-5</v>
      </c>
      <c r="E1920" s="1">
        <v>7.9599999999999997E-5</v>
      </c>
      <c r="F1920">
        <v>-0.39320773799999997</v>
      </c>
      <c r="G1920">
        <v>-2.455400665</v>
      </c>
      <c r="H1920">
        <v>1.4072764E-2</v>
      </c>
      <c r="I1920">
        <v>2.5980132999999999E-2</v>
      </c>
    </row>
    <row r="1921" spans="1:10" x14ac:dyDescent="0.2">
      <c r="A1921" t="s">
        <v>1931</v>
      </c>
      <c r="B1921">
        <v>-1.6600657480000001</v>
      </c>
      <c r="C1921">
        <v>-6.9266632770000003</v>
      </c>
      <c r="D1921" s="1">
        <v>4.3099999999999903E-12</v>
      </c>
      <c r="E1921" s="1">
        <v>2.5299999999999999E-11</v>
      </c>
      <c r="F1921">
        <v>-1.64131179</v>
      </c>
      <c r="G1921">
        <v>-8.4891370730000002</v>
      </c>
      <c r="H1921" s="1">
        <v>2.08E-17</v>
      </c>
      <c r="I1921" s="1">
        <v>1.23E-16</v>
      </c>
      <c r="J1921" t="s">
        <v>18</v>
      </c>
    </row>
    <row r="1922" spans="1:10" x14ac:dyDescent="0.2">
      <c r="A1922" t="s">
        <v>1932</v>
      </c>
      <c r="B1922">
        <v>-0.213807315</v>
      </c>
      <c r="C1922">
        <v>-4.164684018</v>
      </c>
      <c r="D1922" s="1">
        <v>3.1199999999999999E-5</v>
      </c>
      <c r="E1922" s="1">
        <v>9.8599999999999998E-5</v>
      </c>
      <c r="F1922">
        <v>-0.17419617000000001</v>
      </c>
      <c r="G1922">
        <v>-3.9736288059999998</v>
      </c>
      <c r="H1922" s="1">
        <v>7.08E-5</v>
      </c>
      <c r="I1922">
        <v>1.81483E-4</v>
      </c>
    </row>
    <row r="1923" spans="1:10" x14ac:dyDescent="0.2">
      <c r="A1923" t="s">
        <v>1933</v>
      </c>
      <c r="B1923">
        <v>0.357734789</v>
      </c>
      <c r="C1923">
        <v>4.3600715130000003</v>
      </c>
      <c r="D1923" s="1">
        <v>1.2999999999999999E-5</v>
      </c>
      <c r="E1923" s="1">
        <v>4.3000000000000002E-5</v>
      </c>
      <c r="F1923">
        <v>0.54108496799999894</v>
      </c>
      <c r="G1923">
        <v>7.4460347479999998</v>
      </c>
      <c r="H1923" s="1">
        <v>9.6199999999999997E-14</v>
      </c>
      <c r="I1923" s="1">
        <v>4.7699999999999999E-13</v>
      </c>
    </row>
    <row r="1924" spans="1:10" x14ac:dyDescent="0.2">
      <c r="A1924" t="s">
        <v>1934</v>
      </c>
      <c r="B1924">
        <v>-0.24538001399999901</v>
      </c>
      <c r="C1924">
        <v>-4.8748624089999897</v>
      </c>
      <c r="D1924" s="1">
        <v>1.0899999999999999E-6</v>
      </c>
      <c r="E1924" s="1">
        <v>4.1099999999999996E-6</v>
      </c>
      <c r="F1924">
        <v>-0.213566325</v>
      </c>
      <c r="G1924">
        <v>-4.9167471459999996</v>
      </c>
      <c r="H1924" s="1">
        <v>8.8000000000000004E-7</v>
      </c>
      <c r="I1924" s="1">
        <v>2.7300000000000001E-6</v>
      </c>
    </row>
    <row r="1925" spans="1:10" x14ac:dyDescent="0.2">
      <c r="A1925" t="s">
        <v>1935</v>
      </c>
      <c r="B1925">
        <v>-0.31591604699999998</v>
      </c>
      <c r="C1925">
        <v>-2.33106998099999</v>
      </c>
      <c r="D1925">
        <v>1.974967E-2</v>
      </c>
      <c r="E1925">
        <v>3.9336191E-2</v>
      </c>
      <c r="F1925">
        <v>-0.840688832</v>
      </c>
      <c r="G1925">
        <v>-6.7160156259999999</v>
      </c>
      <c r="H1925" s="1">
        <v>1.8700000000000001E-11</v>
      </c>
      <c r="I1925" s="1">
        <v>8.1300000000000006E-11</v>
      </c>
    </row>
    <row r="1926" spans="1:10" x14ac:dyDescent="0.2">
      <c r="A1926" t="s">
        <v>1936</v>
      </c>
      <c r="B1926">
        <v>-0.34761740699999999</v>
      </c>
      <c r="C1926">
        <v>-5.0197131690000001</v>
      </c>
      <c r="D1926" s="1">
        <v>5.1699999999999998E-7</v>
      </c>
      <c r="E1926" s="1">
        <v>2.0200000000000001E-6</v>
      </c>
      <c r="F1926">
        <v>-0.18646536399999999</v>
      </c>
      <c r="G1926">
        <v>-3.0913020179999999</v>
      </c>
      <c r="H1926">
        <v>1.992808E-3</v>
      </c>
      <c r="I1926">
        <v>4.2260120000000003E-3</v>
      </c>
    </row>
    <row r="1927" spans="1:10" x14ac:dyDescent="0.2">
      <c r="A1927" t="s">
        <v>1937</v>
      </c>
      <c r="B1927">
        <v>2.5521753299999999</v>
      </c>
      <c r="C1927">
        <v>5.8269808550000004</v>
      </c>
      <c r="D1927" s="1">
        <v>5.6399999999999896E-9</v>
      </c>
      <c r="E1927" s="1">
        <v>2.6499999999999999E-8</v>
      </c>
      <c r="F1927">
        <v>2.2062895569999998</v>
      </c>
      <c r="G1927">
        <v>5.519807965</v>
      </c>
      <c r="H1927" s="1">
        <v>3.3899999999999999E-8</v>
      </c>
      <c r="I1927" s="1">
        <v>1.18E-7</v>
      </c>
      <c r="J1927" t="s">
        <v>14</v>
      </c>
    </row>
    <row r="1928" spans="1:10" x14ac:dyDescent="0.2">
      <c r="A1928" t="s">
        <v>1938</v>
      </c>
      <c r="B1928">
        <v>0.66044082500000001</v>
      </c>
      <c r="C1928">
        <v>4.2155465960000003</v>
      </c>
      <c r="D1928" s="1">
        <v>2.4899999999999999E-5</v>
      </c>
      <c r="E1928" s="1">
        <v>7.9799999999999893E-5</v>
      </c>
      <c r="F1928">
        <v>0.54041666600000005</v>
      </c>
      <c r="G1928">
        <v>4.136153062</v>
      </c>
      <c r="H1928" s="1">
        <v>3.5299999999999997E-5</v>
      </c>
      <c r="I1928" s="1">
        <v>9.3499999999999996E-5</v>
      </c>
    </row>
    <row r="1929" spans="1:10" x14ac:dyDescent="0.2">
      <c r="A1929" t="s">
        <v>1939</v>
      </c>
      <c r="B1929">
        <v>0.63198716700000002</v>
      </c>
      <c r="C1929">
        <v>4.2132796560000001</v>
      </c>
      <c r="D1929" s="1">
        <v>2.5199999999999999E-5</v>
      </c>
      <c r="E1929" s="1">
        <v>8.0599999999999994E-5</v>
      </c>
      <c r="F1929">
        <v>0.496949741</v>
      </c>
      <c r="G1929">
        <v>3.781117525</v>
      </c>
      <c r="H1929">
        <v>1.56126E-4</v>
      </c>
      <c r="I1929">
        <v>3.8327400000000002E-4</v>
      </c>
    </row>
    <row r="1930" spans="1:10" x14ac:dyDescent="0.2">
      <c r="A1930" t="s">
        <v>1940</v>
      </c>
      <c r="B1930">
        <v>9.7259889340000001</v>
      </c>
      <c r="C1930">
        <v>8.0005057490000002</v>
      </c>
      <c r="D1930" s="1">
        <v>1.24E-15</v>
      </c>
      <c r="E1930" s="1">
        <v>9.0599999999999997E-15</v>
      </c>
      <c r="F1930">
        <v>6.1993202040000002</v>
      </c>
      <c r="G1930">
        <v>14.23936756</v>
      </c>
      <c r="H1930" s="1">
        <v>5.2199999999999997E-46</v>
      </c>
      <c r="I1930" s="1">
        <v>7.6700000000000004E-45</v>
      </c>
      <c r="J1930" t="s">
        <v>14</v>
      </c>
    </row>
    <row r="1931" spans="1:10" x14ac:dyDescent="0.2">
      <c r="A1931" t="s">
        <v>1941</v>
      </c>
      <c r="B1931">
        <v>1.311588191</v>
      </c>
      <c r="C1931">
        <v>13.211475739999999</v>
      </c>
      <c r="D1931" s="1">
        <v>7.5299999999999996E-40</v>
      </c>
      <c r="E1931" s="1">
        <v>1.4199999999999999E-38</v>
      </c>
      <c r="F1931">
        <v>1.66324401699999</v>
      </c>
      <c r="G1931">
        <v>19.17275266</v>
      </c>
      <c r="H1931" s="1">
        <v>6.2499999999999904E-82</v>
      </c>
      <c r="I1931" s="1">
        <v>1.9399999999999899E-80</v>
      </c>
      <c r="J1931" t="s">
        <v>14</v>
      </c>
    </row>
    <row r="1932" spans="1:10" x14ac:dyDescent="0.2">
      <c r="A1932" t="s">
        <v>1942</v>
      </c>
      <c r="B1932">
        <v>0.60606590199999999</v>
      </c>
      <c r="C1932">
        <v>2.3979688129999999</v>
      </c>
      <c r="D1932">
        <v>1.6486268999999901E-2</v>
      </c>
      <c r="E1932">
        <v>3.3500437000000001E-2</v>
      </c>
      <c r="F1932">
        <v>0.77447289500000005</v>
      </c>
      <c r="G1932">
        <v>3.6984813380000001</v>
      </c>
      <c r="H1932">
        <v>2.1689299999999901E-4</v>
      </c>
      <c r="I1932">
        <v>5.2245099999999995E-4</v>
      </c>
      <c r="J1932" t="s">
        <v>14</v>
      </c>
    </row>
    <row r="1933" spans="1:10" x14ac:dyDescent="0.2">
      <c r="A1933" t="s">
        <v>1943</v>
      </c>
      <c r="B1933">
        <v>-0.47190142299999999</v>
      </c>
      <c r="C1933">
        <v>-2.3060857530000001</v>
      </c>
      <c r="D1933">
        <v>2.1105841E-2</v>
      </c>
      <c r="E1933">
        <v>4.1807743000000001E-2</v>
      </c>
      <c r="F1933">
        <v>-0.48894998000000001</v>
      </c>
      <c r="G1933">
        <v>-2.6942204189999899</v>
      </c>
      <c r="H1933">
        <v>7.0553489999999998E-3</v>
      </c>
      <c r="I1933">
        <v>1.37682999999999E-2</v>
      </c>
    </row>
    <row r="1934" spans="1:10" x14ac:dyDescent="0.2">
      <c r="A1934" t="s">
        <v>1944</v>
      </c>
      <c r="B1934">
        <v>0.20615470399999999</v>
      </c>
      <c r="C1934">
        <v>3.4729815469999998</v>
      </c>
      <c r="D1934">
        <v>5.1471099999999897E-4</v>
      </c>
      <c r="E1934">
        <v>1.364505E-3</v>
      </c>
      <c r="F1934">
        <v>0.124623804</v>
      </c>
      <c r="G1934">
        <v>2.3848388859999998</v>
      </c>
      <c r="H1934">
        <v>1.7086602999999999E-2</v>
      </c>
      <c r="I1934">
        <v>3.1053042999999999E-2</v>
      </c>
    </row>
    <row r="1935" spans="1:10" x14ac:dyDescent="0.2">
      <c r="A1935" t="s">
        <v>1945</v>
      </c>
      <c r="B1935">
        <v>-0.67152209500000004</v>
      </c>
      <c r="C1935">
        <v>-11.178662149999999</v>
      </c>
      <c r="D1935" s="1">
        <v>5.1899999999999996E-29</v>
      </c>
      <c r="E1935" s="1">
        <v>6.8499999999999996E-28</v>
      </c>
      <c r="F1935">
        <v>-0.43490447900000001</v>
      </c>
      <c r="G1935">
        <v>-8.3279972329999996</v>
      </c>
      <c r="H1935" s="1">
        <v>8.2199999999999997E-17</v>
      </c>
      <c r="I1935" s="1">
        <v>4.7299999999999999E-16</v>
      </c>
    </row>
    <row r="1936" spans="1:10" x14ac:dyDescent="0.2">
      <c r="A1936" t="s">
        <v>1946</v>
      </c>
      <c r="B1936">
        <v>-0.47490254299999901</v>
      </c>
      <c r="C1936">
        <v>-7.2185965970000003</v>
      </c>
      <c r="D1936" s="1">
        <v>5.2499999999999998E-13</v>
      </c>
      <c r="E1936" s="1">
        <v>3.2699999999999899E-12</v>
      </c>
      <c r="F1936">
        <v>-0.245291756</v>
      </c>
      <c r="G1936">
        <v>-4.3044775780000002</v>
      </c>
      <c r="H1936" s="1">
        <v>1.6699999999999999E-5</v>
      </c>
      <c r="I1936" s="1">
        <v>4.57E-5</v>
      </c>
    </row>
    <row r="1937" spans="1:10" x14ac:dyDescent="0.2">
      <c r="A1937" t="s">
        <v>1947</v>
      </c>
      <c r="B1937">
        <v>-0.72088865099999999</v>
      </c>
      <c r="C1937">
        <v>-4.8646124730000002</v>
      </c>
      <c r="D1937" s="1">
        <v>1.15E-6</v>
      </c>
      <c r="E1937" s="1">
        <v>4.3200000000000001E-6</v>
      </c>
      <c r="F1937">
        <v>-1.1172722609999901</v>
      </c>
      <c r="G1937">
        <v>-8.225545018</v>
      </c>
      <c r="H1937" s="1">
        <v>1.94E-16</v>
      </c>
      <c r="I1937" s="1">
        <v>1.0999999999999999E-15</v>
      </c>
      <c r="J1937" t="s">
        <v>18</v>
      </c>
    </row>
    <row r="1938" spans="1:10" x14ac:dyDescent="0.2">
      <c r="A1938" t="s">
        <v>1948</v>
      </c>
      <c r="B1938">
        <v>5.0404762310000004</v>
      </c>
      <c r="C1938">
        <v>5.6977175929999904</v>
      </c>
      <c r="D1938" s="1">
        <v>1.20999999999999E-8</v>
      </c>
      <c r="E1938" s="1">
        <v>5.54E-8</v>
      </c>
      <c r="F1938">
        <v>5.6050502929999997</v>
      </c>
      <c r="G1938">
        <v>8.1231910789999997</v>
      </c>
      <c r="H1938" s="1">
        <v>4.5399999999999998E-16</v>
      </c>
      <c r="I1938" s="1">
        <v>2.5100000000000002E-15</v>
      </c>
      <c r="J1938" t="s">
        <v>14</v>
      </c>
    </row>
    <row r="1939" spans="1:10" x14ac:dyDescent="0.2">
      <c r="A1939" t="s">
        <v>1949</v>
      </c>
      <c r="B1939">
        <v>-3.6968711169999899</v>
      </c>
      <c r="C1939">
        <v>-5.8065939049999997</v>
      </c>
      <c r="D1939" s="1">
        <v>6.3799999999999999E-9</v>
      </c>
      <c r="E1939" s="1">
        <v>2.9799999999999999E-8</v>
      </c>
      <c r="F1939">
        <v>-9.1324903879999901</v>
      </c>
      <c r="G1939">
        <v>-8.8876616859999995</v>
      </c>
      <c r="H1939" s="1">
        <v>6.2400000000000001E-19</v>
      </c>
      <c r="I1939" s="1">
        <v>3.9899999999999903E-18</v>
      </c>
      <c r="J1939" t="s">
        <v>18</v>
      </c>
    </row>
    <row r="1940" spans="1:10" x14ac:dyDescent="0.2">
      <c r="A1940" t="s">
        <v>1950</v>
      </c>
      <c r="B1940">
        <v>-0.30170424800000001</v>
      </c>
      <c r="C1940">
        <v>-5.1768938059999998</v>
      </c>
      <c r="D1940" s="1">
        <v>2.2600000000000001E-7</v>
      </c>
      <c r="E1940" s="1">
        <v>9.1299999999999998E-7</v>
      </c>
      <c r="F1940">
        <v>-0.28994574899999997</v>
      </c>
      <c r="G1940">
        <v>-5.9547206849999998</v>
      </c>
      <c r="H1940" s="1">
        <v>2.6099999999999999E-9</v>
      </c>
      <c r="I1940" s="1">
        <v>9.8000000000000001E-9</v>
      </c>
    </row>
    <row r="1941" spans="1:10" x14ac:dyDescent="0.2">
      <c r="A1941" t="s">
        <v>1951</v>
      </c>
      <c r="B1941">
        <v>-0.65497203000000004</v>
      </c>
      <c r="C1941">
        <v>-8.0307892079999998</v>
      </c>
      <c r="D1941" s="1">
        <v>9.6799999999999995E-16</v>
      </c>
      <c r="E1941" s="1">
        <v>7.1400000000000001E-15</v>
      </c>
      <c r="F1941">
        <v>-0.65629909399999997</v>
      </c>
      <c r="G1941">
        <v>-9.2766937620000007</v>
      </c>
      <c r="H1941" s="1">
        <v>1.75E-20</v>
      </c>
      <c r="I1941" s="1">
        <v>1.19E-19</v>
      </c>
      <c r="J1941" t="s">
        <v>18</v>
      </c>
    </row>
    <row r="1942" spans="1:10" x14ac:dyDescent="0.2">
      <c r="A1942" t="s">
        <v>1952</v>
      </c>
      <c r="B1942">
        <v>-0.38276814399999998</v>
      </c>
      <c r="C1942">
        <v>-6.5288618759999997</v>
      </c>
      <c r="D1942" s="1">
        <v>6.6299999999999903E-11</v>
      </c>
      <c r="E1942" s="1">
        <v>3.6E-10</v>
      </c>
      <c r="F1942">
        <v>-0.63147146200000004</v>
      </c>
      <c r="G1942">
        <v>-12.491532599999999</v>
      </c>
      <c r="H1942" s="1">
        <v>8.2999999999999999E-36</v>
      </c>
      <c r="I1942" s="1">
        <v>9.4199999999999898E-35</v>
      </c>
    </row>
    <row r="1943" spans="1:10" x14ac:dyDescent="0.2">
      <c r="A1943" t="s">
        <v>1953</v>
      </c>
      <c r="B1943">
        <v>-0.30726909399999902</v>
      </c>
      <c r="C1943">
        <v>-6.3670571120000004</v>
      </c>
      <c r="D1943" s="1">
        <v>1.9300000000000001E-10</v>
      </c>
      <c r="E1943" s="1">
        <v>1.01E-9</v>
      </c>
      <c r="F1943">
        <v>-0.23605483599999999</v>
      </c>
      <c r="G1943">
        <v>-5.6772157410000004</v>
      </c>
      <c r="H1943" s="1">
        <v>1.37E-8</v>
      </c>
      <c r="I1943" s="1">
        <v>4.9000000000000002E-8</v>
      </c>
    </row>
    <row r="1944" spans="1:10" x14ac:dyDescent="0.2">
      <c r="A1944" t="s">
        <v>1954</v>
      </c>
      <c r="B1944">
        <v>-1.8328348999999999</v>
      </c>
      <c r="C1944">
        <v>-8.6666792259999994</v>
      </c>
      <c r="D1944" s="1">
        <v>4.4499999999999902E-18</v>
      </c>
      <c r="E1944" s="1">
        <v>3.7299999999999997E-17</v>
      </c>
      <c r="F1944">
        <v>-2.1075595429999998</v>
      </c>
      <c r="G1944">
        <v>-11.44662649</v>
      </c>
      <c r="H1944" s="1">
        <v>2.4399999999999999E-30</v>
      </c>
      <c r="I1944" s="1">
        <v>2.3799999999999999E-29</v>
      </c>
      <c r="J1944" t="s">
        <v>18</v>
      </c>
    </row>
    <row r="1945" spans="1:10" x14ac:dyDescent="0.2">
      <c r="A1945" t="s">
        <v>1955</v>
      </c>
      <c r="B1945">
        <v>2.798898007</v>
      </c>
      <c r="C1945">
        <v>21.010329120000002</v>
      </c>
      <c r="D1945" s="1">
        <v>5.27999999999999E-98</v>
      </c>
      <c r="E1945" s="1">
        <v>3.3599999999999902E-96</v>
      </c>
      <c r="F1945">
        <v>3.1536054689999999</v>
      </c>
      <c r="G1945">
        <v>22.356105280000001</v>
      </c>
      <c r="H1945" s="1">
        <v>1.04999999999999E-110</v>
      </c>
      <c r="I1945" s="1">
        <v>5.07999999999999E-109</v>
      </c>
      <c r="J1945" t="s">
        <v>14</v>
      </c>
    </row>
    <row r="1946" spans="1:10" x14ac:dyDescent="0.2">
      <c r="A1946" t="s">
        <v>1956</v>
      </c>
      <c r="B1946">
        <v>7.7092105329999896</v>
      </c>
      <c r="C1946">
        <v>8.6427017569999993</v>
      </c>
      <c r="D1946" s="1">
        <v>5.4900000000000001E-18</v>
      </c>
      <c r="E1946" s="1">
        <v>4.5700000000000002E-17</v>
      </c>
      <c r="F1946">
        <v>7.1520345139999897</v>
      </c>
      <c r="G1946">
        <v>6.824243107</v>
      </c>
      <c r="H1946" s="1">
        <v>8.8400000000000003E-12</v>
      </c>
      <c r="I1946" s="1">
        <v>3.9299999999999899E-11</v>
      </c>
      <c r="J1946" t="s">
        <v>14</v>
      </c>
    </row>
    <row r="1947" spans="1:10" x14ac:dyDescent="0.2">
      <c r="A1947" t="s">
        <v>1957</v>
      </c>
      <c r="B1947">
        <v>-0.26715465300000002</v>
      </c>
      <c r="C1947">
        <v>-3.14213629999999</v>
      </c>
      <c r="D1947">
        <v>1.6771989999999899E-3</v>
      </c>
      <c r="E1947">
        <v>4.0833299999999996E-3</v>
      </c>
      <c r="F1947">
        <v>-0.217582832</v>
      </c>
      <c r="G1947">
        <v>-2.8517501680000001</v>
      </c>
      <c r="H1947">
        <v>4.3479259999999898E-3</v>
      </c>
      <c r="I1947">
        <v>8.7366219999999994E-3</v>
      </c>
    </row>
    <row r="1948" spans="1:10" x14ac:dyDescent="0.2">
      <c r="A1948" t="s">
        <v>1958</v>
      </c>
      <c r="B1948">
        <v>-0.416916277</v>
      </c>
      <c r="C1948">
        <v>-5.6052906929999997</v>
      </c>
      <c r="D1948" s="1">
        <v>2.0800000000000001E-8</v>
      </c>
      <c r="E1948" s="1">
        <v>9.3100000000000006E-8</v>
      </c>
      <c r="F1948">
        <v>-0.30213421899999998</v>
      </c>
      <c r="G1948">
        <v>-5.023396269</v>
      </c>
      <c r="H1948" s="1">
        <v>5.0799999999999899E-7</v>
      </c>
      <c r="I1948" s="1">
        <v>1.61E-6</v>
      </c>
    </row>
    <row r="1949" spans="1:10" x14ac:dyDescent="0.2">
      <c r="A1949" t="s">
        <v>1959</v>
      </c>
      <c r="B1949">
        <v>0.89218641300000001</v>
      </c>
      <c r="C1949">
        <v>10.49464906</v>
      </c>
      <c r="D1949" s="1">
        <v>9.1399999999999902E-26</v>
      </c>
      <c r="E1949" s="1">
        <v>1.0599999999999999E-24</v>
      </c>
      <c r="F1949">
        <v>1.165342688</v>
      </c>
      <c r="G1949">
        <v>16.397344310000001</v>
      </c>
      <c r="H1949" s="1">
        <v>1.9999999999999999E-60</v>
      </c>
      <c r="I1949" s="1">
        <v>4.0499999999999901E-59</v>
      </c>
      <c r="J1949" t="s">
        <v>14</v>
      </c>
    </row>
    <row r="1950" spans="1:10" x14ac:dyDescent="0.2">
      <c r="A1950" t="s">
        <v>1960</v>
      </c>
      <c r="B1950">
        <v>0.86695918500000002</v>
      </c>
      <c r="C1950">
        <v>2.748645636</v>
      </c>
      <c r="D1950">
        <v>5.9842039999999999E-3</v>
      </c>
      <c r="E1950">
        <v>1.3260271000000001E-2</v>
      </c>
      <c r="F1950">
        <v>1.04899817</v>
      </c>
      <c r="G1950">
        <v>3.62203592699999</v>
      </c>
      <c r="H1950">
        <v>2.9229400000000002E-4</v>
      </c>
      <c r="I1950">
        <v>6.9332200000000001E-4</v>
      </c>
      <c r="J1950" t="s">
        <v>14</v>
      </c>
    </row>
    <row r="1951" spans="1:10" x14ac:dyDescent="0.2">
      <c r="A1951" t="s">
        <v>1961</v>
      </c>
      <c r="B1951">
        <v>0.95342289999999996</v>
      </c>
      <c r="C1951">
        <v>4.1875897970000002</v>
      </c>
      <c r="D1951" s="1">
        <v>2.8199999999999899E-5</v>
      </c>
      <c r="E1951" s="1">
        <v>8.9800000000000001E-5</v>
      </c>
      <c r="F1951">
        <v>1.3050302949999999</v>
      </c>
      <c r="G1951">
        <v>6.3737045920000002</v>
      </c>
      <c r="H1951" s="1">
        <v>1.84999999999999E-10</v>
      </c>
      <c r="I1951" s="1">
        <v>7.5199999999999999E-10</v>
      </c>
      <c r="J1951" t="s">
        <v>14</v>
      </c>
    </row>
    <row r="1952" spans="1:10" x14ac:dyDescent="0.2">
      <c r="A1952" t="s">
        <v>1962</v>
      </c>
      <c r="B1952">
        <v>5.8554866229999902</v>
      </c>
      <c r="C1952">
        <v>3.6044189059999998</v>
      </c>
      <c r="D1952">
        <v>3.1285200000000002E-4</v>
      </c>
      <c r="E1952">
        <v>8.5795299999999995E-4</v>
      </c>
      <c r="F1952">
        <v>4.4921458789999997</v>
      </c>
      <c r="G1952">
        <v>3.1408301110000001</v>
      </c>
      <c r="H1952">
        <v>1.684697E-3</v>
      </c>
      <c r="I1952">
        <v>3.6156489999999999E-3</v>
      </c>
      <c r="J1952" t="s">
        <v>14</v>
      </c>
    </row>
    <row r="1953" spans="1:10" x14ac:dyDescent="0.2">
      <c r="A1953" t="s">
        <v>1963</v>
      </c>
      <c r="B1953">
        <v>-0.91319497999999999</v>
      </c>
      <c r="C1953">
        <v>-9.8200879170000004</v>
      </c>
      <c r="D1953" s="1">
        <v>9.2299999999999999E-23</v>
      </c>
      <c r="E1953" s="1">
        <v>9.4900000000000007E-22</v>
      </c>
      <c r="F1953">
        <v>-0.93542844800000002</v>
      </c>
      <c r="G1953">
        <v>-11.511440629999999</v>
      </c>
      <c r="H1953" s="1">
        <v>1.15999999999999E-30</v>
      </c>
      <c r="I1953" s="1">
        <v>1.13E-29</v>
      </c>
      <c r="J1953" t="s">
        <v>18</v>
      </c>
    </row>
    <row r="1954" spans="1:10" x14ac:dyDescent="0.2">
      <c r="A1954" t="s">
        <v>1964</v>
      </c>
      <c r="B1954">
        <v>1.084325727</v>
      </c>
      <c r="C1954">
        <v>9.4544938500000004</v>
      </c>
      <c r="D1954" s="1">
        <v>3.2499999999999999E-21</v>
      </c>
      <c r="E1954" s="1">
        <v>3.1200000000000001E-20</v>
      </c>
      <c r="F1954">
        <v>1.1281799850000001</v>
      </c>
      <c r="G1954">
        <v>11.24959179</v>
      </c>
      <c r="H1954" s="1">
        <v>2.3299999999999999E-29</v>
      </c>
      <c r="I1954" s="1">
        <v>2.1899999999999998E-28</v>
      </c>
      <c r="J1954" t="s">
        <v>14</v>
      </c>
    </row>
    <row r="1955" spans="1:10" x14ac:dyDescent="0.2">
      <c r="A1955" t="s">
        <v>1965</v>
      </c>
      <c r="B1955">
        <v>-0.233633233</v>
      </c>
      <c r="C1955">
        <v>-3.095678741</v>
      </c>
      <c r="D1955">
        <v>1.9636300000000001E-3</v>
      </c>
      <c r="E1955">
        <v>4.729685E-3</v>
      </c>
      <c r="F1955">
        <v>-0.18897217099999999</v>
      </c>
      <c r="G1955">
        <v>-2.8610638420000001</v>
      </c>
      <c r="H1955">
        <v>4.2222199999999996E-3</v>
      </c>
      <c r="I1955">
        <v>8.4961329999999995E-3</v>
      </c>
    </row>
    <row r="1956" spans="1:10" x14ac:dyDescent="0.2">
      <c r="A1956" t="s">
        <v>1966</v>
      </c>
      <c r="B1956">
        <v>0.37089054399999999</v>
      </c>
      <c r="C1956">
        <v>3.3971984050000001</v>
      </c>
      <c r="D1956">
        <v>6.8079600000000001E-4</v>
      </c>
      <c r="E1956">
        <v>1.7676089999999901E-3</v>
      </c>
      <c r="F1956">
        <v>0.22939032000000001</v>
      </c>
      <c r="G1956">
        <v>2.5635033589999998</v>
      </c>
      <c r="H1956">
        <v>1.036217E-2</v>
      </c>
      <c r="I1956">
        <v>1.9630839000000001E-2</v>
      </c>
    </row>
    <row r="1957" spans="1:10" x14ac:dyDescent="0.2">
      <c r="A1957" t="s">
        <v>1967</v>
      </c>
      <c r="B1957">
        <v>-0.90506910599999901</v>
      </c>
      <c r="C1957">
        <v>-6.8860787539999997</v>
      </c>
      <c r="D1957" s="1">
        <v>5.7400000000000002E-12</v>
      </c>
      <c r="E1957" s="1">
        <v>3.3299999999999997E-11</v>
      </c>
      <c r="F1957">
        <v>-0.80450403599999998</v>
      </c>
      <c r="G1957">
        <v>-7.5426211820000004</v>
      </c>
      <c r="H1957" s="1">
        <v>4.61E-14</v>
      </c>
      <c r="I1957" s="1">
        <v>2.3199999999999901E-13</v>
      </c>
      <c r="J1957" t="s">
        <v>18</v>
      </c>
    </row>
    <row r="1958" spans="1:10" x14ac:dyDescent="0.2">
      <c r="A1958" t="s">
        <v>1968</v>
      </c>
      <c r="B1958">
        <v>6.2682605760000003</v>
      </c>
      <c r="C1958">
        <v>5.0706744810000002</v>
      </c>
      <c r="D1958" s="1">
        <v>3.96E-7</v>
      </c>
      <c r="E1958" s="1">
        <v>1.5600000000000001E-6</v>
      </c>
      <c r="F1958">
        <v>8.0364490469999996</v>
      </c>
      <c r="G1958">
        <v>7.5365723320000004</v>
      </c>
      <c r="H1958" s="1">
        <v>4.8199999999999999E-14</v>
      </c>
      <c r="I1958" s="1">
        <v>2.4299999999999902E-13</v>
      </c>
      <c r="J1958" t="s">
        <v>14</v>
      </c>
    </row>
    <row r="1959" spans="1:10" x14ac:dyDescent="0.2">
      <c r="A1959" t="s">
        <v>1969</v>
      </c>
      <c r="B1959">
        <v>0.148946158</v>
      </c>
      <c r="C1959">
        <v>2.9040121139999999</v>
      </c>
      <c r="D1959">
        <v>3.6841389999999999E-3</v>
      </c>
      <c r="E1959">
        <v>8.4645629999999996E-3</v>
      </c>
      <c r="F1959">
        <v>0.187120709</v>
      </c>
      <c r="G1959">
        <v>4.2671904539999996</v>
      </c>
      <c r="H1959" s="1">
        <v>1.98E-5</v>
      </c>
      <c r="I1959" s="1">
        <v>5.3799999999999898E-5</v>
      </c>
    </row>
    <row r="1960" spans="1:10" x14ac:dyDescent="0.2">
      <c r="A1960" t="s">
        <v>1970</v>
      </c>
      <c r="B1960">
        <v>-0.42375415100000002</v>
      </c>
      <c r="C1960">
        <v>-3.42415139199999</v>
      </c>
      <c r="D1960">
        <v>6.1672300000000001E-4</v>
      </c>
      <c r="E1960">
        <v>1.6149679999999901E-3</v>
      </c>
      <c r="F1960">
        <v>-0.44197197599999999</v>
      </c>
      <c r="G1960">
        <v>-4.1954627499999999</v>
      </c>
      <c r="H1960" s="1">
        <v>2.72E-5</v>
      </c>
      <c r="I1960" s="1">
        <v>7.3100000000000001E-5</v>
      </c>
    </row>
    <row r="1961" spans="1:10" x14ac:dyDescent="0.2">
      <c r="A1961" t="s">
        <v>1971</v>
      </c>
      <c r="B1961">
        <v>-0.51408622500000001</v>
      </c>
      <c r="C1961">
        <v>-5.9241546179999904</v>
      </c>
      <c r="D1961" s="1">
        <v>3.1399999999999999E-9</v>
      </c>
      <c r="E1961" s="1">
        <v>1.51E-8</v>
      </c>
      <c r="F1961">
        <v>-0.40610837399999999</v>
      </c>
      <c r="G1961">
        <v>-5.4330026900000004</v>
      </c>
      <c r="H1961" s="1">
        <v>5.54E-8</v>
      </c>
      <c r="I1961" s="1">
        <v>1.9000000000000001E-7</v>
      </c>
    </row>
    <row r="1962" spans="1:10" x14ac:dyDescent="0.2">
      <c r="A1962" t="s">
        <v>1972</v>
      </c>
      <c r="B1962">
        <v>-1.446958586</v>
      </c>
      <c r="C1962">
        <v>-15.87553009</v>
      </c>
      <c r="D1962" s="1">
        <v>9.3599999999999902E-57</v>
      </c>
      <c r="E1962" s="1">
        <v>2.7700000000000001E-55</v>
      </c>
      <c r="F1962">
        <v>-1.4732661169999901</v>
      </c>
      <c r="G1962">
        <v>-18.34553756</v>
      </c>
      <c r="H1962" s="1">
        <v>3.5799999999999901E-75</v>
      </c>
      <c r="I1962" s="1">
        <v>9.8799999999999893E-74</v>
      </c>
      <c r="J1962" t="s">
        <v>18</v>
      </c>
    </row>
    <row r="1963" spans="1:10" x14ac:dyDescent="0.2">
      <c r="A1963" t="s">
        <v>1973</v>
      </c>
      <c r="B1963">
        <v>-0.50350449200000003</v>
      </c>
      <c r="C1963">
        <v>-5.1786641790000001</v>
      </c>
      <c r="D1963" s="1">
        <v>2.23E-7</v>
      </c>
      <c r="E1963" s="1">
        <v>9.0500000000000002E-7</v>
      </c>
      <c r="F1963">
        <v>-0.70935358400000004</v>
      </c>
      <c r="G1963">
        <v>-8.5108215729999994</v>
      </c>
      <c r="H1963" s="1">
        <v>1.7299999999999999E-17</v>
      </c>
      <c r="I1963" s="1">
        <v>1.03E-16</v>
      </c>
    </row>
    <row r="1964" spans="1:10" x14ac:dyDescent="0.2">
      <c r="A1964" t="s">
        <v>1974</v>
      </c>
      <c r="B1964">
        <v>0.33259149900000001</v>
      </c>
      <c r="C1964">
        <v>4.9760575009999997</v>
      </c>
      <c r="D1964" s="1">
        <v>6.4899999999999995E-7</v>
      </c>
      <c r="E1964" s="1">
        <v>2.5000000000000002E-6</v>
      </c>
      <c r="F1964">
        <v>0.35499937599999998</v>
      </c>
      <c r="G1964">
        <v>6.3008109829999999</v>
      </c>
      <c r="H1964" s="1">
        <v>2.9600000000000001E-10</v>
      </c>
      <c r="I1964" s="1">
        <v>1.19E-9</v>
      </c>
    </row>
    <row r="1965" spans="1:10" x14ac:dyDescent="0.2">
      <c r="A1965" t="s">
        <v>1975</v>
      </c>
      <c r="B1965">
        <v>-0.53740197099999998</v>
      </c>
      <c r="C1965">
        <v>-4.4108046959999996</v>
      </c>
      <c r="D1965" s="1">
        <v>1.03E-5</v>
      </c>
      <c r="E1965" s="1">
        <v>3.4499999999999998E-5</v>
      </c>
      <c r="F1965">
        <v>-0.60342360100000003</v>
      </c>
      <c r="G1965">
        <v>-6.3704538129999904</v>
      </c>
      <c r="H1965" s="1">
        <v>1.88E-10</v>
      </c>
      <c r="I1965" s="1">
        <v>7.6700000000000004E-10</v>
      </c>
    </row>
    <row r="1966" spans="1:10" x14ac:dyDescent="0.2">
      <c r="A1966" t="s">
        <v>1976</v>
      </c>
      <c r="B1966">
        <v>-0.33865254700000003</v>
      </c>
      <c r="C1966">
        <v>-2.435389099</v>
      </c>
      <c r="D1966">
        <v>1.4875784E-2</v>
      </c>
      <c r="E1966">
        <v>3.0477216000000001E-2</v>
      </c>
      <c r="F1966">
        <v>-0.39125802799999998</v>
      </c>
      <c r="G1966">
        <v>-3.2657688760000001</v>
      </c>
      <c r="H1966">
        <v>1.091673E-3</v>
      </c>
      <c r="I1966">
        <v>2.4029300000000002E-3</v>
      </c>
    </row>
    <row r="1967" spans="1:10" x14ac:dyDescent="0.2">
      <c r="A1967" t="s">
        <v>1977</v>
      </c>
      <c r="B1967">
        <v>5.253582636</v>
      </c>
      <c r="C1967">
        <v>3.6279982300000002</v>
      </c>
      <c r="D1967">
        <v>2.8562699999999999E-4</v>
      </c>
      <c r="E1967">
        <v>7.8870699999999895E-4</v>
      </c>
      <c r="F1967">
        <v>3.5961755360000001</v>
      </c>
      <c r="G1967">
        <v>2.8181620349999998</v>
      </c>
      <c r="H1967">
        <v>4.8299429999999997E-3</v>
      </c>
      <c r="I1967">
        <v>9.64109199999999E-3</v>
      </c>
      <c r="J1967" t="s">
        <v>14</v>
      </c>
    </row>
    <row r="1968" spans="1:10" x14ac:dyDescent="0.2">
      <c r="A1968" t="s">
        <v>1978</v>
      </c>
      <c r="B1968">
        <v>0.65209602700000002</v>
      </c>
      <c r="C1968">
        <v>6.4669609729999999</v>
      </c>
      <c r="D1968" s="1">
        <v>1E-10</v>
      </c>
      <c r="E1968" s="1">
        <v>5.3700000000000001E-10</v>
      </c>
      <c r="F1968">
        <v>0.95666340000000005</v>
      </c>
      <c r="G1968">
        <v>10.37423364</v>
      </c>
      <c r="H1968" s="1">
        <v>3.25E-25</v>
      </c>
      <c r="I1968" s="1">
        <v>2.6700000000000002E-24</v>
      </c>
      <c r="J1968" t="s">
        <v>14</v>
      </c>
    </row>
    <row r="1969" spans="1:10" x14ac:dyDescent="0.2">
      <c r="A1969" t="s">
        <v>1979</v>
      </c>
      <c r="B1969">
        <v>-1.5792611889999999</v>
      </c>
      <c r="C1969">
        <v>-18.719006520000001</v>
      </c>
      <c r="D1969" s="1">
        <v>3.4699999999999901E-78</v>
      </c>
      <c r="E1969" s="1">
        <v>1.5599999999999901E-76</v>
      </c>
      <c r="F1969">
        <v>-1.954399811</v>
      </c>
      <c r="G1969">
        <v>-27.793424030000001</v>
      </c>
      <c r="H1969" s="1">
        <v>5.2099999999999898E-170</v>
      </c>
      <c r="I1969" s="1">
        <v>5.0699999999999902E-168</v>
      </c>
      <c r="J1969" t="s">
        <v>18</v>
      </c>
    </row>
    <row r="1970" spans="1:10" x14ac:dyDescent="0.2">
      <c r="A1970" t="s">
        <v>1980</v>
      </c>
      <c r="B1970">
        <v>0.68983955399999997</v>
      </c>
      <c r="C1970">
        <v>8.3511293010000003</v>
      </c>
      <c r="D1970" s="1">
        <v>6.7599999999999905E-17</v>
      </c>
      <c r="E1970" s="1">
        <v>5.2900000000000002E-16</v>
      </c>
      <c r="F1970">
        <v>0.98110708099999999</v>
      </c>
      <c r="G1970">
        <v>13.77571298</v>
      </c>
      <c r="H1970" s="1">
        <v>3.5699999999999999E-43</v>
      </c>
      <c r="I1970" s="1">
        <v>4.8199999999999998E-42</v>
      </c>
      <c r="J1970" t="s">
        <v>14</v>
      </c>
    </row>
    <row r="1971" spans="1:10" x14ac:dyDescent="0.2">
      <c r="A1971" t="s">
        <v>1981</v>
      </c>
      <c r="B1971">
        <v>0.83551026900000003</v>
      </c>
      <c r="C1971">
        <v>6.9034765440000001</v>
      </c>
      <c r="D1971" s="1">
        <v>5.07E-12</v>
      </c>
      <c r="E1971" s="1">
        <v>2.9500000000000002E-11</v>
      </c>
      <c r="F1971">
        <v>0.75482012700000001</v>
      </c>
      <c r="G1971">
        <v>7.2278826889999896</v>
      </c>
      <c r="H1971" s="1">
        <v>4.9100000000000003E-13</v>
      </c>
      <c r="I1971" s="1">
        <v>2.3400000000000001E-12</v>
      </c>
      <c r="J1971" t="s">
        <v>14</v>
      </c>
    </row>
    <row r="1972" spans="1:10" x14ac:dyDescent="0.2">
      <c r="A1972" t="s">
        <v>1982</v>
      </c>
      <c r="B1972">
        <v>8.4864084119999994</v>
      </c>
      <c r="C1972">
        <v>6.9761615250000002</v>
      </c>
      <c r="D1972" s="1">
        <v>3.0299999999999998E-12</v>
      </c>
      <c r="E1972" s="1">
        <v>1.7999999999999999E-11</v>
      </c>
      <c r="F1972">
        <v>7.5338653029999998</v>
      </c>
      <c r="G1972">
        <v>7.1316753739999896</v>
      </c>
      <c r="H1972" s="1">
        <v>9.9200000000000001E-13</v>
      </c>
      <c r="I1972" s="1">
        <v>4.6499999999999998E-12</v>
      </c>
      <c r="J1972" t="s">
        <v>14</v>
      </c>
    </row>
    <row r="1973" spans="1:10" x14ac:dyDescent="0.2">
      <c r="A1973" t="s">
        <v>1983</v>
      </c>
      <c r="B1973">
        <v>3.4174309919999999</v>
      </c>
      <c r="C1973">
        <v>3.7390288350000001</v>
      </c>
      <c r="D1973">
        <v>1.8473299999999999E-4</v>
      </c>
      <c r="E1973">
        <v>5.2520099999999999E-4</v>
      </c>
      <c r="F1973">
        <v>5.0416579480000001</v>
      </c>
      <c r="G1973">
        <v>5.0576667850000003</v>
      </c>
      <c r="H1973" s="1">
        <v>4.2399999999999999E-7</v>
      </c>
      <c r="I1973" s="1">
        <v>1.35E-6</v>
      </c>
      <c r="J1973" t="s">
        <v>14</v>
      </c>
    </row>
    <row r="1974" spans="1:10" x14ac:dyDescent="0.2">
      <c r="A1974" t="s">
        <v>1984</v>
      </c>
      <c r="B1974">
        <v>0.475537512</v>
      </c>
      <c r="C1974">
        <v>3.29800616899999</v>
      </c>
      <c r="D1974">
        <v>9.7373999999999996E-4</v>
      </c>
      <c r="E1974">
        <v>2.4775229999999902E-3</v>
      </c>
      <c r="F1974">
        <v>0.983436325</v>
      </c>
      <c r="G1974">
        <v>7.3814654129999999</v>
      </c>
      <c r="H1974" s="1">
        <v>1.56999999999999E-13</v>
      </c>
      <c r="I1974" s="1">
        <v>7.6899999999999995E-13</v>
      </c>
    </row>
    <row r="1975" spans="1:10" x14ac:dyDescent="0.2">
      <c r="A1975" t="s">
        <v>1985</v>
      </c>
      <c r="B1975">
        <v>4.4852452390000002</v>
      </c>
      <c r="C1975">
        <v>8.0598385599999993</v>
      </c>
      <c r="D1975" s="1">
        <v>7.6399999999999999E-16</v>
      </c>
      <c r="E1975" s="1">
        <v>5.6599999999999997E-15</v>
      </c>
      <c r="F1975">
        <v>4.8449046100000004</v>
      </c>
      <c r="G1975">
        <v>9.4177906100000008</v>
      </c>
      <c r="H1975" s="1">
        <v>4.6099999999999999E-21</v>
      </c>
      <c r="I1975" s="1">
        <v>3.2199999999999998E-20</v>
      </c>
      <c r="J1975" t="s">
        <v>14</v>
      </c>
    </row>
    <row r="1976" spans="1:10" x14ac:dyDescent="0.2">
      <c r="A1976" t="s">
        <v>1986</v>
      </c>
      <c r="B1976">
        <v>0.28905895399999998</v>
      </c>
      <c r="C1976">
        <v>3.0659701099999999</v>
      </c>
      <c r="D1976">
        <v>2.16965E-3</v>
      </c>
      <c r="E1976">
        <v>5.1928249999999999E-3</v>
      </c>
      <c r="F1976">
        <v>0.22116453699999999</v>
      </c>
      <c r="G1976">
        <v>2.7995920430000001</v>
      </c>
      <c r="H1976">
        <v>5.1167230000000001E-3</v>
      </c>
      <c r="I1976">
        <v>1.0188308E-2</v>
      </c>
    </row>
    <row r="1977" spans="1:10" x14ac:dyDescent="0.2">
      <c r="A1977" t="s">
        <v>1987</v>
      </c>
      <c r="B1977">
        <v>-4.2756671639999997</v>
      </c>
      <c r="C1977">
        <v>-3.8666694439999998</v>
      </c>
      <c r="D1977">
        <v>1.10332E-4</v>
      </c>
      <c r="E1977">
        <v>3.2433599999999999E-4</v>
      </c>
      <c r="F1977">
        <v>-9.4707367329999901</v>
      </c>
      <c r="G1977">
        <v>-8.8725966459999999</v>
      </c>
      <c r="H1977" s="1">
        <v>7.1500000000000005E-19</v>
      </c>
      <c r="I1977" s="1">
        <v>4.5599999999999996E-18</v>
      </c>
      <c r="J1977" t="s">
        <v>18</v>
      </c>
    </row>
    <row r="1978" spans="1:10" x14ac:dyDescent="0.2">
      <c r="A1978" t="s">
        <v>1988</v>
      </c>
      <c r="B1978">
        <v>4.3546313720000001</v>
      </c>
      <c r="C1978">
        <v>2.605829977</v>
      </c>
      <c r="D1978">
        <v>9.1651939999999998E-3</v>
      </c>
      <c r="E1978">
        <v>1.9618909E-2</v>
      </c>
      <c r="F1978">
        <v>4.0157563219999997</v>
      </c>
      <c r="G1978">
        <v>2.7606787039999898</v>
      </c>
      <c r="H1978">
        <v>5.7681390000000003E-3</v>
      </c>
      <c r="I1978">
        <v>1.1404909E-2</v>
      </c>
      <c r="J1978" t="s">
        <v>14</v>
      </c>
    </row>
    <row r="1979" spans="1:10" x14ac:dyDescent="0.2">
      <c r="A1979" t="s">
        <v>1989</v>
      </c>
      <c r="B1979">
        <v>6.8230409459999999</v>
      </c>
      <c r="C1979">
        <v>12.013978180000001</v>
      </c>
      <c r="D1979" s="1">
        <v>2.9999999999999899E-33</v>
      </c>
      <c r="E1979" s="1">
        <v>4.6199999999999998E-32</v>
      </c>
      <c r="F1979">
        <v>5.8302211889999898</v>
      </c>
      <c r="G1979">
        <v>17.1679481</v>
      </c>
      <c r="H1979" s="1">
        <v>4.6099999999999899E-66</v>
      </c>
      <c r="I1979" s="1">
        <v>1.05999999999999E-64</v>
      </c>
      <c r="J1979" t="s">
        <v>14</v>
      </c>
    </row>
    <row r="1980" spans="1:10" x14ac:dyDescent="0.2">
      <c r="A1980" t="s">
        <v>1990</v>
      </c>
      <c r="B1980">
        <v>0.150152802</v>
      </c>
      <c r="C1980">
        <v>2.3179620010000002</v>
      </c>
      <c r="D1980">
        <v>2.0451385999999998E-2</v>
      </c>
      <c r="E1980">
        <v>4.0617785000000003E-2</v>
      </c>
      <c r="F1980">
        <v>0.12048215800000001</v>
      </c>
      <c r="G1980">
        <v>2.2775735610000001</v>
      </c>
      <c r="H1980">
        <v>2.2751996999999999E-2</v>
      </c>
      <c r="I1980">
        <v>4.0315601999999999E-2</v>
      </c>
    </row>
    <row r="1981" spans="1:10" x14ac:dyDescent="0.2">
      <c r="A1981" t="s">
        <v>1991</v>
      </c>
      <c r="B1981">
        <v>-3.7195649080000002</v>
      </c>
      <c r="C1981">
        <v>-18.301227480000001</v>
      </c>
      <c r="D1981" s="1">
        <v>8.08999999999999E-75</v>
      </c>
      <c r="E1981" s="1">
        <v>3.3899999999999903E-73</v>
      </c>
      <c r="F1981">
        <v>-2.915978145</v>
      </c>
      <c r="G1981">
        <v>-18.82440768</v>
      </c>
      <c r="H1981" s="1">
        <v>4.7699999999999997E-79</v>
      </c>
      <c r="I1981" s="1">
        <v>1.39999999999999E-77</v>
      </c>
      <c r="J1981" t="s">
        <v>18</v>
      </c>
    </row>
    <row r="1982" spans="1:10" x14ac:dyDescent="0.2">
      <c r="A1982" t="s">
        <v>1992</v>
      </c>
      <c r="B1982">
        <v>1.9489952159999999</v>
      </c>
      <c r="C1982">
        <v>12.447714879999999</v>
      </c>
      <c r="D1982" s="1">
        <v>1.4400000000000001E-35</v>
      </c>
      <c r="E1982" s="1">
        <v>2.3900000000000001E-34</v>
      </c>
      <c r="F1982">
        <v>2.2331751990000002</v>
      </c>
      <c r="G1982">
        <v>15.697764790000001</v>
      </c>
      <c r="H1982" s="1">
        <v>1.57E-55</v>
      </c>
      <c r="I1982" s="1">
        <v>2.8799999999999902E-54</v>
      </c>
      <c r="J1982" t="s">
        <v>14</v>
      </c>
    </row>
    <row r="1983" spans="1:10" x14ac:dyDescent="0.2">
      <c r="A1983" t="s">
        <v>1993</v>
      </c>
      <c r="B1983">
        <v>6.1798648439999999</v>
      </c>
      <c r="C1983">
        <v>3.8779847939999899</v>
      </c>
      <c r="D1983">
        <v>1.05325E-4</v>
      </c>
      <c r="E1983">
        <v>3.1061700000000001E-4</v>
      </c>
      <c r="F1983">
        <v>3.4752557660000001</v>
      </c>
      <c r="G1983">
        <v>2.3987643900000002</v>
      </c>
      <c r="H1983">
        <v>1.6450495999999998E-2</v>
      </c>
      <c r="I1983">
        <v>2.9980372999999901E-2</v>
      </c>
      <c r="J1983" t="s">
        <v>14</v>
      </c>
    </row>
    <row r="1984" spans="1:10" x14ac:dyDescent="0.2">
      <c r="A1984" t="s">
        <v>1994</v>
      </c>
      <c r="B1984">
        <v>5.5166810589999997</v>
      </c>
      <c r="C1984">
        <v>4.4155199500000002</v>
      </c>
      <c r="D1984" s="1">
        <v>1.01E-5</v>
      </c>
      <c r="E1984" s="1">
        <v>3.37999999999999E-5</v>
      </c>
      <c r="F1984">
        <v>3.9096556139999898</v>
      </c>
      <c r="G1984">
        <v>6.3914198129999997</v>
      </c>
      <c r="H1984" s="1">
        <v>1.64E-10</v>
      </c>
      <c r="I1984" s="1">
        <v>6.7400000000000005E-10</v>
      </c>
      <c r="J1984" t="s">
        <v>14</v>
      </c>
    </row>
    <row r="1985" spans="1:10" x14ac:dyDescent="0.2">
      <c r="A1985" t="s">
        <v>1995</v>
      </c>
      <c r="B1985">
        <v>4.416306166</v>
      </c>
      <c r="C1985">
        <v>17.943784319999999</v>
      </c>
      <c r="D1985" s="1">
        <v>5.3699999999999904E-72</v>
      </c>
      <c r="E1985" s="1">
        <v>2.14999999999999E-70</v>
      </c>
      <c r="F1985">
        <v>5.6455716529999904</v>
      </c>
      <c r="G1985">
        <v>15.00801083</v>
      </c>
      <c r="H1985" s="1">
        <v>6.5099999999999997E-51</v>
      </c>
      <c r="I1985" s="1">
        <v>1.0900000000000001E-49</v>
      </c>
      <c r="J1985" t="s">
        <v>14</v>
      </c>
    </row>
    <row r="1986" spans="1:10" x14ac:dyDescent="0.2">
      <c r="A1986" t="s">
        <v>1996</v>
      </c>
      <c r="B1986">
        <v>1.02454895</v>
      </c>
      <c r="C1986">
        <v>7.7170958169999997</v>
      </c>
      <c r="D1986" s="1">
        <v>1.19E-14</v>
      </c>
      <c r="E1986" s="1">
        <v>8.2399999999999995E-14</v>
      </c>
      <c r="F1986">
        <v>0.96247218999999995</v>
      </c>
      <c r="G1986">
        <v>9.0048545739999994</v>
      </c>
      <c r="H1986" s="1">
        <v>2.16E-19</v>
      </c>
      <c r="I1986" s="1">
        <v>1.41E-18</v>
      </c>
      <c r="J1986" t="s">
        <v>14</v>
      </c>
    </row>
    <row r="1987" spans="1:10" x14ac:dyDescent="0.2">
      <c r="A1987" t="s">
        <v>1997</v>
      </c>
      <c r="B1987">
        <v>0.44019219100000001</v>
      </c>
      <c r="C1987">
        <v>3.8389208309999998</v>
      </c>
      <c r="D1987">
        <v>1.23576E-4</v>
      </c>
      <c r="E1987">
        <v>3.6077E-4</v>
      </c>
      <c r="F1987">
        <v>0.69092617199999995</v>
      </c>
      <c r="G1987">
        <v>6.9177181489999997</v>
      </c>
      <c r="H1987" s="1">
        <v>4.5899999999999996E-12</v>
      </c>
      <c r="I1987" s="1">
        <v>2.06999999999999E-11</v>
      </c>
    </row>
    <row r="1988" spans="1:10" x14ac:dyDescent="0.2">
      <c r="A1988" t="s">
        <v>1998</v>
      </c>
      <c r="B1988">
        <v>3.7936061510000001</v>
      </c>
      <c r="C1988">
        <v>10.524631680000001</v>
      </c>
      <c r="D1988" s="1">
        <v>6.6499999999999995E-26</v>
      </c>
      <c r="E1988" s="1">
        <v>7.7699999999999899E-25</v>
      </c>
      <c r="F1988">
        <v>3.5425347079999998</v>
      </c>
      <c r="G1988">
        <v>12.45835915</v>
      </c>
      <c r="H1988" s="1">
        <v>1.2599999999999999E-35</v>
      </c>
      <c r="I1988" s="1">
        <v>1.42E-34</v>
      </c>
      <c r="J1988" t="s">
        <v>14</v>
      </c>
    </row>
    <row r="1989" spans="1:10" x14ac:dyDescent="0.2">
      <c r="A1989" t="s">
        <v>1999</v>
      </c>
      <c r="B1989">
        <v>0.82440926400000003</v>
      </c>
      <c r="C1989">
        <v>13.379986300000001</v>
      </c>
      <c r="D1989" s="1">
        <v>7.9199999999999995E-41</v>
      </c>
      <c r="E1989" s="1">
        <v>1.5400000000000001E-39</v>
      </c>
      <c r="F1989">
        <v>0.71410153499999995</v>
      </c>
      <c r="G1989">
        <v>13.34659547</v>
      </c>
      <c r="H1989" s="1">
        <v>1.24E-40</v>
      </c>
      <c r="I1989" s="1">
        <v>1.5699999999999899E-39</v>
      </c>
      <c r="J1989" t="s">
        <v>14</v>
      </c>
    </row>
    <row r="1990" spans="1:10" x14ac:dyDescent="0.2">
      <c r="A1990" t="s">
        <v>2000</v>
      </c>
      <c r="B1990">
        <v>0.38605098299999902</v>
      </c>
      <c r="C1990">
        <v>3.8683107239999899</v>
      </c>
      <c r="D1990">
        <v>1.09592E-4</v>
      </c>
      <c r="E1990">
        <v>3.2226999999999999E-4</v>
      </c>
      <c r="F1990">
        <v>0.53329119800000002</v>
      </c>
      <c r="G1990">
        <v>6.4775366429999996</v>
      </c>
      <c r="H1990" s="1">
        <v>9.3199999999999999E-11</v>
      </c>
      <c r="I1990" s="1">
        <v>3.8899999999999902E-10</v>
      </c>
    </row>
    <row r="1991" spans="1:10" x14ac:dyDescent="0.2">
      <c r="A1991" t="s">
        <v>2001</v>
      </c>
      <c r="B1991">
        <v>-0.88263526099999901</v>
      </c>
      <c r="C1991">
        <v>-5.3117694120000003</v>
      </c>
      <c r="D1991" s="1">
        <v>1.09E-7</v>
      </c>
      <c r="E1991" s="1">
        <v>4.5399999999999901E-7</v>
      </c>
      <c r="F1991">
        <v>-1.0023171709999901</v>
      </c>
      <c r="G1991">
        <v>-7.2418718989999897</v>
      </c>
      <c r="H1991" s="1">
        <v>4.4299999999999902E-13</v>
      </c>
      <c r="I1991" s="1">
        <v>2.1199999999999999E-12</v>
      </c>
      <c r="J1991" t="s">
        <v>18</v>
      </c>
    </row>
    <row r="1992" spans="1:10" x14ac:dyDescent="0.2">
      <c r="A1992" t="s">
        <v>2002</v>
      </c>
      <c r="B1992">
        <v>1.7853790949999999</v>
      </c>
      <c r="C1992">
        <v>39.938512719999999</v>
      </c>
      <c r="D1992">
        <v>0</v>
      </c>
      <c r="E1992">
        <v>0</v>
      </c>
      <c r="F1992">
        <v>1.7093588449999999</v>
      </c>
      <c r="G1992">
        <v>42.854512560000003</v>
      </c>
      <c r="H1992">
        <v>0</v>
      </c>
      <c r="I1992">
        <v>0</v>
      </c>
      <c r="J1992" t="s">
        <v>14</v>
      </c>
    </row>
    <row r="1993" spans="1:10" x14ac:dyDescent="0.2">
      <c r="A1993" t="s">
        <v>2003</v>
      </c>
      <c r="B1993">
        <v>-0.42480066100000002</v>
      </c>
      <c r="C1993">
        <v>-7.0021351269999998</v>
      </c>
      <c r="D1993" s="1">
        <v>2.5200000000000002E-12</v>
      </c>
      <c r="E1993" s="1">
        <v>1.5E-11</v>
      </c>
      <c r="F1993">
        <v>-0.44093787400000001</v>
      </c>
      <c r="G1993">
        <v>-8.5199461400000001</v>
      </c>
      <c r="H1993" s="1">
        <v>1.6000000000000001E-17</v>
      </c>
      <c r="I1993" s="1">
        <v>9.5399999999999995E-17</v>
      </c>
    </row>
    <row r="1994" spans="1:10" x14ac:dyDescent="0.2">
      <c r="A1994" t="s">
        <v>2004</v>
      </c>
      <c r="B1994">
        <v>1.434873799</v>
      </c>
      <c r="C1994">
        <v>7.4998070569999999</v>
      </c>
      <c r="D1994" s="1">
        <v>6.3899999999999998E-14</v>
      </c>
      <c r="E1994" s="1">
        <v>4.24999999999999E-13</v>
      </c>
      <c r="F1994">
        <v>1.685127509</v>
      </c>
      <c r="G1994">
        <v>10.021359500000001</v>
      </c>
      <c r="H1994" s="1">
        <v>1.23E-23</v>
      </c>
      <c r="I1994" s="1">
        <v>9.4599999999999898E-23</v>
      </c>
      <c r="J1994" t="s">
        <v>14</v>
      </c>
    </row>
    <row r="1995" spans="1:10" x14ac:dyDescent="0.2">
      <c r="A1995" t="s">
        <v>2005</v>
      </c>
      <c r="B1995">
        <v>-0.240770447</v>
      </c>
      <c r="C1995">
        <v>-3.538656928</v>
      </c>
      <c r="D1995">
        <v>4.02168E-4</v>
      </c>
      <c r="E1995">
        <v>1.087036E-3</v>
      </c>
      <c r="F1995">
        <v>-0.22322273399999901</v>
      </c>
      <c r="G1995">
        <v>-3.7785545989999898</v>
      </c>
      <c r="H1995">
        <v>1.5774100000000001E-4</v>
      </c>
      <c r="I1995">
        <v>3.8695899999999998E-4</v>
      </c>
    </row>
    <row r="1996" spans="1:10" x14ac:dyDescent="0.2">
      <c r="A1996" t="s">
        <v>2006</v>
      </c>
      <c r="B1996">
        <v>1.815040631</v>
      </c>
      <c r="C1996">
        <v>13.93668587</v>
      </c>
      <c r="D1996" s="1">
        <v>3.7899999999999998E-44</v>
      </c>
      <c r="E1996" s="1">
        <v>8.0999999999999993E-43</v>
      </c>
      <c r="F1996">
        <v>2.0051312289999998</v>
      </c>
      <c r="G1996">
        <v>17.816062559999999</v>
      </c>
      <c r="H1996" s="1">
        <v>5.2999999999999903E-71</v>
      </c>
      <c r="I1996" s="1">
        <v>1.3599999999999899E-69</v>
      </c>
      <c r="J1996" t="s">
        <v>14</v>
      </c>
    </row>
    <row r="1997" spans="1:10" x14ac:dyDescent="0.2">
      <c r="A1997" t="s">
        <v>2007</v>
      </c>
      <c r="B1997">
        <v>-0.81961592999999999</v>
      </c>
      <c r="C1997">
        <v>-5.1753955319999996</v>
      </c>
      <c r="D1997" s="1">
        <v>2.26999999999999E-7</v>
      </c>
      <c r="E1997" s="1">
        <v>9.1999999999999998E-7</v>
      </c>
      <c r="F1997">
        <v>-0.81910619099999904</v>
      </c>
      <c r="G1997">
        <v>-6.1015113059999999</v>
      </c>
      <c r="H1997" s="1">
        <v>1.04999999999999E-9</v>
      </c>
      <c r="I1997" s="1">
        <v>4.08E-9</v>
      </c>
      <c r="J1997" t="s">
        <v>18</v>
      </c>
    </row>
    <row r="1998" spans="1:10" x14ac:dyDescent="0.2">
      <c r="A1998" t="s">
        <v>2008</v>
      </c>
      <c r="B1998">
        <v>1.980949378</v>
      </c>
      <c r="C1998">
        <v>5.4463268729999896</v>
      </c>
      <c r="D1998" s="1">
        <v>5.1399999999999997E-8</v>
      </c>
      <c r="E1998" s="1">
        <v>2.22E-7</v>
      </c>
      <c r="F1998">
        <v>1.93002305</v>
      </c>
      <c r="G1998">
        <v>6.0588561319999998</v>
      </c>
      <c r="H1998" s="1">
        <v>1.3699999999999901E-9</v>
      </c>
      <c r="I1998" s="1">
        <v>5.2700000000000002E-9</v>
      </c>
      <c r="J1998" t="s">
        <v>14</v>
      </c>
    </row>
    <row r="1999" spans="1:10" x14ac:dyDescent="0.2">
      <c r="A1999" t="s">
        <v>2009</v>
      </c>
      <c r="B1999">
        <v>-1.167525323</v>
      </c>
      <c r="C1999">
        <v>-9.9338281439999996</v>
      </c>
      <c r="D1999" s="1">
        <v>2.9699999999999999E-23</v>
      </c>
      <c r="E1999" s="1">
        <v>3.1099999999999998E-22</v>
      </c>
      <c r="F1999">
        <v>-1.181534611</v>
      </c>
      <c r="G1999">
        <v>-11.635952939999999</v>
      </c>
      <c r="H1999" s="1">
        <v>2.71E-31</v>
      </c>
      <c r="I1999" s="1">
        <v>2.70999999999999E-30</v>
      </c>
      <c r="J1999" t="s">
        <v>18</v>
      </c>
    </row>
    <row r="2000" spans="1:10" x14ac:dyDescent="0.2">
      <c r="A2000" t="s">
        <v>2010</v>
      </c>
      <c r="B2000">
        <v>-0.52931915200000001</v>
      </c>
      <c r="C2000">
        <v>-9.9689340550000001</v>
      </c>
      <c r="D2000" s="1">
        <v>2.08E-23</v>
      </c>
      <c r="E2000" s="1">
        <v>2.2000000000000001E-22</v>
      </c>
      <c r="F2000">
        <v>-0.51943341300000001</v>
      </c>
      <c r="G2000">
        <v>-11.22200846</v>
      </c>
      <c r="H2000" s="1">
        <v>3.1800000000000003E-29</v>
      </c>
      <c r="I2000" s="1">
        <v>2.9799999999999898E-28</v>
      </c>
    </row>
    <row r="2001" spans="1:10" x14ac:dyDescent="0.2">
      <c r="A2001" t="s">
        <v>2011</v>
      </c>
      <c r="B2001">
        <v>7.8845836360000003</v>
      </c>
      <c r="C2001">
        <v>9.1534956770000004</v>
      </c>
      <c r="D2001" s="1">
        <v>5.51E-20</v>
      </c>
      <c r="E2001" s="1">
        <v>5.0099999999999997E-19</v>
      </c>
      <c r="F2001">
        <v>7.9866970989999997</v>
      </c>
      <c r="G2001">
        <v>11.899812369999999</v>
      </c>
      <c r="H2001" s="1">
        <v>1.19E-32</v>
      </c>
      <c r="I2001" s="1">
        <v>1.23E-31</v>
      </c>
      <c r="J2001" t="s">
        <v>14</v>
      </c>
    </row>
    <row r="2002" spans="1:10" x14ac:dyDescent="0.2">
      <c r="A2002" t="s">
        <v>2012</v>
      </c>
      <c r="B2002">
        <v>3.0318954310000001</v>
      </c>
      <c r="C2002">
        <v>11.79196516</v>
      </c>
      <c r="D2002" s="1">
        <v>4.2900000000000001E-32</v>
      </c>
      <c r="E2002" s="1">
        <v>6.3399999999999899E-31</v>
      </c>
      <c r="F2002">
        <v>2.3881501269999998</v>
      </c>
      <c r="G2002">
        <v>11.484361570000001</v>
      </c>
      <c r="H2002" s="1">
        <v>1.5799999999999999E-30</v>
      </c>
      <c r="I2002" s="1">
        <v>1.54999999999999E-29</v>
      </c>
      <c r="J2002" t="s">
        <v>14</v>
      </c>
    </row>
    <row r="2003" spans="1:10" x14ac:dyDescent="0.2">
      <c r="A2003" t="s">
        <v>2013</v>
      </c>
      <c r="B2003">
        <v>4.1915934659999996</v>
      </c>
      <c r="C2003">
        <v>5.1519368959999996</v>
      </c>
      <c r="D2003" s="1">
        <v>2.5800000000000001E-7</v>
      </c>
      <c r="E2003" s="1">
        <v>1.04E-6</v>
      </c>
      <c r="F2003">
        <v>4.8628304839999998</v>
      </c>
      <c r="G2003">
        <v>5.4234611140000002</v>
      </c>
      <c r="H2003" s="1">
        <v>5.8499999999999902E-8</v>
      </c>
      <c r="I2003" s="1">
        <v>1.9999999999999999E-7</v>
      </c>
      <c r="J2003" t="s">
        <v>14</v>
      </c>
    </row>
    <row r="2004" spans="1:10" x14ac:dyDescent="0.2">
      <c r="A2004" t="s">
        <v>2014</v>
      </c>
      <c r="B2004">
        <v>-0.44376238799999901</v>
      </c>
      <c r="C2004">
        <v>-4.3745834849999996</v>
      </c>
      <c r="D2004" s="1">
        <v>1.22E-5</v>
      </c>
      <c r="E2004" s="1">
        <v>4.0399999999999999E-5</v>
      </c>
      <c r="F2004">
        <v>0.31535214</v>
      </c>
      <c r="G2004">
        <v>3.5693318010000001</v>
      </c>
      <c r="H2004">
        <v>3.5789300000000002E-4</v>
      </c>
      <c r="I2004">
        <v>8.3777199999999997E-4</v>
      </c>
    </row>
    <row r="2005" spans="1:10" x14ac:dyDescent="0.2">
      <c r="A2005" t="s">
        <v>2015</v>
      </c>
      <c r="B2005">
        <v>0.72272355200000005</v>
      </c>
      <c r="C2005">
        <v>2.9129044500000001</v>
      </c>
      <c r="D2005">
        <v>3.5808419999999999E-3</v>
      </c>
      <c r="E2005">
        <v>8.2479930000000003E-3</v>
      </c>
      <c r="F2005">
        <v>0.50626538399999998</v>
      </c>
      <c r="G2005">
        <v>3.0192122879999999</v>
      </c>
      <c r="H2005">
        <v>2.5343290000000001E-3</v>
      </c>
      <c r="I2005">
        <v>5.2987099999999999E-3</v>
      </c>
    </row>
    <row r="2006" spans="1:10" x14ac:dyDescent="0.2">
      <c r="A2006" t="s">
        <v>2016</v>
      </c>
      <c r="B2006">
        <v>-0.57706698000000001</v>
      </c>
      <c r="C2006">
        <v>-3.5207047550000001</v>
      </c>
      <c r="D2006">
        <v>4.3040199999999998E-4</v>
      </c>
      <c r="E2006">
        <v>1.1568749999999999E-3</v>
      </c>
      <c r="F2006">
        <v>-0.48963012700000003</v>
      </c>
      <c r="G2006">
        <v>-3.8291381789999899</v>
      </c>
      <c r="H2006">
        <v>1.28592999999999E-4</v>
      </c>
      <c r="I2006">
        <v>3.1915399999999999E-4</v>
      </c>
    </row>
    <row r="2007" spans="1:10" x14ac:dyDescent="0.2">
      <c r="A2007" t="s">
        <v>2017</v>
      </c>
      <c r="B2007">
        <v>6.4653381059999999</v>
      </c>
      <c r="C2007">
        <v>5.2842564080000001</v>
      </c>
      <c r="D2007" s="1">
        <v>1.2599999999999999E-7</v>
      </c>
      <c r="E2007" s="1">
        <v>5.2399999999999998E-7</v>
      </c>
      <c r="F2007">
        <v>4.2801952910000001</v>
      </c>
      <c r="G2007">
        <v>7.3620734589999897</v>
      </c>
      <c r="H2007" s="1">
        <v>1.8100000000000001E-13</v>
      </c>
      <c r="I2007" s="1">
        <v>8.8499999999999997E-13</v>
      </c>
      <c r="J2007" t="s">
        <v>14</v>
      </c>
    </row>
    <row r="2008" spans="1:10" x14ac:dyDescent="0.2">
      <c r="A2008" t="s">
        <v>2018</v>
      </c>
      <c r="B2008">
        <v>5.5895711989999999</v>
      </c>
      <c r="C2008">
        <v>20.408218009999999</v>
      </c>
      <c r="D2008" s="1">
        <v>1.4099999999999899E-92</v>
      </c>
      <c r="E2008" s="1">
        <v>8.2499999999999902E-91</v>
      </c>
      <c r="F2008">
        <v>4.2357690520000002</v>
      </c>
      <c r="G2008">
        <v>18.667110399999999</v>
      </c>
      <c r="H2008" s="1">
        <v>9.1699999999999908E-78</v>
      </c>
      <c r="I2008" s="1">
        <v>2.6399999999999901E-76</v>
      </c>
      <c r="J2008" t="s">
        <v>14</v>
      </c>
    </row>
    <row r="2009" spans="1:10" x14ac:dyDescent="0.2">
      <c r="A2009" t="s">
        <v>2019</v>
      </c>
      <c r="B2009">
        <v>-0.491979161</v>
      </c>
      <c r="C2009">
        <v>-3.0446114299999998</v>
      </c>
      <c r="D2009">
        <v>2.3298110000000002E-3</v>
      </c>
      <c r="E2009">
        <v>5.5532219999999896E-3</v>
      </c>
      <c r="F2009">
        <v>-0.71186521800000002</v>
      </c>
      <c r="G2009">
        <v>-5.1196590720000001</v>
      </c>
      <c r="H2009" s="1">
        <v>3.0600000000000001E-7</v>
      </c>
      <c r="I2009" s="1">
        <v>9.8599999999999996E-7</v>
      </c>
    </row>
    <row r="2010" spans="1:10" x14ac:dyDescent="0.2">
      <c r="A2010" t="s">
        <v>2020</v>
      </c>
      <c r="B2010">
        <v>1.7853142989999999</v>
      </c>
      <c r="C2010">
        <v>7.0288853800000002</v>
      </c>
      <c r="D2010" s="1">
        <v>2.08E-12</v>
      </c>
      <c r="E2010" s="1">
        <v>1.25E-11</v>
      </c>
      <c r="F2010">
        <v>1.3232274589999999</v>
      </c>
      <c r="G2010">
        <v>6.0122274759999996</v>
      </c>
      <c r="H2010" s="1">
        <v>1.82999999999999E-9</v>
      </c>
      <c r="I2010" s="1">
        <v>6.95999999999999E-9</v>
      </c>
      <c r="J2010" t="s">
        <v>14</v>
      </c>
    </row>
    <row r="2011" spans="1:10" x14ac:dyDescent="0.2">
      <c r="A2011" t="s">
        <v>2021</v>
      </c>
      <c r="B2011">
        <v>-0.87390630400000002</v>
      </c>
      <c r="C2011">
        <v>-11.483884659999999</v>
      </c>
      <c r="D2011" s="1">
        <v>1.5899999999999999E-30</v>
      </c>
      <c r="E2011" s="1">
        <v>2.2299999999999999E-29</v>
      </c>
      <c r="F2011">
        <v>-0.86244447199999996</v>
      </c>
      <c r="G2011">
        <v>-13.562817580000001</v>
      </c>
      <c r="H2011" s="1">
        <v>6.6499999999999995E-42</v>
      </c>
      <c r="I2011" s="1">
        <v>8.6800000000000002E-41</v>
      </c>
      <c r="J2011" t="s">
        <v>18</v>
      </c>
    </row>
    <row r="2012" spans="1:10" x14ac:dyDescent="0.2">
      <c r="A2012" t="s">
        <v>2022</v>
      </c>
      <c r="B2012">
        <v>7.4498494389999896</v>
      </c>
      <c r="C2012">
        <v>5.93576178</v>
      </c>
      <c r="D2012" s="1">
        <v>2.9199999999999998E-9</v>
      </c>
      <c r="E2012" s="1">
        <v>1.40999999999999E-8</v>
      </c>
      <c r="F2012">
        <v>3.10891355</v>
      </c>
      <c r="G2012">
        <v>5.2221254510000001</v>
      </c>
      <c r="H2012" s="1">
        <v>1.76999999999999E-7</v>
      </c>
      <c r="I2012" s="1">
        <v>5.82E-7</v>
      </c>
      <c r="J2012" t="s">
        <v>14</v>
      </c>
    </row>
    <row r="2013" spans="1:10" x14ac:dyDescent="0.2">
      <c r="A2013" t="s">
        <v>2023</v>
      </c>
      <c r="B2013">
        <v>0.233403367</v>
      </c>
      <c r="C2013">
        <v>3.377629185</v>
      </c>
      <c r="D2013">
        <v>7.3113599999999996E-4</v>
      </c>
      <c r="E2013">
        <v>1.892096E-3</v>
      </c>
      <c r="F2013">
        <v>0.43980097400000001</v>
      </c>
      <c r="G2013">
        <v>7.2608371910000002</v>
      </c>
      <c r="H2013" s="1">
        <v>3.8499999999999998E-13</v>
      </c>
      <c r="I2013" s="1">
        <v>1.85E-12</v>
      </c>
    </row>
    <row r="2014" spans="1:10" x14ac:dyDescent="0.2">
      <c r="A2014" t="s">
        <v>2024</v>
      </c>
      <c r="B2014">
        <v>-0.289180506</v>
      </c>
      <c r="C2014">
        <v>-3.5287714219999899</v>
      </c>
      <c r="D2014">
        <v>4.1749400000000002E-4</v>
      </c>
      <c r="E2014">
        <v>1.1253109999999999E-3</v>
      </c>
      <c r="F2014">
        <v>-0.31369632600000003</v>
      </c>
      <c r="G2014">
        <v>-4.5821876550000002</v>
      </c>
      <c r="H2014" s="1">
        <v>4.6E-6</v>
      </c>
      <c r="I2014" s="1">
        <v>1.33E-5</v>
      </c>
    </row>
    <row r="2015" spans="1:10" x14ac:dyDescent="0.2">
      <c r="A2015" t="s">
        <v>2025</v>
      </c>
      <c r="B2015">
        <v>-0.49301944799999903</v>
      </c>
      <c r="C2015">
        <v>-6.4286856779999999</v>
      </c>
      <c r="D2015" s="1">
        <v>1.2899999999999999E-10</v>
      </c>
      <c r="E2015" s="1">
        <v>6.8500000000000001E-10</v>
      </c>
      <c r="F2015">
        <v>-0.25420180599999997</v>
      </c>
      <c r="G2015">
        <v>-3.8240227400000002</v>
      </c>
      <c r="H2015">
        <v>1.31292E-4</v>
      </c>
      <c r="I2015">
        <v>3.2547099999999997E-4</v>
      </c>
    </row>
    <row r="2016" spans="1:10" x14ac:dyDescent="0.2">
      <c r="A2016" t="s">
        <v>2026</v>
      </c>
      <c r="B2016">
        <v>3.1040135009999998</v>
      </c>
      <c r="C2016">
        <v>6.9069002800000003</v>
      </c>
      <c r="D2016" s="1">
        <v>4.9499999999999997E-12</v>
      </c>
      <c r="E2016" s="1">
        <v>2.8899999999999998E-11</v>
      </c>
      <c r="F2016">
        <v>2.318553729</v>
      </c>
      <c r="G2016">
        <v>7.1220125059999999</v>
      </c>
      <c r="H2016" s="1">
        <v>1.0599999999999999E-12</v>
      </c>
      <c r="I2016" s="1">
        <v>4.9800000000000002E-12</v>
      </c>
      <c r="J2016" t="s">
        <v>14</v>
      </c>
    </row>
    <row r="2017" spans="1:10" x14ac:dyDescent="0.2">
      <c r="A2017" t="s">
        <v>2027</v>
      </c>
      <c r="B2017">
        <v>-0.42330931599999999</v>
      </c>
      <c r="C2017">
        <v>-3.1438703459999999</v>
      </c>
      <c r="D2017">
        <v>1.6672929999999901E-3</v>
      </c>
      <c r="E2017">
        <v>4.0614859999999996E-3</v>
      </c>
      <c r="F2017">
        <v>-0.29975035799999999</v>
      </c>
      <c r="G2017">
        <v>-2.5906139239999999</v>
      </c>
      <c r="H2017">
        <v>9.580491E-3</v>
      </c>
      <c r="I2017">
        <v>1.8272659E-2</v>
      </c>
    </row>
    <row r="2018" spans="1:10" x14ac:dyDescent="0.2">
      <c r="A2018" t="s">
        <v>2028</v>
      </c>
      <c r="B2018">
        <v>0.67470045299999903</v>
      </c>
      <c r="C2018">
        <v>8.8492624180000004</v>
      </c>
      <c r="D2018" s="1">
        <v>8.8099999999999997E-19</v>
      </c>
      <c r="E2018" s="1">
        <v>7.6300000000000002E-18</v>
      </c>
      <c r="F2018">
        <v>0.63793094399999895</v>
      </c>
      <c r="G2018">
        <v>9.8777443910000002</v>
      </c>
      <c r="H2018" s="1">
        <v>5.2E-23</v>
      </c>
      <c r="I2018" s="1">
        <v>3.9099999999999898E-22</v>
      </c>
      <c r="J2018" t="s">
        <v>14</v>
      </c>
    </row>
    <row r="2019" spans="1:10" x14ac:dyDescent="0.2">
      <c r="A2019" t="s">
        <v>2029</v>
      </c>
      <c r="B2019">
        <v>0.21360541399999999</v>
      </c>
      <c r="C2019">
        <v>2.77757297699999</v>
      </c>
      <c r="D2019">
        <v>5.4766540000000001E-3</v>
      </c>
      <c r="E2019">
        <v>1.2210291E-2</v>
      </c>
      <c r="F2019">
        <v>0.27749630800000002</v>
      </c>
      <c r="G2019">
        <v>4.2942153049999998</v>
      </c>
      <c r="H2019" s="1">
        <v>1.7499999999999998E-5</v>
      </c>
      <c r="I2019" s="1">
        <v>4.7799999999999901E-5</v>
      </c>
    </row>
    <row r="2020" spans="1:10" x14ac:dyDescent="0.2">
      <c r="A2020" t="s">
        <v>2030</v>
      </c>
      <c r="B2020">
        <v>2.4057205449999999</v>
      </c>
      <c r="C2020">
        <v>21.336022060000001</v>
      </c>
      <c r="D2020" s="1">
        <v>5.2599999999999902E-101</v>
      </c>
      <c r="E2020" s="1">
        <v>3.5699999999999902E-99</v>
      </c>
      <c r="F2020">
        <v>2.0850539210000001</v>
      </c>
      <c r="G2020">
        <v>22.217762010000001</v>
      </c>
      <c r="H2020" s="1">
        <v>2.3099999999999898E-109</v>
      </c>
      <c r="I2020" s="1">
        <v>1.07999999999999E-107</v>
      </c>
      <c r="J2020" t="s">
        <v>14</v>
      </c>
    </row>
    <row r="2021" spans="1:10" x14ac:dyDescent="0.2">
      <c r="A2021" t="s">
        <v>2031</v>
      </c>
      <c r="B2021">
        <v>-0.24247714100000001</v>
      </c>
      <c r="C2021">
        <v>-4.7937163370000002</v>
      </c>
      <c r="D2021" s="1">
        <v>1.64E-6</v>
      </c>
      <c r="E2021" s="1">
        <v>6.0599999999999996E-6</v>
      </c>
      <c r="F2021">
        <v>-0.26220105599999999</v>
      </c>
      <c r="G2021">
        <v>-5.9947095020000001</v>
      </c>
      <c r="H2021" s="1">
        <v>2.04E-9</v>
      </c>
      <c r="I2021" s="1">
        <v>7.7300000000000004E-9</v>
      </c>
    </row>
    <row r="2022" spans="1:10" x14ac:dyDescent="0.2">
      <c r="A2022" t="s">
        <v>2032</v>
      </c>
      <c r="B2022">
        <v>0.92489382399999998</v>
      </c>
      <c r="C2022">
        <v>8.9503496279999997</v>
      </c>
      <c r="D2022" s="1">
        <v>3.5399999999999899E-19</v>
      </c>
      <c r="E2022" s="1">
        <v>3.12E-18</v>
      </c>
      <c r="F2022">
        <v>0.725136789</v>
      </c>
      <c r="G2022">
        <v>7.9120354370000001</v>
      </c>
      <c r="H2022" s="1">
        <v>2.5300000000000001E-15</v>
      </c>
      <c r="I2022" s="1">
        <v>1.36E-14</v>
      </c>
      <c r="J2022" t="s">
        <v>14</v>
      </c>
    </row>
    <row r="2023" spans="1:10" x14ac:dyDescent="0.2">
      <c r="A2023" t="s">
        <v>2033</v>
      </c>
      <c r="B2023">
        <v>-0.93044356099999903</v>
      </c>
      <c r="C2023">
        <v>-9.2489951989999994</v>
      </c>
      <c r="D2023" s="1">
        <v>2.2699999999999899E-20</v>
      </c>
      <c r="E2023" s="1">
        <v>2.0999999999999999E-19</v>
      </c>
      <c r="F2023">
        <v>-0.88473535199999997</v>
      </c>
      <c r="G2023">
        <v>-10.05536386</v>
      </c>
      <c r="H2023" s="1">
        <v>8.6999999999999996E-24</v>
      </c>
      <c r="I2023" s="1">
        <v>6.7500000000000005E-23</v>
      </c>
      <c r="J2023" t="s">
        <v>18</v>
      </c>
    </row>
    <row r="2024" spans="1:10" x14ac:dyDescent="0.2">
      <c r="A2024" t="s">
        <v>2034</v>
      </c>
      <c r="B2024">
        <v>1.629311902</v>
      </c>
      <c r="C2024">
        <v>2.706205771</v>
      </c>
      <c r="D2024">
        <v>6.805686E-3</v>
      </c>
      <c r="E2024">
        <v>1.4942748E-2</v>
      </c>
      <c r="F2024">
        <v>2.2602095489999998</v>
      </c>
      <c r="G2024">
        <v>3.8615708949999998</v>
      </c>
      <c r="H2024">
        <v>1.1266E-4</v>
      </c>
      <c r="I2024">
        <v>2.8134299999999998E-4</v>
      </c>
      <c r="J2024" t="s">
        <v>14</v>
      </c>
    </row>
    <row r="2025" spans="1:10" x14ac:dyDescent="0.2">
      <c r="A2025" t="s">
        <v>2035</v>
      </c>
      <c r="B2025">
        <v>-1.032609087</v>
      </c>
      <c r="C2025">
        <v>-10.914197939999999</v>
      </c>
      <c r="D2025" s="1">
        <v>9.8599999999999899E-28</v>
      </c>
      <c r="E2025" s="1">
        <v>1.23999999999999E-26</v>
      </c>
      <c r="F2025">
        <v>-0.97451007599999995</v>
      </c>
      <c r="G2025">
        <v>-11.88497808</v>
      </c>
      <c r="H2025" s="1">
        <v>1.4199999999999999E-32</v>
      </c>
      <c r="I2025" s="1">
        <v>1.4699999999999999E-31</v>
      </c>
      <c r="J2025" t="s">
        <v>18</v>
      </c>
    </row>
    <row r="2026" spans="1:10" x14ac:dyDescent="0.2">
      <c r="A2026" t="s">
        <v>2036</v>
      </c>
      <c r="B2026">
        <v>0.86681326000000003</v>
      </c>
      <c r="C2026">
        <v>6.8300591379999904</v>
      </c>
      <c r="D2026" s="1">
        <v>8.4899999999999996E-12</v>
      </c>
      <c r="E2026" s="1">
        <v>4.8799999999999899E-11</v>
      </c>
      <c r="F2026">
        <v>0.576673977</v>
      </c>
      <c r="G2026">
        <v>5.2664430700000002</v>
      </c>
      <c r="H2026" s="1">
        <v>1.3899999999999999E-7</v>
      </c>
      <c r="I2026" s="1">
        <v>4.6100000000000001E-7</v>
      </c>
    </row>
    <row r="2027" spans="1:10" x14ac:dyDescent="0.2">
      <c r="A2027" t="s">
        <v>2037</v>
      </c>
      <c r="B2027">
        <v>-2.2005108019999899</v>
      </c>
      <c r="C2027">
        <v>-9.0205087160000001</v>
      </c>
      <c r="D2027" s="1">
        <v>1.87E-19</v>
      </c>
      <c r="E2027" s="1">
        <v>1.67E-18</v>
      </c>
      <c r="F2027">
        <v>-2.0966852540000001</v>
      </c>
      <c r="G2027">
        <v>-10.396119300000001</v>
      </c>
      <c r="H2027" s="1">
        <v>2.58E-25</v>
      </c>
      <c r="I2027" s="1">
        <v>2.1299999999999998E-24</v>
      </c>
      <c r="J2027" t="s">
        <v>18</v>
      </c>
    </row>
    <row r="2028" spans="1:10" x14ac:dyDescent="0.2">
      <c r="A2028" t="s">
        <v>2038</v>
      </c>
      <c r="B2028">
        <v>-2.4236222669999998</v>
      </c>
      <c r="C2028">
        <v>-6.8652652769999998</v>
      </c>
      <c r="D2028" s="1">
        <v>6.64E-12</v>
      </c>
      <c r="E2028" s="1">
        <v>3.8399999999999998E-11</v>
      </c>
      <c r="F2028">
        <v>-2.505377067</v>
      </c>
      <c r="G2028">
        <v>-9.4575897199999996</v>
      </c>
      <c r="H2028" s="1">
        <v>3.15E-21</v>
      </c>
      <c r="I2028" s="1">
        <v>2.2099999999999999E-20</v>
      </c>
      <c r="J2028" t="s">
        <v>18</v>
      </c>
    </row>
    <row r="2029" spans="1:10" x14ac:dyDescent="0.2">
      <c r="A2029" t="s">
        <v>2039</v>
      </c>
      <c r="B2029">
        <v>-1.3556426209999899</v>
      </c>
      <c r="C2029">
        <v>-8.2346527770000009</v>
      </c>
      <c r="D2029" s="1">
        <v>1.7999999999999999E-16</v>
      </c>
      <c r="E2029" s="1">
        <v>1.3799999999999999E-15</v>
      </c>
      <c r="F2029">
        <v>-1.048420758</v>
      </c>
      <c r="G2029">
        <v>-7.9243124070000004</v>
      </c>
      <c r="H2029" s="1">
        <v>2.2899999999999899E-15</v>
      </c>
      <c r="I2029" s="1">
        <v>1.23E-14</v>
      </c>
      <c r="J2029" t="s">
        <v>18</v>
      </c>
    </row>
    <row r="2030" spans="1:10" x14ac:dyDescent="0.2">
      <c r="A2030" t="s">
        <v>2040</v>
      </c>
      <c r="B2030">
        <v>-2.0264365799999999</v>
      </c>
      <c r="C2030">
        <v>-6.1558462909999996</v>
      </c>
      <c r="D2030" s="1">
        <v>7.4700000000000001E-10</v>
      </c>
      <c r="E2030" s="1">
        <v>3.7499999999999997E-9</v>
      </c>
      <c r="F2030">
        <v>-2.466974081</v>
      </c>
      <c r="G2030">
        <v>-10.0208523</v>
      </c>
      <c r="H2030" s="1">
        <v>1.23E-23</v>
      </c>
      <c r="I2030" s="1">
        <v>9.5000000000000006E-23</v>
      </c>
      <c r="J2030" t="s">
        <v>18</v>
      </c>
    </row>
    <row r="2031" spans="1:10" x14ac:dyDescent="0.2">
      <c r="A2031" t="s">
        <v>2041</v>
      </c>
      <c r="B2031">
        <v>2.1323867019999998</v>
      </c>
      <c r="C2031">
        <v>15.255626790000001</v>
      </c>
      <c r="D2031" s="1">
        <v>1.51E-52</v>
      </c>
      <c r="E2031" s="1">
        <v>3.98999999999999E-51</v>
      </c>
      <c r="F2031">
        <v>2.6909690209999999</v>
      </c>
      <c r="G2031">
        <v>21.455554289999998</v>
      </c>
      <c r="H2031" s="1">
        <v>4.0499999999999901E-102</v>
      </c>
      <c r="I2031" s="1">
        <v>1.71999999999999E-100</v>
      </c>
      <c r="J2031" t="s">
        <v>14</v>
      </c>
    </row>
    <row r="2032" spans="1:10" x14ac:dyDescent="0.2">
      <c r="A2032" t="s">
        <v>2042</v>
      </c>
      <c r="B2032">
        <v>-0.23610695399999901</v>
      </c>
      <c r="C2032">
        <v>-3.5734957919999899</v>
      </c>
      <c r="D2032">
        <v>3.5224699999999998E-4</v>
      </c>
      <c r="E2032">
        <v>9.5910899999999998E-4</v>
      </c>
      <c r="F2032">
        <v>-0.21138153699999901</v>
      </c>
      <c r="G2032">
        <v>-3.8055716419999999</v>
      </c>
      <c r="H2032">
        <v>1.4147699999999999E-4</v>
      </c>
      <c r="I2032">
        <v>3.4918599999999997E-4</v>
      </c>
    </row>
    <row r="2033" spans="1:10" x14ac:dyDescent="0.2">
      <c r="A2033" t="s">
        <v>2043</v>
      </c>
      <c r="B2033">
        <v>0.90249080599999998</v>
      </c>
      <c r="C2033">
        <v>4.5812270019999897</v>
      </c>
      <c r="D2033" s="1">
        <v>4.6199999999999998E-6</v>
      </c>
      <c r="E2033" s="1">
        <v>1.6200000000000001E-5</v>
      </c>
      <c r="F2033">
        <v>0.92578050999999995</v>
      </c>
      <c r="G2033">
        <v>5.657450978</v>
      </c>
      <c r="H2033" s="1">
        <v>1.5399999999999999E-8</v>
      </c>
      <c r="I2033" s="1">
        <v>5.4800000000000001E-8</v>
      </c>
      <c r="J2033" t="s">
        <v>14</v>
      </c>
    </row>
    <row r="2034" spans="1:10" x14ac:dyDescent="0.2">
      <c r="A2034" t="s">
        <v>2044</v>
      </c>
      <c r="B2034">
        <v>-1.249244958</v>
      </c>
      <c r="C2034">
        <v>-4.5525525289999997</v>
      </c>
      <c r="D2034" s="1">
        <v>5.3000000000000001E-6</v>
      </c>
      <c r="E2034" s="1">
        <v>1.8499999999999999E-5</v>
      </c>
      <c r="F2034">
        <v>-1.001751361</v>
      </c>
      <c r="G2034">
        <v>-4.4429613650000004</v>
      </c>
      <c r="H2034" s="1">
        <v>8.8699999999999998E-6</v>
      </c>
      <c r="I2034" s="1">
        <v>2.5000000000000001E-5</v>
      </c>
      <c r="J2034" t="s">
        <v>18</v>
      </c>
    </row>
    <row r="2035" spans="1:10" x14ac:dyDescent="0.2">
      <c r="A2035" t="s">
        <v>2045</v>
      </c>
      <c r="B2035">
        <v>1.3397880689999999</v>
      </c>
      <c r="C2035">
        <v>4.7526060259999996</v>
      </c>
      <c r="D2035" s="1">
        <v>2.0099999999999998E-6</v>
      </c>
      <c r="E2035" s="1">
        <v>7.34E-6</v>
      </c>
      <c r="F2035">
        <v>1.9185443550000001</v>
      </c>
      <c r="G2035">
        <v>6.0857432779999998</v>
      </c>
      <c r="H2035" s="1">
        <v>1.1599999999999999E-9</v>
      </c>
      <c r="I2035" s="1">
        <v>4.49E-9</v>
      </c>
      <c r="J2035" t="s">
        <v>14</v>
      </c>
    </row>
    <row r="2036" spans="1:10" x14ac:dyDescent="0.2">
      <c r="A2036" t="s">
        <v>2046</v>
      </c>
      <c r="B2036">
        <v>1.7255130869999999</v>
      </c>
      <c r="C2036">
        <v>12.614408170000001</v>
      </c>
      <c r="D2036" s="1">
        <v>1.76E-36</v>
      </c>
      <c r="E2036" s="1">
        <v>3.0199999999999998E-35</v>
      </c>
      <c r="F2036">
        <v>1.2607036679999899</v>
      </c>
      <c r="G2036">
        <v>11.387247070000001</v>
      </c>
      <c r="H2036" s="1">
        <v>4.8399999999999903E-30</v>
      </c>
      <c r="I2036" s="1">
        <v>4.6700000000000001E-29</v>
      </c>
      <c r="J2036" t="s">
        <v>14</v>
      </c>
    </row>
    <row r="2037" spans="1:10" x14ac:dyDescent="0.2">
      <c r="A2037" t="s">
        <v>2047</v>
      </c>
      <c r="B2037">
        <v>0.29249106699999999</v>
      </c>
      <c r="C2037">
        <v>3.5019865039999898</v>
      </c>
      <c r="D2037">
        <v>4.61803E-4</v>
      </c>
      <c r="E2037">
        <v>1.235929E-3</v>
      </c>
      <c r="F2037">
        <v>0.18114205799999999</v>
      </c>
      <c r="G2037">
        <v>2.7207321310000001</v>
      </c>
      <c r="H2037">
        <v>6.5137519999999898E-3</v>
      </c>
      <c r="I2037">
        <v>1.2791011E-2</v>
      </c>
    </row>
    <row r="2038" spans="1:10" x14ac:dyDescent="0.2">
      <c r="A2038" t="s">
        <v>2048</v>
      </c>
      <c r="B2038">
        <v>2.320511035</v>
      </c>
      <c r="C2038">
        <v>3.2464991259999998</v>
      </c>
      <c r="D2038">
        <v>1.1683380000000001E-3</v>
      </c>
      <c r="E2038">
        <v>2.9310429999999999E-3</v>
      </c>
      <c r="F2038">
        <v>4.4194566059999998</v>
      </c>
      <c r="G2038">
        <v>4.8281282430000001</v>
      </c>
      <c r="H2038" s="1">
        <v>1.3799999999999999E-6</v>
      </c>
      <c r="I2038" s="1">
        <v>4.1999999999999996E-6</v>
      </c>
      <c r="J2038" t="s">
        <v>14</v>
      </c>
    </row>
    <row r="2039" spans="1:10" x14ac:dyDescent="0.2">
      <c r="A2039" t="s">
        <v>2049</v>
      </c>
      <c r="B2039">
        <v>2.7668144360000002</v>
      </c>
      <c r="C2039">
        <v>4.6290833239999998</v>
      </c>
      <c r="D2039" s="1">
        <v>3.67E-6</v>
      </c>
      <c r="E2039" s="1">
        <v>1.2999999999999999E-5</v>
      </c>
      <c r="F2039">
        <v>3.780705191</v>
      </c>
      <c r="G2039">
        <v>6.790005292</v>
      </c>
      <c r="H2039" s="1">
        <v>1.1199999999999901E-11</v>
      </c>
      <c r="I2039" s="1">
        <v>4.9499999999999997E-11</v>
      </c>
      <c r="J2039" t="s">
        <v>14</v>
      </c>
    </row>
    <row r="2040" spans="1:10" x14ac:dyDescent="0.2">
      <c r="A2040" t="s">
        <v>2050</v>
      </c>
      <c r="B2040">
        <v>-0.773912779</v>
      </c>
      <c r="C2040">
        <v>-11.84401971</v>
      </c>
      <c r="D2040" s="1">
        <v>2.3099999999999999E-32</v>
      </c>
      <c r="E2040" s="1">
        <v>3.4399999999999898E-31</v>
      </c>
      <c r="F2040">
        <v>-0.80326391599999902</v>
      </c>
      <c r="G2040">
        <v>-14.798154350000001</v>
      </c>
      <c r="H2040" s="1">
        <v>1.50999999999999E-49</v>
      </c>
      <c r="I2040" s="1">
        <v>2.4199999999999899E-48</v>
      </c>
      <c r="J2040" t="s">
        <v>18</v>
      </c>
    </row>
    <row r="2041" spans="1:10" x14ac:dyDescent="0.2">
      <c r="A2041" t="s">
        <v>2051</v>
      </c>
      <c r="B2041">
        <v>6.551778702</v>
      </c>
      <c r="C2041">
        <v>6.0461196340000001</v>
      </c>
      <c r="D2041" s="1">
        <v>1.4800000000000001E-9</v>
      </c>
      <c r="E2041" s="1">
        <v>7.2799999999999997E-9</v>
      </c>
      <c r="F2041">
        <v>4.2722072469999999</v>
      </c>
      <c r="G2041">
        <v>6.717660059</v>
      </c>
      <c r="H2041" s="1">
        <v>1.8500000000000001E-11</v>
      </c>
      <c r="I2041" s="1">
        <v>8.0400000000000002E-11</v>
      </c>
      <c r="J2041" t="s">
        <v>14</v>
      </c>
    </row>
    <row r="2042" spans="1:10" x14ac:dyDescent="0.2">
      <c r="A2042" t="s">
        <v>2052</v>
      </c>
      <c r="B2042">
        <v>-4.654311613</v>
      </c>
      <c r="C2042">
        <v>-15.563919479999999</v>
      </c>
      <c r="D2042" s="1">
        <v>1.2800000000000001E-54</v>
      </c>
      <c r="E2042" s="1">
        <v>3.5299999999999899E-53</v>
      </c>
      <c r="F2042">
        <v>-4.1958068969999998</v>
      </c>
      <c r="G2042">
        <v>-11.184367829999999</v>
      </c>
      <c r="H2042" s="1">
        <v>4.8599999999999898E-29</v>
      </c>
      <c r="I2042" s="1">
        <v>4.5299999999999999E-28</v>
      </c>
      <c r="J2042" t="s">
        <v>18</v>
      </c>
    </row>
    <row r="2043" spans="1:10" x14ac:dyDescent="0.2">
      <c r="A2043" t="s">
        <v>2053</v>
      </c>
      <c r="B2043">
        <v>0.28821203299999998</v>
      </c>
      <c r="C2043">
        <v>3.9550553650000002</v>
      </c>
      <c r="D2043" s="1">
        <v>7.6500000000000003E-5</v>
      </c>
      <c r="E2043">
        <v>2.30305999999999E-4</v>
      </c>
      <c r="F2043">
        <v>0.19006531699999901</v>
      </c>
      <c r="G2043">
        <v>3.1215480039999899</v>
      </c>
      <c r="H2043">
        <v>1.7990289999999999E-3</v>
      </c>
      <c r="I2043">
        <v>3.8429990000000002E-3</v>
      </c>
    </row>
    <row r="2044" spans="1:10" x14ac:dyDescent="0.2">
      <c r="A2044" t="s">
        <v>2054</v>
      </c>
      <c r="B2044">
        <v>7.2576969519999999</v>
      </c>
      <c r="C2044">
        <v>5.5772826599999998</v>
      </c>
      <c r="D2044" s="1">
        <v>2.44E-8</v>
      </c>
      <c r="E2044" s="1">
        <v>1.08E-7</v>
      </c>
      <c r="F2044">
        <v>6.9344053719999996</v>
      </c>
      <c r="G2044">
        <v>6.146824767</v>
      </c>
      <c r="H2044" s="1">
        <v>7.8999999999999996E-10</v>
      </c>
      <c r="I2044" s="1">
        <v>3.1E-9</v>
      </c>
      <c r="J2044" t="s">
        <v>14</v>
      </c>
    </row>
    <row r="2045" spans="1:10" x14ac:dyDescent="0.2">
      <c r="A2045" t="s">
        <v>2055</v>
      </c>
      <c r="B2045">
        <v>-0.70314421500000002</v>
      </c>
      <c r="C2045">
        <v>-7.4462811149999997</v>
      </c>
      <c r="D2045" s="1">
        <v>9.5999999999999995E-14</v>
      </c>
      <c r="E2045" s="1">
        <v>6.3200000000000003E-13</v>
      </c>
      <c r="F2045">
        <v>-0.61095517200000005</v>
      </c>
      <c r="G2045">
        <v>-7.1817487629999999</v>
      </c>
      <c r="H2045" s="1">
        <v>6.8799999999999899E-13</v>
      </c>
      <c r="I2045" s="1">
        <v>3.2599999999999901E-12</v>
      </c>
      <c r="J2045" t="s">
        <v>18</v>
      </c>
    </row>
    <row r="2046" spans="1:10" x14ac:dyDescent="0.2">
      <c r="A2046" t="s">
        <v>2056</v>
      </c>
      <c r="B2046">
        <v>4.5722026370000002</v>
      </c>
      <c r="C2046">
        <v>3.2049500470000001</v>
      </c>
      <c r="D2046">
        <v>1.350859E-3</v>
      </c>
      <c r="E2046">
        <v>3.3478819999999999E-3</v>
      </c>
      <c r="F2046">
        <v>5.1265980630000003</v>
      </c>
      <c r="G2046">
        <v>4.2123345939999997</v>
      </c>
      <c r="H2046" s="1">
        <v>2.5299999999999998E-5</v>
      </c>
      <c r="I2046" s="1">
        <v>6.7999999999999999E-5</v>
      </c>
      <c r="J2046" t="s">
        <v>14</v>
      </c>
    </row>
    <row r="2047" spans="1:10" x14ac:dyDescent="0.2">
      <c r="A2047" t="s">
        <v>2057</v>
      </c>
      <c r="B2047">
        <v>7.1699243140000002</v>
      </c>
      <c r="C2047">
        <v>11.50476939</v>
      </c>
      <c r="D2047" s="1">
        <v>1.2499999999999999E-30</v>
      </c>
      <c r="E2047" s="1">
        <v>1.7599999999999999E-29</v>
      </c>
      <c r="F2047">
        <v>7.7173088839999897</v>
      </c>
      <c r="G2047">
        <v>12.56825546</v>
      </c>
      <c r="H2047" s="1">
        <v>3.1600000000000001E-36</v>
      </c>
      <c r="I2047" s="1">
        <v>3.6099999999999999E-35</v>
      </c>
      <c r="J2047" t="s">
        <v>14</v>
      </c>
    </row>
    <row r="2048" spans="1:10" x14ac:dyDescent="0.2">
      <c r="A2048" t="s">
        <v>2058</v>
      </c>
      <c r="B2048">
        <v>-0.27629382699999999</v>
      </c>
      <c r="C2048">
        <v>-4.2937599039999998</v>
      </c>
      <c r="D2048" s="1">
        <v>1.7600000000000001E-5</v>
      </c>
      <c r="E2048" s="1">
        <v>5.7399999999999898E-5</v>
      </c>
      <c r="F2048">
        <v>-0.40132116899999998</v>
      </c>
      <c r="G2048">
        <v>-7.2895679050000002</v>
      </c>
      <c r="H2048" s="1">
        <v>3.1099999999999999E-13</v>
      </c>
      <c r="I2048" s="1">
        <v>1.49999999999999E-12</v>
      </c>
    </row>
    <row r="2049" spans="1:10" x14ac:dyDescent="0.2">
      <c r="A2049" t="s">
        <v>2059</v>
      </c>
      <c r="B2049">
        <v>0.614681586</v>
      </c>
      <c r="C2049">
        <v>4.6190133549999999</v>
      </c>
      <c r="D2049" s="1">
        <v>3.8600000000000003E-6</v>
      </c>
      <c r="E2049" s="1">
        <v>1.36E-5</v>
      </c>
      <c r="F2049">
        <v>0.539263296</v>
      </c>
      <c r="G2049">
        <v>5.3451941319999996</v>
      </c>
      <c r="H2049" s="1">
        <v>9.0299999999999995E-8</v>
      </c>
      <c r="I2049" s="1">
        <v>3.0399999999999902E-7</v>
      </c>
    </row>
    <row r="2050" spans="1:10" x14ac:dyDescent="0.2">
      <c r="A2050" t="s">
        <v>2060</v>
      </c>
      <c r="B2050">
        <v>1.1216987839999999</v>
      </c>
      <c r="C2050">
        <v>12.9877734</v>
      </c>
      <c r="D2050" s="1">
        <v>1.44E-38</v>
      </c>
      <c r="E2050" s="1">
        <v>2.6199999999999902E-37</v>
      </c>
      <c r="F2050">
        <v>1.286517948</v>
      </c>
      <c r="G2050">
        <v>17.086073540000001</v>
      </c>
      <c r="H2050" s="1">
        <v>1.8799999999999901E-65</v>
      </c>
      <c r="I2050" s="1">
        <v>4.2499999999999899E-64</v>
      </c>
      <c r="J2050" t="s">
        <v>14</v>
      </c>
    </row>
    <row r="2051" spans="1:10" x14ac:dyDescent="0.2">
      <c r="A2051" t="s">
        <v>2061</v>
      </c>
      <c r="B2051">
        <v>-1.1679774509999901</v>
      </c>
      <c r="C2051">
        <v>-5.538031352</v>
      </c>
      <c r="D2051" s="1">
        <v>3.0600000000000003E-8</v>
      </c>
      <c r="E2051" s="1">
        <v>1.35E-7</v>
      </c>
      <c r="F2051">
        <v>-1.250844563</v>
      </c>
      <c r="G2051">
        <v>-7.5230257729999996</v>
      </c>
      <c r="H2051" s="1">
        <v>5.3499999999999999E-14</v>
      </c>
      <c r="I2051" s="1">
        <v>2.6899999999999901E-13</v>
      </c>
      <c r="J2051" t="s">
        <v>18</v>
      </c>
    </row>
    <row r="2052" spans="1:10" x14ac:dyDescent="0.2">
      <c r="A2052" t="s">
        <v>2062</v>
      </c>
      <c r="B2052">
        <v>9.0081155949999996</v>
      </c>
      <c r="C2052">
        <v>11.896527470000001</v>
      </c>
      <c r="D2052" s="1">
        <v>1.22999999999999E-32</v>
      </c>
      <c r="E2052" s="1">
        <v>1.8499999999999999E-31</v>
      </c>
      <c r="F2052">
        <v>11.860588610000001</v>
      </c>
      <c r="G2052">
        <v>11.413403089999999</v>
      </c>
      <c r="H2052" s="1">
        <v>3.5799999999999997E-30</v>
      </c>
      <c r="I2052" s="1">
        <v>3.47E-29</v>
      </c>
      <c r="J2052" t="s">
        <v>14</v>
      </c>
    </row>
    <row r="2053" spans="1:10" x14ac:dyDescent="0.2">
      <c r="A2053" t="s">
        <v>2063</v>
      </c>
      <c r="B2053">
        <v>0.219517293999999</v>
      </c>
      <c r="C2053">
        <v>2.9305596710000001</v>
      </c>
      <c r="D2053">
        <v>3.3835200000000001E-3</v>
      </c>
      <c r="E2053">
        <v>7.8339080000000005E-3</v>
      </c>
      <c r="F2053">
        <v>0.30261718300000001</v>
      </c>
      <c r="G2053">
        <v>4.9203007300000001</v>
      </c>
      <c r="H2053" s="1">
        <v>8.6400000000000001E-7</v>
      </c>
      <c r="I2053" s="1">
        <v>2.6800000000000002E-6</v>
      </c>
    </row>
    <row r="2054" spans="1:10" x14ac:dyDescent="0.2">
      <c r="A2054" t="s">
        <v>2064</v>
      </c>
      <c r="B2054">
        <v>1.56313505699999</v>
      </c>
      <c r="C2054">
        <v>4.6873783859999998</v>
      </c>
      <c r="D2054" s="1">
        <v>2.7700000000000002E-6</v>
      </c>
      <c r="E2054" s="1">
        <v>9.9599999999999995E-6</v>
      </c>
      <c r="F2054">
        <v>3.0768682789999899</v>
      </c>
      <c r="G2054">
        <v>5.7466995929999998</v>
      </c>
      <c r="H2054" s="1">
        <v>9.1000000000000004E-9</v>
      </c>
      <c r="I2054" s="1">
        <v>3.2999999999999998E-8</v>
      </c>
      <c r="J2054" t="s">
        <v>14</v>
      </c>
    </row>
    <row r="2055" spans="1:10" x14ac:dyDescent="0.2">
      <c r="A2055" t="s">
        <v>2065</v>
      </c>
      <c r="B2055">
        <v>4.5434984429999998</v>
      </c>
      <c r="C2055">
        <v>3.4149886060000001</v>
      </c>
      <c r="D2055">
        <v>6.3784699999999998E-4</v>
      </c>
      <c r="E2055">
        <v>1.665297E-3</v>
      </c>
      <c r="F2055">
        <v>3.2068276489999898</v>
      </c>
      <c r="G2055">
        <v>3.223018632</v>
      </c>
      <c r="H2055">
        <v>1.268473E-3</v>
      </c>
      <c r="I2055">
        <v>2.76406E-3</v>
      </c>
      <c r="J2055" t="s">
        <v>14</v>
      </c>
    </row>
    <row r="2056" spans="1:10" x14ac:dyDescent="0.2">
      <c r="A2056" t="s">
        <v>2066</v>
      </c>
      <c r="B2056">
        <v>0.21412622000000001</v>
      </c>
      <c r="C2056">
        <v>2.2474858769999999</v>
      </c>
      <c r="D2056">
        <v>2.4608992E-2</v>
      </c>
      <c r="E2056">
        <v>4.8040997000000002E-2</v>
      </c>
      <c r="F2056">
        <v>0.21091056799999999</v>
      </c>
      <c r="G2056">
        <v>2.6115423729999998</v>
      </c>
      <c r="H2056">
        <v>9.0134819999999997E-3</v>
      </c>
      <c r="I2056">
        <v>1.7280773999999999E-2</v>
      </c>
    </row>
    <row r="2057" spans="1:10" x14ac:dyDescent="0.2">
      <c r="A2057" t="s">
        <v>2067</v>
      </c>
      <c r="B2057">
        <v>0.51178574899999996</v>
      </c>
      <c r="C2057">
        <v>4.343598021</v>
      </c>
      <c r="D2057" s="1">
        <v>1.4E-5</v>
      </c>
      <c r="E2057" s="1">
        <v>4.6199999999999998E-5</v>
      </c>
      <c r="F2057">
        <v>0.62297892700000002</v>
      </c>
      <c r="G2057">
        <v>6.384671387</v>
      </c>
      <c r="H2057" s="1">
        <v>1.72E-10</v>
      </c>
      <c r="I2057" s="1">
        <v>7.0299999999999995E-10</v>
      </c>
    </row>
    <row r="2058" spans="1:10" x14ac:dyDescent="0.2">
      <c r="A2058" t="s">
        <v>2068</v>
      </c>
      <c r="B2058">
        <v>-1.2871560879999999</v>
      </c>
      <c r="C2058">
        <v>-11.36881754</v>
      </c>
      <c r="D2058" s="1">
        <v>5.9799999999999999E-30</v>
      </c>
      <c r="E2058" s="1">
        <v>8.1899999999999998E-29</v>
      </c>
      <c r="F2058">
        <v>-1.105988017</v>
      </c>
      <c r="G2058">
        <v>-11.557370649999999</v>
      </c>
      <c r="H2058" s="1">
        <v>6.7799999999999997E-31</v>
      </c>
      <c r="I2058" s="1">
        <v>6.6999999999999893E-30</v>
      </c>
      <c r="J2058" t="s">
        <v>18</v>
      </c>
    </row>
    <row r="2059" spans="1:10" x14ac:dyDescent="0.2">
      <c r="A2059" t="s">
        <v>2069</v>
      </c>
      <c r="B2059">
        <v>-0.42325242299999999</v>
      </c>
      <c r="C2059">
        <v>-4.878169003</v>
      </c>
      <c r="D2059" s="1">
        <v>1.0699999999999999E-6</v>
      </c>
      <c r="E2059" s="1">
        <v>4.0400000000000003E-6</v>
      </c>
      <c r="F2059">
        <v>-0.26618955899999902</v>
      </c>
      <c r="G2059">
        <v>-3.75077418699999</v>
      </c>
      <c r="H2059">
        <v>1.7628899999999999E-4</v>
      </c>
      <c r="I2059">
        <v>4.3002900000000001E-4</v>
      </c>
    </row>
    <row r="2060" spans="1:10" x14ac:dyDescent="0.2">
      <c r="A2060" t="s">
        <v>2070</v>
      </c>
      <c r="B2060">
        <v>2.5626111329999999</v>
      </c>
      <c r="C2060">
        <v>5.8745870059999996</v>
      </c>
      <c r="D2060" s="1">
        <v>4.2400000000000002E-9</v>
      </c>
      <c r="E2060" s="1">
        <v>2.0099999999999899E-8</v>
      </c>
      <c r="F2060">
        <v>2.7141102450000001</v>
      </c>
      <c r="G2060">
        <v>5.9324734529999903</v>
      </c>
      <c r="H2060" s="1">
        <v>2.98E-9</v>
      </c>
      <c r="I2060" s="1">
        <v>1.1199999999999999E-8</v>
      </c>
      <c r="J2060" t="s">
        <v>14</v>
      </c>
    </row>
    <row r="2061" spans="1:10" x14ac:dyDescent="0.2">
      <c r="A2061" t="s">
        <v>2071</v>
      </c>
      <c r="B2061">
        <v>0.187982714</v>
      </c>
      <c r="C2061">
        <v>2.7414316889999899</v>
      </c>
      <c r="D2061">
        <v>6.1172079999999998E-3</v>
      </c>
      <c r="E2061">
        <v>1.3537738000000001E-2</v>
      </c>
      <c r="F2061">
        <v>0.20217374699999999</v>
      </c>
      <c r="G2061">
        <v>3.5152492739999999</v>
      </c>
      <c r="H2061">
        <v>4.3934099999999999E-4</v>
      </c>
      <c r="I2061">
        <v>1.018014E-3</v>
      </c>
    </row>
    <row r="2062" spans="1:10" x14ac:dyDescent="0.2">
      <c r="A2062" t="s">
        <v>2072</v>
      </c>
      <c r="B2062">
        <v>-0.59608423099999996</v>
      </c>
      <c r="C2062">
        <v>-9.5920743710000007</v>
      </c>
      <c r="D2062" s="1">
        <v>8.6300000000000008E-22</v>
      </c>
      <c r="E2062" s="1">
        <v>8.4999999999999993E-21</v>
      </c>
      <c r="F2062">
        <v>-0.54493998600000004</v>
      </c>
      <c r="G2062">
        <v>-10.211918130000001</v>
      </c>
      <c r="H2062" s="1">
        <v>1.7499999999999998E-24</v>
      </c>
      <c r="I2062" s="1">
        <v>1.3999999999999999E-23</v>
      </c>
    </row>
    <row r="2063" spans="1:10" x14ac:dyDescent="0.2">
      <c r="A2063" t="s">
        <v>2073</v>
      </c>
      <c r="B2063">
        <v>-0.241969668</v>
      </c>
      <c r="C2063">
        <v>-3.4719319389999899</v>
      </c>
      <c r="D2063">
        <v>5.1672699999999905E-4</v>
      </c>
      <c r="E2063">
        <v>1.369225E-3</v>
      </c>
      <c r="F2063">
        <v>-0.53375235300000001</v>
      </c>
      <c r="G2063">
        <v>-8.8755260790000001</v>
      </c>
      <c r="H2063" s="1">
        <v>6.9599999999999903E-19</v>
      </c>
      <c r="I2063" s="1">
        <v>4.4400000000000003E-18</v>
      </c>
    </row>
    <row r="2064" spans="1:10" x14ac:dyDescent="0.2">
      <c r="A2064" t="s">
        <v>2074</v>
      </c>
      <c r="B2064">
        <v>8.7822074560000001</v>
      </c>
      <c r="C2064">
        <v>13.218909099999999</v>
      </c>
      <c r="D2064" s="1">
        <v>6.8199999999999897E-40</v>
      </c>
      <c r="E2064" s="1">
        <v>1.2899999999999899E-38</v>
      </c>
      <c r="F2064">
        <v>8.59580105299999</v>
      </c>
      <c r="G2064">
        <v>11.70350273</v>
      </c>
      <c r="H2064" s="1">
        <v>1.2199999999999999E-31</v>
      </c>
      <c r="I2064" s="1">
        <v>1.24E-30</v>
      </c>
      <c r="J2064" t="s">
        <v>14</v>
      </c>
    </row>
    <row r="2065" spans="1:10" x14ac:dyDescent="0.2">
      <c r="A2065" t="s">
        <v>2075</v>
      </c>
      <c r="B2065">
        <v>-0.18394139199999901</v>
      </c>
      <c r="C2065">
        <v>-2.576085317</v>
      </c>
      <c r="D2065">
        <v>9.9925989999999996E-3</v>
      </c>
      <c r="E2065">
        <v>2.1209875999999999E-2</v>
      </c>
      <c r="F2065">
        <v>-0.38534246999999999</v>
      </c>
      <c r="G2065">
        <v>-6.2473568820000001</v>
      </c>
      <c r="H2065" s="1">
        <v>4.1700000000000001E-10</v>
      </c>
      <c r="I2065" s="1">
        <v>1.6699999999999901E-9</v>
      </c>
    </row>
    <row r="2066" spans="1:10" x14ac:dyDescent="0.2">
      <c r="A2066" t="s">
        <v>2076</v>
      </c>
      <c r="B2066">
        <v>5.4800210659999999</v>
      </c>
      <c r="C2066">
        <v>21.941704170000001</v>
      </c>
      <c r="D2066" s="1">
        <v>1.03999999999999E-106</v>
      </c>
      <c r="E2066" s="1">
        <v>7.8599999999999901E-105</v>
      </c>
      <c r="F2066">
        <v>6.0310221210000003</v>
      </c>
      <c r="G2066">
        <v>27.60761158</v>
      </c>
      <c r="H2066" s="1">
        <v>9.0199999999999902E-168</v>
      </c>
      <c r="I2066" s="1">
        <v>8.6199999999999905E-166</v>
      </c>
      <c r="J2066" t="s">
        <v>14</v>
      </c>
    </row>
    <row r="2067" spans="1:10" x14ac:dyDescent="0.2">
      <c r="A2067" t="s">
        <v>2077</v>
      </c>
      <c r="B2067">
        <v>-1.0437187139999999</v>
      </c>
      <c r="C2067">
        <v>-13.49903063</v>
      </c>
      <c r="D2067" s="1">
        <v>1.5799999999999999E-41</v>
      </c>
      <c r="E2067" s="1">
        <v>3.1400000000000002E-40</v>
      </c>
      <c r="F2067">
        <v>-1.06836595</v>
      </c>
      <c r="G2067">
        <v>-15.96231923</v>
      </c>
      <c r="H2067" s="1">
        <v>2.3399999999999899E-57</v>
      </c>
      <c r="I2067" s="1">
        <v>4.4400000000000004E-56</v>
      </c>
      <c r="J2067" t="s">
        <v>18</v>
      </c>
    </row>
    <row r="2068" spans="1:10" x14ac:dyDescent="0.2">
      <c r="A2068" t="s">
        <v>2078</v>
      </c>
      <c r="B2068">
        <v>-1.2588645709999999</v>
      </c>
      <c r="C2068">
        <v>-13.45469647</v>
      </c>
      <c r="D2068" s="1">
        <v>2.8899999999999898E-41</v>
      </c>
      <c r="E2068" s="1">
        <v>5.6799999999999902E-40</v>
      </c>
      <c r="F2068">
        <v>-1.3062218720000001</v>
      </c>
      <c r="G2068">
        <v>-16.17787242</v>
      </c>
      <c r="H2068" s="1">
        <v>7.21999999999999E-59</v>
      </c>
      <c r="I2068" s="1">
        <v>1.4199999999999999E-57</v>
      </c>
      <c r="J2068" t="s">
        <v>18</v>
      </c>
    </row>
    <row r="2069" spans="1:10" x14ac:dyDescent="0.2">
      <c r="A2069" t="s">
        <v>2079</v>
      </c>
      <c r="B2069">
        <v>-0.78027299799999905</v>
      </c>
      <c r="C2069">
        <v>-8.0266170510000006</v>
      </c>
      <c r="D2069" s="1">
        <v>1.0000000000000001E-15</v>
      </c>
      <c r="E2069" s="1">
        <v>7.3799999999999992E-15</v>
      </c>
      <c r="F2069">
        <v>-0.76465220700000003</v>
      </c>
      <c r="G2069">
        <v>-9.1560095169999993</v>
      </c>
      <c r="H2069" s="1">
        <v>5.38999999999999E-20</v>
      </c>
      <c r="I2069" s="1">
        <v>3.6000000000000001E-19</v>
      </c>
      <c r="J2069" t="s">
        <v>18</v>
      </c>
    </row>
    <row r="2070" spans="1:10" x14ac:dyDescent="0.2">
      <c r="A2070" t="s">
        <v>2080</v>
      </c>
      <c r="B2070">
        <v>-0.60032145000000003</v>
      </c>
      <c r="C2070">
        <v>-6.0332954529999903</v>
      </c>
      <c r="D2070" s="1">
        <v>1.61E-9</v>
      </c>
      <c r="E2070" s="1">
        <v>7.8700000000000003E-9</v>
      </c>
      <c r="F2070">
        <v>-0.69644724899999999</v>
      </c>
      <c r="G2070">
        <v>-8.3752447550000007</v>
      </c>
      <c r="H2070" s="1">
        <v>5.5099999999999998E-17</v>
      </c>
      <c r="I2070" s="1">
        <v>3.2000000000000002E-16</v>
      </c>
      <c r="J2070" t="s">
        <v>18</v>
      </c>
    </row>
    <row r="2071" spans="1:10" x14ac:dyDescent="0.2">
      <c r="A2071" t="s">
        <v>2081</v>
      </c>
      <c r="B2071">
        <v>-1.0030273350000001</v>
      </c>
      <c r="C2071">
        <v>-14.37359891</v>
      </c>
      <c r="D2071" s="1">
        <v>7.5799999999999897E-47</v>
      </c>
      <c r="E2071" s="1">
        <v>1.7199999999999899E-45</v>
      </c>
      <c r="F2071">
        <v>-1.018341838</v>
      </c>
      <c r="G2071">
        <v>-17.011378709999999</v>
      </c>
      <c r="H2071" s="1">
        <v>6.7599999999999902E-65</v>
      </c>
      <c r="I2071" s="1">
        <v>1.4999999999999899E-63</v>
      </c>
      <c r="J2071" t="s">
        <v>18</v>
      </c>
    </row>
    <row r="2072" spans="1:10" x14ac:dyDescent="0.2">
      <c r="A2072" t="s">
        <v>2082</v>
      </c>
      <c r="B2072">
        <v>-0.88567173700000001</v>
      </c>
      <c r="C2072">
        <v>-14.53646883</v>
      </c>
      <c r="D2072" s="1">
        <v>7.1199999999999897E-48</v>
      </c>
      <c r="E2072" s="1">
        <v>1.6599999999999999E-46</v>
      </c>
      <c r="F2072">
        <v>-1.0199182309999999</v>
      </c>
      <c r="G2072">
        <v>-19.351368040000001</v>
      </c>
      <c r="H2072" s="1">
        <v>1.9899999999999999E-83</v>
      </c>
      <c r="I2072" s="1">
        <v>6.3199999999999898E-82</v>
      </c>
      <c r="J2072" t="s">
        <v>18</v>
      </c>
    </row>
    <row r="2073" spans="1:10" x14ac:dyDescent="0.2">
      <c r="A2073" t="s">
        <v>2083</v>
      </c>
      <c r="B2073">
        <v>-0.66665753900000002</v>
      </c>
      <c r="C2073">
        <v>-3.5750257099999998</v>
      </c>
      <c r="D2073">
        <v>3.50193E-4</v>
      </c>
      <c r="E2073">
        <v>9.5426500000000004E-4</v>
      </c>
      <c r="F2073">
        <v>-1.3720253499999999</v>
      </c>
      <c r="G2073">
        <v>-8.5220055109999997</v>
      </c>
      <c r="H2073" s="1">
        <v>1.5700000000000001E-17</v>
      </c>
      <c r="I2073" s="1">
        <v>9.3799999999999905E-17</v>
      </c>
      <c r="J2073" t="s">
        <v>18</v>
      </c>
    </row>
    <row r="2074" spans="1:10" x14ac:dyDescent="0.2">
      <c r="A2074" t="s">
        <v>2084</v>
      </c>
      <c r="B2074">
        <v>-0.32063607899999902</v>
      </c>
      <c r="C2074">
        <v>-3.3961996539999899</v>
      </c>
      <c r="D2074">
        <v>6.8328499999999995E-4</v>
      </c>
      <c r="E2074">
        <v>1.7735419999999999E-3</v>
      </c>
      <c r="F2074">
        <v>-0.35007065799999998</v>
      </c>
      <c r="G2074">
        <v>-4.3826726809999998</v>
      </c>
      <c r="H2074" s="1">
        <v>1.17E-5</v>
      </c>
      <c r="I2074" s="1">
        <v>3.26E-5</v>
      </c>
    </row>
    <row r="2075" spans="1:10" x14ac:dyDescent="0.2">
      <c r="A2075" t="s">
        <v>2085</v>
      </c>
      <c r="B2075">
        <v>-0.52974126499999996</v>
      </c>
      <c r="C2075">
        <v>-6.7010875189999997</v>
      </c>
      <c r="D2075" s="1">
        <v>2.06999999999999E-11</v>
      </c>
      <c r="E2075" s="1">
        <v>1.15999999999999E-10</v>
      </c>
      <c r="F2075">
        <v>-0.44675479000000001</v>
      </c>
      <c r="G2075">
        <v>-6.8320071579999997</v>
      </c>
      <c r="H2075" s="1">
        <v>8.3699999999999993E-12</v>
      </c>
      <c r="I2075" s="1">
        <v>3.72999999999999E-11</v>
      </c>
    </row>
    <row r="2076" spans="1:10" x14ac:dyDescent="0.2">
      <c r="A2076" t="s">
        <v>2086</v>
      </c>
      <c r="B2076">
        <v>1.91197873</v>
      </c>
      <c r="C2076">
        <v>4.4186618409999996</v>
      </c>
      <c r="D2076" s="1">
        <v>9.9299999999999998E-6</v>
      </c>
      <c r="E2076" s="1">
        <v>3.3299999999999901E-5</v>
      </c>
      <c r="F2076">
        <v>2.716061163</v>
      </c>
      <c r="G2076">
        <v>6.6375890369999997</v>
      </c>
      <c r="H2076" s="1">
        <v>3.1899999999999898E-11</v>
      </c>
      <c r="I2076" s="1">
        <v>1.3699999999999999E-10</v>
      </c>
      <c r="J2076" t="s">
        <v>14</v>
      </c>
    </row>
    <row r="2077" spans="1:10" x14ac:dyDescent="0.2">
      <c r="A2077" t="s">
        <v>2087</v>
      </c>
      <c r="B2077">
        <v>3.2851674139999898</v>
      </c>
      <c r="C2077">
        <v>4.0516707629999997</v>
      </c>
      <c r="D2077" s="1">
        <v>5.0899999999999997E-5</v>
      </c>
      <c r="E2077">
        <v>1.56918E-4</v>
      </c>
      <c r="F2077">
        <v>5.0516267399999997</v>
      </c>
      <c r="G2077">
        <v>5.4385858469999997</v>
      </c>
      <c r="H2077" s="1">
        <v>5.3699999999999998E-8</v>
      </c>
      <c r="I2077" s="1">
        <v>1.83999999999999E-7</v>
      </c>
      <c r="J2077" t="s">
        <v>14</v>
      </c>
    </row>
    <row r="2078" spans="1:10" x14ac:dyDescent="0.2">
      <c r="A2078" t="s">
        <v>2088</v>
      </c>
      <c r="B2078">
        <v>1.4794331140000001</v>
      </c>
      <c r="C2078">
        <v>19.688688809999999</v>
      </c>
      <c r="D2078" s="1">
        <v>2.6999999999999999E-86</v>
      </c>
      <c r="E2078" s="1">
        <v>1.3999999999999901E-84</v>
      </c>
      <c r="F2078">
        <v>1.5259068090000001</v>
      </c>
      <c r="G2078">
        <v>24.0216341</v>
      </c>
      <c r="H2078" s="1">
        <v>1.6499999999999901E-127</v>
      </c>
      <c r="I2078" s="1">
        <v>9.9999999999999896E-126</v>
      </c>
      <c r="J2078" t="s">
        <v>14</v>
      </c>
    </row>
    <row r="2079" spans="1:10" x14ac:dyDescent="0.2">
      <c r="A2079" t="s">
        <v>2089</v>
      </c>
      <c r="B2079">
        <v>-2.6113755519999899</v>
      </c>
      <c r="C2079">
        <v>-3.6773195369999998</v>
      </c>
      <c r="D2079">
        <v>2.3569800000000001E-4</v>
      </c>
      <c r="E2079">
        <v>6.6048500000000004E-4</v>
      </c>
      <c r="F2079">
        <v>-2.06881992599999</v>
      </c>
      <c r="G2079">
        <v>-2.787580202</v>
      </c>
      <c r="H2079">
        <v>5.3103309999999997E-3</v>
      </c>
      <c r="I2079">
        <v>1.0552716E-2</v>
      </c>
      <c r="J2079" t="s">
        <v>18</v>
      </c>
    </row>
    <row r="2080" spans="1:10" x14ac:dyDescent="0.2">
      <c r="A2080" t="s">
        <v>2090</v>
      </c>
      <c r="B2080">
        <v>1.5316766419999901</v>
      </c>
      <c r="C2080">
        <v>3.05125445699999</v>
      </c>
      <c r="D2080">
        <v>2.2788739999999902E-3</v>
      </c>
      <c r="E2080">
        <v>5.4392659999999999E-3</v>
      </c>
      <c r="F2080">
        <v>1.0407219050000001</v>
      </c>
      <c r="G2080">
        <v>2.5657644799999999</v>
      </c>
      <c r="H2080">
        <v>1.0294869999999999E-2</v>
      </c>
      <c r="I2080">
        <v>1.9514259999999999E-2</v>
      </c>
      <c r="J2080" t="s">
        <v>14</v>
      </c>
    </row>
    <row r="2081" spans="1:10" x14ac:dyDescent="0.2">
      <c r="A2081" t="s">
        <v>2091</v>
      </c>
      <c r="B2081">
        <v>4.1528166899999999</v>
      </c>
      <c r="C2081">
        <v>14.563385029999999</v>
      </c>
      <c r="D2081" s="1">
        <v>4.8E-48</v>
      </c>
      <c r="E2081" s="1">
        <v>1.1299999999999899E-46</v>
      </c>
      <c r="F2081">
        <v>3.5544555259999999</v>
      </c>
      <c r="G2081">
        <v>13.776570380000001</v>
      </c>
      <c r="H2081" s="1">
        <v>3.5299999999999899E-43</v>
      </c>
      <c r="I2081" s="1">
        <v>4.7700000000000001E-42</v>
      </c>
      <c r="J2081" t="s">
        <v>14</v>
      </c>
    </row>
    <row r="2082" spans="1:10" x14ac:dyDescent="0.2">
      <c r="A2082" t="s">
        <v>2092</v>
      </c>
      <c r="B2082">
        <v>-1.223290201</v>
      </c>
      <c r="C2082">
        <v>-4.5000505259999999</v>
      </c>
      <c r="D2082" s="1">
        <v>6.7900000000000002E-6</v>
      </c>
      <c r="E2082" s="1">
        <v>2.3300000000000001E-5</v>
      </c>
      <c r="F2082">
        <v>-0.76732393799999998</v>
      </c>
      <c r="G2082">
        <v>-2.7842969789999898</v>
      </c>
      <c r="H2082">
        <v>5.3643889999999998E-3</v>
      </c>
      <c r="I2082">
        <v>1.0655138E-2</v>
      </c>
      <c r="J2082" t="s">
        <v>18</v>
      </c>
    </row>
    <row r="2083" spans="1:10" x14ac:dyDescent="0.2">
      <c r="A2083" t="s">
        <v>2093</v>
      </c>
      <c r="B2083">
        <v>-0.55304442200000004</v>
      </c>
      <c r="C2083">
        <v>-9.5756708970000002</v>
      </c>
      <c r="D2083" s="1">
        <v>1.01E-21</v>
      </c>
      <c r="E2083" s="1">
        <v>9.9200000000000004E-21</v>
      </c>
      <c r="F2083">
        <v>-0.68790964799999998</v>
      </c>
      <c r="G2083">
        <v>-14.014953009999999</v>
      </c>
      <c r="H2083" s="1">
        <v>1.2599999999999999E-44</v>
      </c>
      <c r="I2083" s="1">
        <v>1.7799999999999999E-43</v>
      </c>
    </row>
    <row r="2084" spans="1:10" x14ac:dyDescent="0.2">
      <c r="A2084" t="s">
        <v>2094</v>
      </c>
      <c r="B2084">
        <v>-0.2771074</v>
      </c>
      <c r="C2084">
        <v>-3.8634754769999899</v>
      </c>
      <c r="D2084">
        <v>1.11785E-4</v>
      </c>
      <c r="E2084">
        <v>3.2844199999999899E-4</v>
      </c>
      <c r="F2084">
        <v>-0.26549792699999902</v>
      </c>
      <c r="G2084">
        <v>-4.4619017169999999</v>
      </c>
      <c r="H2084" s="1">
        <v>8.1200000000000002E-6</v>
      </c>
      <c r="I2084" s="1">
        <v>2.2899999999999899E-5</v>
      </c>
    </row>
    <row r="2085" spans="1:10" x14ac:dyDescent="0.2">
      <c r="A2085" t="s">
        <v>2095</v>
      </c>
      <c r="B2085">
        <v>-1.306097869</v>
      </c>
      <c r="C2085">
        <v>-3.9861649250000002</v>
      </c>
      <c r="D2085" s="1">
        <v>6.7099999999999896E-5</v>
      </c>
      <c r="E2085">
        <v>2.04055E-4</v>
      </c>
      <c r="F2085">
        <v>-1.2879980069999999</v>
      </c>
      <c r="G2085">
        <v>-4.409942719</v>
      </c>
      <c r="H2085" s="1">
        <v>1.03E-5</v>
      </c>
      <c r="I2085" s="1">
        <v>2.8899999999999899E-5</v>
      </c>
      <c r="J2085" t="s">
        <v>18</v>
      </c>
    </row>
    <row r="2086" spans="1:10" x14ac:dyDescent="0.2">
      <c r="A2086" t="s">
        <v>2096</v>
      </c>
      <c r="B2086">
        <v>2.4659047919999999</v>
      </c>
      <c r="C2086">
        <v>17.967486449999999</v>
      </c>
      <c r="D2086" s="1">
        <v>3.49999999999999E-72</v>
      </c>
      <c r="E2086" s="1">
        <v>1.4099999999999899E-70</v>
      </c>
      <c r="F2086">
        <v>4.5734353240000001</v>
      </c>
      <c r="G2086">
        <v>31.965402170000001</v>
      </c>
      <c r="H2086" s="1">
        <v>3.2999999999999901E-224</v>
      </c>
      <c r="I2086" s="1">
        <v>5.7599999999999895E-222</v>
      </c>
      <c r="J2086" t="s">
        <v>14</v>
      </c>
    </row>
    <row r="2087" spans="1:10" x14ac:dyDescent="0.2">
      <c r="A2087" t="s">
        <v>2097</v>
      </c>
      <c r="B2087">
        <v>1.2211016990000001</v>
      </c>
      <c r="C2087">
        <v>14.59557919</v>
      </c>
      <c r="D2087" s="1">
        <v>2.9999999999999999E-48</v>
      </c>
      <c r="E2087" s="1">
        <v>7.0799999999999896E-47</v>
      </c>
      <c r="F2087">
        <v>0.99650386400000002</v>
      </c>
      <c r="G2087">
        <v>13.776923699999999</v>
      </c>
      <c r="H2087" s="1">
        <v>3.5099999999999901E-43</v>
      </c>
      <c r="I2087" s="1">
        <v>4.7499999999999997E-42</v>
      </c>
      <c r="J2087" t="s">
        <v>14</v>
      </c>
    </row>
    <row r="2088" spans="1:10" x14ac:dyDescent="0.2">
      <c r="A2088" t="s">
        <v>2098</v>
      </c>
      <c r="B2088">
        <v>3.252164225</v>
      </c>
      <c r="C2088">
        <v>32.559394619999999</v>
      </c>
      <c r="D2088" s="1">
        <v>1.53999999999999E-232</v>
      </c>
      <c r="E2088" s="1">
        <v>7.6599999999999903E-230</v>
      </c>
      <c r="F2088">
        <v>2.6963855670000001</v>
      </c>
      <c r="G2088">
        <v>32.996160459999999</v>
      </c>
      <c r="H2088" s="1">
        <v>9.2199999999999904E-239</v>
      </c>
      <c r="I2088" s="1">
        <v>1.8999999999999899E-236</v>
      </c>
      <c r="J2088" t="s">
        <v>14</v>
      </c>
    </row>
    <row r="2089" spans="1:10" x14ac:dyDescent="0.2">
      <c r="A2089" t="s">
        <v>2099</v>
      </c>
      <c r="B2089">
        <v>1.1520282079999999</v>
      </c>
      <c r="C2089">
        <v>8.1492372369999995</v>
      </c>
      <c r="D2089" s="1">
        <v>3.6599999999999998E-16</v>
      </c>
      <c r="E2089" s="1">
        <v>2.7599999999999999E-15</v>
      </c>
      <c r="F2089">
        <v>0.69562454099999904</v>
      </c>
      <c r="G2089">
        <v>5.7540299189999997</v>
      </c>
      <c r="H2089" s="1">
        <v>8.7099999999999999E-9</v>
      </c>
      <c r="I2089" s="1">
        <v>3.1599999999999998E-8</v>
      </c>
      <c r="J2089" t="s">
        <v>14</v>
      </c>
    </row>
    <row r="2090" spans="1:10" x14ac:dyDescent="0.2">
      <c r="A2090" t="s">
        <v>2100</v>
      </c>
      <c r="B2090">
        <v>5.1608153259999998</v>
      </c>
      <c r="C2090">
        <v>4.0092195989999997</v>
      </c>
      <c r="D2090" s="1">
        <v>6.0899999999999901E-5</v>
      </c>
      <c r="E2090">
        <v>1.8587000000000001E-4</v>
      </c>
      <c r="F2090">
        <v>6.4338534049999998</v>
      </c>
      <c r="G2090">
        <v>5.7966015329999996</v>
      </c>
      <c r="H2090" s="1">
        <v>6.7700000000000004E-9</v>
      </c>
      <c r="I2090" s="1">
        <v>2.4699999999999999E-8</v>
      </c>
      <c r="J2090" t="s">
        <v>14</v>
      </c>
    </row>
    <row r="2091" spans="1:10" x14ac:dyDescent="0.2">
      <c r="A2091" t="s">
        <v>2101</v>
      </c>
      <c r="B2091">
        <v>0.89663039700000002</v>
      </c>
      <c r="C2091">
        <v>17.535218839999999</v>
      </c>
      <c r="D2091" s="1">
        <v>7.7199999999999998E-69</v>
      </c>
      <c r="E2091" s="1">
        <v>2.8999999999999898E-67</v>
      </c>
      <c r="F2091">
        <v>0.81836706799999903</v>
      </c>
      <c r="G2091">
        <v>18.4420118</v>
      </c>
      <c r="H2091" s="1">
        <v>6.0399999999999995E-76</v>
      </c>
      <c r="I2091" s="1">
        <v>1.6799999999999901E-74</v>
      </c>
      <c r="J2091" t="s">
        <v>14</v>
      </c>
    </row>
    <row r="2092" spans="1:10" x14ac:dyDescent="0.2">
      <c r="A2092" t="s">
        <v>2102</v>
      </c>
      <c r="B2092">
        <v>1.5631983219999901</v>
      </c>
      <c r="C2092">
        <v>13.46966404</v>
      </c>
      <c r="D2092" s="1">
        <v>2.36E-41</v>
      </c>
      <c r="E2092" s="1">
        <v>4.6500000000000004E-40</v>
      </c>
      <c r="F2092">
        <v>1.4056691609999901</v>
      </c>
      <c r="G2092">
        <v>14.77849342</v>
      </c>
      <c r="H2092" s="1">
        <v>2.0199999999999902E-49</v>
      </c>
      <c r="I2092" s="1">
        <v>3.2300000000000003E-48</v>
      </c>
      <c r="J2092" t="s">
        <v>14</v>
      </c>
    </row>
    <row r="2093" spans="1:10" x14ac:dyDescent="0.2">
      <c r="A2093" t="s">
        <v>2103</v>
      </c>
      <c r="B2093">
        <v>3.6034593949999998</v>
      </c>
      <c r="C2093">
        <v>5.3413177459999996</v>
      </c>
      <c r="D2093" s="1">
        <v>9.2299999999999999E-8</v>
      </c>
      <c r="E2093" s="1">
        <v>3.89E-7</v>
      </c>
      <c r="F2093">
        <v>3.6173557199999999</v>
      </c>
      <c r="G2093">
        <v>5.5783681639999996</v>
      </c>
      <c r="H2093" s="1">
        <v>2.4299999999999999E-8</v>
      </c>
      <c r="I2093" s="1">
        <v>8.5399999999999997E-8</v>
      </c>
      <c r="J2093" t="s">
        <v>14</v>
      </c>
    </row>
    <row r="2094" spans="1:10" x14ac:dyDescent="0.2">
      <c r="A2094" t="s">
        <v>2104</v>
      </c>
      <c r="B2094">
        <v>0.70321144499999999</v>
      </c>
      <c r="C2094">
        <v>7.8348340070000004</v>
      </c>
      <c r="D2094" s="1">
        <v>4.6900000000000001E-15</v>
      </c>
      <c r="E2094" s="1">
        <v>3.3300000000000001E-14</v>
      </c>
      <c r="F2094">
        <v>0.70151563299999997</v>
      </c>
      <c r="G2094">
        <v>9.0312902479999995</v>
      </c>
      <c r="H2094" s="1">
        <v>1.69999999999999E-19</v>
      </c>
      <c r="I2094" s="1">
        <v>1.1100000000000001E-18</v>
      </c>
      <c r="J2094" t="s">
        <v>14</v>
      </c>
    </row>
    <row r="2095" spans="1:10" x14ac:dyDescent="0.2">
      <c r="A2095" t="s">
        <v>2105</v>
      </c>
      <c r="B2095">
        <v>0.74110981300000001</v>
      </c>
      <c r="C2095">
        <v>3.6789678119999998</v>
      </c>
      <c r="D2095">
        <v>2.3418000000000001E-4</v>
      </c>
      <c r="E2095">
        <v>6.5676099999999996E-4</v>
      </c>
      <c r="F2095">
        <v>1.457579765</v>
      </c>
      <c r="G2095">
        <v>8.1360808200000001</v>
      </c>
      <c r="H2095" s="1">
        <v>4.0800000000000002E-16</v>
      </c>
      <c r="I2095" s="1">
        <v>2.26E-15</v>
      </c>
      <c r="J2095" t="s">
        <v>14</v>
      </c>
    </row>
    <row r="2096" spans="1:10" x14ac:dyDescent="0.2">
      <c r="A2096" t="s">
        <v>2106</v>
      </c>
      <c r="B2096">
        <v>-0.25184728000000001</v>
      </c>
      <c r="C2096">
        <v>-2.35163579</v>
      </c>
      <c r="D2096">
        <v>1.8691065999999999E-2</v>
      </c>
      <c r="E2096">
        <v>3.7399338999999997E-2</v>
      </c>
      <c r="F2096">
        <v>-0.471694475</v>
      </c>
      <c r="G2096">
        <v>-5.1662786799999996</v>
      </c>
      <c r="H2096" s="1">
        <v>2.3900000000000001E-7</v>
      </c>
      <c r="I2096" s="1">
        <v>7.7499999999999999E-7</v>
      </c>
    </row>
    <row r="2097" spans="1:10" x14ac:dyDescent="0.2">
      <c r="A2097" t="s">
        <v>2107</v>
      </c>
      <c r="B2097">
        <v>-0.37841248799999999</v>
      </c>
      <c r="C2097">
        <v>-6.0834393789999996</v>
      </c>
      <c r="D2097" s="1">
        <v>1.1800000000000001E-9</v>
      </c>
      <c r="E2097" s="1">
        <v>5.8200000000000002E-9</v>
      </c>
      <c r="F2097">
        <v>-0.36265039999999998</v>
      </c>
      <c r="G2097">
        <v>-6.7394973059999996</v>
      </c>
      <c r="H2097" s="1">
        <v>1.5900000000000001E-11</v>
      </c>
      <c r="I2097" s="1">
        <v>6.9599999999999997E-11</v>
      </c>
    </row>
    <row r="2098" spans="1:10" x14ac:dyDescent="0.2">
      <c r="A2098" t="s">
        <v>2108</v>
      </c>
      <c r="B2098">
        <v>0.52245500299999903</v>
      </c>
      <c r="C2098">
        <v>8.2677727079999901</v>
      </c>
      <c r="D2098" s="1">
        <v>1.3599999999999999E-16</v>
      </c>
      <c r="E2098" s="1">
        <v>1.0499999999999999E-15</v>
      </c>
      <c r="F2098">
        <v>0.60248139999999994</v>
      </c>
      <c r="G2098">
        <v>10.974584930000001</v>
      </c>
      <c r="H2098" s="1">
        <v>5.0599999999999904E-28</v>
      </c>
      <c r="I2098" s="1">
        <v>4.5899999999999903E-27</v>
      </c>
    </row>
    <row r="2099" spans="1:10" x14ac:dyDescent="0.2">
      <c r="A2099" t="s">
        <v>2109</v>
      </c>
      <c r="B2099">
        <v>0.86791960800000001</v>
      </c>
      <c r="C2099">
        <v>12.35323893</v>
      </c>
      <c r="D2099" s="1">
        <v>4.6800000000000001E-35</v>
      </c>
      <c r="E2099" s="1">
        <v>7.6799999999999901E-34</v>
      </c>
      <c r="F2099">
        <v>1.0326081329999901</v>
      </c>
      <c r="G2099">
        <v>17.429065980000001</v>
      </c>
      <c r="H2099" s="1">
        <v>4.9699999999999902E-68</v>
      </c>
      <c r="I2099" s="1">
        <v>1.1899999999999901E-66</v>
      </c>
      <c r="J2099" t="s">
        <v>14</v>
      </c>
    </row>
    <row r="2100" spans="1:10" x14ac:dyDescent="0.2">
      <c r="A2100" t="s">
        <v>2110</v>
      </c>
      <c r="B2100">
        <v>1.156345774</v>
      </c>
      <c r="C2100">
        <v>6.1826943879999998</v>
      </c>
      <c r="D2100" s="1">
        <v>6.3E-10</v>
      </c>
      <c r="E2100" s="1">
        <v>3.1899999999999999E-9</v>
      </c>
      <c r="F2100">
        <v>1.2497310850000001</v>
      </c>
      <c r="G2100">
        <v>8.2589803170000007</v>
      </c>
      <c r="H2100" s="1">
        <v>1.47E-16</v>
      </c>
      <c r="I2100" s="1">
        <v>8.3499999999999996E-16</v>
      </c>
      <c r="J2100" t="s">
        <v>14</v>
      </c>
    </row>
    <row r="2101" spans="1:10" x14ac:dyDescent="0.2">
      <c r="A2101" t="s">
        <v>2111</v>
      </c>
      <c r="B2101">
        <v>-0.18795072399999899</v>
      </c>
      <c r="C2101">
        <v>-2.325163834</v>
      </c>
      <c r="D2101">
        <v>2.0063200999999999E-2</v>
      </c>
      <c r="E2101">
        <v>3.9915210999999999E-2</v>
      </c>
      <c r="F2101">
        <v>-0.265112287</v>
      </c>
      <c r="G2101">
        <v>-4.0726898880000002</v>
      </c>
      <c r="H2101" s="1">
        <v>4.6499999999999999E-5</v>
      </c>
      <c r="I2101">
        <v>1.21131E-4</v>
      </c>
    </row>
    <row r="2102" spans="1:10" x14ac:dyDescent="0.2">
      <c r="A2102" t="s">
        <v>2112</v>
      </c>
      <c r="B2102">
        <v>-0.30905277399999997</v>
      </c>
      <c r="C2102">
        <v>-4.564971914</v>
      </c>
      <c r="D2102" s="1">
        <v>5.0000000000000004E-6</v>
      </c>
      <c r="E2102" s="1">
        <v>1.7499999999999998E-5</v>
      </c>
      <c r="F2102">
        <v>-0.28912095399999999</v>
      </c>
      <c r="G2102">
        <v>-4.9341416730000001</v>
      </c>
      <c r="H2102" s="1">
        <v>8.0500000000000002E-7</v>
      </c>
      <c r="I2102" s="1">
        <v>2.5000000000000002E-6</v>
      </c>
    </row>
    <row r="2103" spans="1:10" x14ac:dyDescent="0.2">
      <c r="A2103" t="s">
        <v>2113</v>
      </c>
      <c r="B2103">
        <v>1.2090208469999999</v>
      </c>
      <c r="C2103">
        <v>9.7715991009999996</v>
      </c>
      <c r="D2103" s="1">
        <v>1.49E-22</v>
      </c>
      <c r="E2103" s="1">
        <v>1.5200000000000001E-21</v>
      </c>
      <c r="F2103">
        <v>1.0150648659999999</v>
      </c>
      <c r="G2103">
        <v>9.5561430969999996</v>
      </c>
      <c r="H2103" s="1">
        <v>1.2199999999999999E-21</v>
      </c>
      <c r="I2103" s="1">
        <v>8.7199999999999997E-21</v>
      </c>
      <c r="J2103" t="s">
        <v>14</v>
      </c>
    </row>
    <row r="2104" spans="1:10" x14ac:dyDescent="0.2">
      <c r="A2104" t="s">
        <v>2114</v>
      </c>
      <c r="B2104">
        <v>-0.53582140099999997</v>
      </c>
      <c r="C2104">
        <v>-4.4130645560000001</v>
      </c>
      <c r="D2104" s="1">
        <v>1.0199999999999901E-5</v>
      </c>
      <c r="E2104" s="1">
        <v>3.4100000000000002E-5</v>
      </c>
      <c r="F2104">
        <v>-0.72337400099999905</v>
      </c>
      <c r="G2104">
        <v>-6.9328835120000001</v>
      </c>
      <c r="H2104" s="1">
        <v>4.1200000000000002E-12</v>
      </c>
      <c r="I2104" s="1">
        <v>1.8700000000000001E-11</v>
      </c>
    </row>
    <row r="2105" spans="1:10" x14ac:dyDescent="0.2">
      <c r="A2105" t="s">
        <v>2115</v>
      </c>
      <c r="B2105">
        <v>0.51031407799999995</v>
      </c>
      <c r="C2105">
        <v>4.7315953410000002</v>
      </c>
      <c r="D2105" s="1">
        <v>2.2299999999999998E-6</v>
      </c>
      <c r="E2105" s="1">
        <v>8.1100000000000003E-6</v>
      </c>
      <c r="F2105">
        <v>0.61232934100000003</v>
      </c>
      <c r="G2105">
        <v>6.3695976649999997</v>
      </c>
      <c r="H2105" s="1">
        <v>1.8999999999999999E-10</v>
      </c>
      <c r="I2105" s="1">
        <v>7.7100000000000003E-10</v>
      </c>
    </row>
    <row r="2106" spans="1:10" x14ac:dyDescent="0.2">
      <c r="A2106" t="s">
        <v>2116</v>
      </c>
      <c r="B2106">
        <v>-0.44983954500000001</v>
      </c>
      <c r="C2106">
        <v>-5.5583653609999999</v>
      </c>
      <c r="D2106" s="1">
        <v>2.7199999999999999E-8</v>
      </c>
      <c r="E2106" s="1">
        <v>1.1999999999999999E-7</v>
      </c>
      <c r="F2106">
        <v>-0.380590816</v>
      </c>
      <c r="G2106">
        <v>-5.71801665</v>
      </c>
      <c r="H2106" s="1">
        <v>1.0800000000000001E-8</v>
      </c>
      <c r="I2106" s="1">
        <v>3.8799999999999997E-8</v>
      </c>
    </row>
    <row r="2107" spans="1:10" x14ac:dyDescent="0.2">
      <c r="A2107" t="s">
        <v>2117</v>
      </c>
      <c r="B2107">
        <v>-0.34272513299999902</v>
      </c>
      <c r="C2107">
        <v>-3.8943843189999998</v>
      </c>
      <c r="D2107" s="1">
        <v>9.8400000000000007E-5</v>
      </c>
      <c r="E2107">
        <v>2.9162200000000001E-4</v>
      </c>
      <c r="F2107">
        <v>-0.30231826899999997</v>
      </c>
      <c r="G2107">
        <v>-4.0733647269999897</v>
      </c>
      <c r="H2107" s="1">
        <v>4.6299999999999899E-5</v>
      </c>
      <c r="I2107">
        <v>1.2081799999999999E-4</v>
      </c>
    </row>
    <row r="2108" spans="1:10" x14ac:dyDescent="0.2">
      <c r="A2108" t="s">
        <v>2118</v>
      </c>
      <c r="B2108">
        <v>-0.44921448899999999</v>
      </c>
      <c r="C2108">
        <v>-3.8601945870000001</v>
      </c>
      <c r="D2108">
        <v>1.13297E-4</v>
      </c>
      <c r="E2108">
        <v>3.3265900000000001E-4</v>
      </c>
      <c r="F2108">
        <v>-0.39132846399999999</v>
      </c>
      <c r="G2108">
        <v>-3.9349582999999999</v>
      </c>
      <c r="H2108" s="1">
        <v>8.3200000000000003E-5</v>
      </c>
      <c r="I2108">
        <v>2.1148200000000001E-4</v>
      </c>
    </row>
    <row r="2109" spans="1:10" x14ac:dyDescent="0.2">
      <c r="A2109" t="s">
        <v>2119</v>
      </c>
      <c r="B2109">
        <v>-0.17757794099999999</v>
      </c>
      <c r="C2109">
        <v>-2.277512679</v>
      </c>
      <c r="D2109">
        <v>2.2755627999999899E-2</v>
      </c>
      <c r="E2109">
        <v>4.4764664000000003E-2</v>
      </c>
      <c r="F2109">
        <v>-0.161628987</v>
      </c>
      <c r="G2109">
        <v>-2.4758896419999998</v>
      </c>
      <c r="H2109">
        <v>1.3290465E-2</v>
      </c>
      <c r="I2109">
        <v>2.4632612999999901E-2</v>
      </c>
    </row>
    <row r="2110" spans="1:10" x14ac:dyDescent="0.2">
      <c r="A2110" t="s">
        <v>2120</v>
      </c>
      <c r="B2110">
        <v>-0.494142725</v>
      </c>
      <c r="C2110">
        <v>-7.6624557910000002</v>
      </c>
      <c r="D2110" s="1">
        <v>1.8200000000000001E-14</v>
      </c>
      <c r="E2110" s="1">
        <v>1.24E-13</v>
      </c>
      <c r="F2110">
        <v>-0.47038437999999999</v>
      </c>
      <c r="G2110">
        <v>-8.8027689769999995</v>
      </c>
      <c r="H2110" s="1">
        <v>1.32999999999999E-18</v>
      </c>
      <c r="I2110" s="1">
        <v>8.4199999999999999E-18</v>
      </c>
    </row>
    <row r="2111" spans="1:10" x14ac:dyDescent="0.2">
      <c r="A2111" t="s">
        <v>2121</v>
      </c>
      <c r="B2111">
        <v>-0.38330565100000002</v>
      </c>
      <c r="C2111">
        <v>-5.6244672849999997</v>
      </c>
      <c r="D2111" s="1">
        <v>1.8600000000000001E-8</v>
      </c>
      <c r="E2111" s="1">
        <v>8.3599999999999994E-8</v>
      </c>
      <c r="F2111">
        <v>-0.50306913799999997</v>
      </c>
      <c r="G2111">
        <v>-8.789839014</v>
      </c>
      <c r="H2111" s="1">
        <v>1.4999999999999999E-18</v>
      </c>
      <c r="I2111" s="1">
        <v>9.4200000000000007E-18</v>
      </c>
    </row>
    <row r="2112" spans="1:10" x14ac:dyDescent="0.2">
      <c r="A2112" t="s">
        <v>2122</v>
      </c>
      <c r="B2112">
        <v>-0.47410371499999998</v>
      </c>
      <c r="C2112">
        <v>-6.3604636399999999</v>
      </c>
      <c r="D2112" s="1">
        <v>2.01E-10</v>
      </c>
      <c r="E2112" s="1">
        <v>1.0600000000000001E-9</v>
      </c>
      <c r="F2112">
        <v>-0.62717352400000004</v>
      </c>
      <c r="G2112">
        <v>-10.154897</v>
      </c>
      <c r="H2112" s="1">
        <v>3.1499999999999999E-24</v>
      </c>
      <c r="I2112" s="1">
        <v>2.4899999999999901E-23</v>
      </c>
    </row>
    <row r="2113" spans="1:10" x14ac:dyDescent="0.2">
      <c r="A2113" t="s">
        <v>2123</v>
      </c>
      <c r="B2113">
        <v>-0.289050262</v>
      </c>
      <c r="C2113">
        <v>-4.9860642449999997</v>
      </c>
      <c r="D2113" s="1">
        <v>6.1600000000000001E-7</v>
      </c>
      <c r="E2113" s="1">
        <v>2.3800000000000001E-6</v>
      </c>
      <c r="F2113">
        <v>-0.36323445900000001</v>
      </c>
      <c r="G2113">
        <v>-7.2320007739999896</v>
      </c>
      <c r="H2113" s="1">
        <v>4.7599999999999999E-13</v>
      </c>
      <c r="I2113" s="1">
        <v>2.28E-12</v>
      </c>
    </row>
    <row r="2114" spans="1:10" x14ac:dyDescent="0.2">
      <c r="A2114" t="s">
        <v>2124</v>
      </c>
      <c r="B2114">
        <v>-0.21229044599999999</v>
      </c>
      <c r="C2114">
        <v>-5.9218049019999999</v>
      </c>
      <c r="D2114" s="1">
        <v>3.1800000000000002E-9</v>
      </c>
      <c r="E2114" s="1">
        <v>1.5300000000000001E-8</v>
      </c>
      <c r="F2114">
        <v>-0.28799143700000002</v>
      </c>
      <c r="G2114">
        <v>-9.5586736039999902</v>
      </c>
      <c r="H2114" s="1">
        <v>1.1900000000000001E-21</v>
      </c>
      <c r="I2114" s="1">
        <v>8.5099999999999999E-21</v>
      </c>
    </row>
    <row r="2115" spans="1:10" x14ac:dyDescent="0.2">
      <c r="A2115" t="s">
        <v>2125</v>
      </c>
      <c r="B2115">
        <v>-0.25214023600000002</v>
      </c>
      <c r="C2115">
        <v>-3.9357029689999998</v>
      </c>
      <c r="D2115" s="1">
        <v>8.2999999999999998E-5</v>
      </c>
      <c r="E2115">
        <v>2.4847500000000001E-4</v>
      </c>
      <c r="F2115">
        <v>-0.31852164700000002</v>
      </c>
      <c r="G2115">
        <v>-5.8431159670000001</v>
      </c>
      <c r="H2115" s="1">
        <v>5.1199999999999997E-9</v>
      </c>
      <c r="I2115" s="1">
        <v>1.89E-8</v>
      </c>
    </row>
    <row r="2116" spans="1:10" x14ac:dyDescent="0.2">
      <c r="A2116" t="s">
        <v>2126</v>
      </c>
      <c r="B2116">
        <v>-0.67684043199999999</v>
      </c>
      <c r="C2116">
        <v>-7.9867703539999999</v>
      </c>
      <c r="D2116" s="1">
        <v>1.3899999999999999E-15</v>
      </c>
      <c r="E2116" s="1">
        <v>1.0099999999999999E-14</v>
      </c>
      <c r="F2116">
        <v>-0.934447205</v>
      </c>
      <c r="G2116">
        <v>-12.86615222</v>
      </c>
      <c r="H2116" s="1">
        <v>6.9799999999999998E-38</v>
      </c>
      <c r="I2116" s="1">
        <v>8.3700000000000005E-37</v>
      </c>
      <c r="J2116" t="s">
        <v>18</v>
      </c>
    </row>
    <row r="2117" spans="1:10" x14ac:dyDescent="0.2">
      <c r="A2117" t="s">
        <v>2127</v>
      </c>
      <c r="B2117">
        <v>-0.48605004899999998</v>
      </c>
      <c r="C2117">
        <v>-6.1709122870000002</v>
      </c>
      <c r="D2117" s="1">
        <v>6.7900000000000003E-10</v>
      </c>
      <c r="E2117" s="1">
        <v>3.4200000000000002E-9</v>
      </c>
      <c r="F2117">
        <v>-0.51167799199999997</v>
      </c>
      <c r="G2117">
        <v>-7.5477807590000001</v>
      </c>
      <c r="H2117" s="1">
        <v>4.4299999999999998E-14</v>
      </c>
      <c r="I2117" s="1">
        <v>2.2300000000000001E-13</v>
      </c>
    </row>
    <row r="2118" spans="1:10" x14ac:dyDescent="0.2">
      <c r="A2118" t="s">
        <v>2128</v>
      </c>
      <c r="B2118">
        <v>-0.405036537999999</v>
      </c>
      <c r="C2118">
        <v>-5.1921150339999897</v>
      </c>
      <c r="D2118" s="1">
        <v>2.0800000000000001E-7</v>
      </c>
      <c r="E2118" s="1">
        <v>8.4499999999999996E-7</v>
      </c>
      <c r="F2118">
        <v>-0.37273440099999999</v>
      </c>
      <c r="G2118">
        <v>-5.6035385139999896</v>
      </c>
      <c r="H2118" s="1">
        <v>2.0999999999999999E-8</v>
      </c>
      <c r="I2118" s="1">
        <v>7.4200000000000003E-8</v>
      </c>
    </row>
    <row r="2119" spans="1:10" x14ac:dyDescent="0.2">
      <c r="A2119" t="s">
        <v>2129</v>
      </c>
      <c r="B2119">
        <v>-0.70135465099999905</v>
      </c>
      <c r="C2119">
        <v>-8.2555440260000008</v>
      </c>
      <c r="D2119" s="1">
        <v>1.5099999999999999E-16</v>
      </c>
      <c r="E2119" s="1">
        <v>1.1599999999999999E-15</v>
      </c>
      <c r="F2119">
        <v>-0.73591548699999998</v>
      </c>
      <c r="G2119">
        <v>-10.08828995</v>
      </c>
      <c r="H2119" s="1">
        <v>6.22E-24</v>
      </c>
      <c r="I2119" s="1">
        <v>4.8500000000000002E-23</v>
      </c>
      <c r="J2119" t="s">
        <v>18</v>
      </c>
    </row>
    <row r="2120" spans="1:10" x14ac:dyDescent="0.2">
      <c r="A2120" t="s">
        <v>2130</v>
      </c>
      <c r="B2120">
        <v>-0.50890787199999998</v>
      </c>
      <c r="C2120">
        <v>-8.0119396280000004</v>
      </c>
      <c r="D2120" s="1">
        <v>1.13E-15</v>
      </c>
      <c r="E2120" s="1">
        <v>8.2700000000000007E-15</v>
      </c>
      <c r="F2120">
        <v>-0.558446361</v>
      </c>
      <c r="G2120">
        <v>-10.40076567</v>
      </c>
      <c r="H2120" s="1">
        <v>2.4599999999999999E-25</v>
      </c>
      <c r="I2120" s="1">
        <v>2.0299999999999898E-24</v>
      </c>
    </row>
    <row r="2121" spans="1:10" x14ac:dyDescent="0.2">
      <c r="A2121" t="s">
        <v>2131</v>
      </c>
      <c r="B2121">
        <v>-0.56974243599999996</v>
      </c>
      <c r="C2121">
        <v>-6.6983626689999998</v>
      </c>
      <c r="D2121" s="1">
        <v>2.11E-11</v>
      </c>
      <c r="E2121" s="1">
        <v>1.1800000000000001E-10</v>
      </c>
      <c r="F2121">
        <v>-0.61411705799999905</v>
      </c>
      <c r="G2121">
        <v>-8.4571045480000002</v>
      </c>
      <c r="H2121" s="1">
        <v>2.73999999999999E-17</v>
      </c>
      <c r="I2121" s="1">
        <v>1.6199999999999999E-16</v>
      </c>
    </row>
    <row r="2122" spans="1:10" x14ac:dyDescent="0.2">
      <c r="A2122" t="s">
        <v>2132</v>
      </c>
      <c r="B2122">
        <v>-0.18802917099999999</v>
      </c>
      <c r="C2122">
        <v>-4.181016928</v>
      </c>
      <c r="D2122" s="1">
        <v>2.8999999999999899E-5</v>
      </c>
      <c r="E2122" s="1">
        <v>9.2299999999999994E-5</v>
      </c>
      <c r="F2122">
        <v>-0.25733327899999903</v>
      </c>
      <c r="G2122">
        <v>-6.8776213650000004</v>
      </c>
      <c r="H2122" s="1">
        <v>6.0899999999999896E-12</v>
      </c>
      <c r="I2122" s="1">
        <v>2.7299999999999999E-11</v>
      </c>
    </row>
    <row r="2123" spans="1:10" x14ac:dyDescent="0.2">
      <c r="A2123" t="s">
        <v>2133</v>
      </c>
      <c r="B2123">
        <v>-0.440156979</v>
      </c>
      <c r="C2123">
        <v>-6.3639191200000003</v>
      </c>
      <c r="D2123" s="1">
        <v>1.9699999999999999E-10</v>
      </c>
      <c r="E2123" s="1">
        <v>1.03E-9</v>
      </c>
      <c r="F2123">
        <v>-0.612222716</v>
      </c>
      <c r="G2123">
        <v>-10.51822744</v>
      </c>
      <c r="H2123" s="1">
        <v>7.1200000000000005E-26</v>
      </c>
      <c r="I2123" s="1">
        <v>5.9899999999999996E-25</v>
      </c>
    </row>
    <row r="2124" spans="1:10" x14ac:dyDescent="0.2">
      <c r="A2124" t="s">
        <v>2134</v>
      </c>
      <c r="B2124">
        <v>-0.44564441100000002</v>
      </c>
      <c r="C2124">
        <v>-9.7211651369999998</v>
      </c>
      <c r="D2124" s="1">
        <v>2.4499999999999999E-22</v>
      </c>
      <c r="E2124" s="1">
        <v>2.4800000000000001E-21</v>
      </c>
      <c r="F2124">
        <v>-0.47473566899999903</v>
      </c>
      <c r="G2124">
        <v>-12.07545704</v>
      </c>
      <c r="H2124" s="1">
        <v>1.41999999999999E-33</v>
      </c>
      <c r="I2124" s="1">
        <v>1.52E-32</v>
      </c>
    </row>
    <row r="2125" spans="1:10" x14ac:dyDescent="0.2">
      <c r="A2125" t="s">
        <v>2135</v>
      </c>
      <c r="B2125">
        <v>-0.48838739999999897</v>
      </c>
      <c r="C2125">
        <v>-5.6843737320000001</v>
      </c>
      <c r="D2125" s="1">
        <v>1.31E-8</v>
      </c>
      <c r="E2125" s="1">
        <v>5.9699999999999999E-8</v>
      </c>
      <c r="F2125">
        <v>-0.29708188000000002</v>
      </c>
      <c r="G2125">
        <v>-3.979826343</v>
      </c>
      <c r="H2125" s="1">
        <v>6.8999999999999997E-5</v>
      </c>
      <c r="I2125">
        <v>1.77004E-4</v>
      </c>
    </row>
    <row r="2126" spans="1:10" x14ac:dyDescent="0.2">
      <c r="A2126" t="s">
        <v>2136</v>
      </c>
      <c r="B2126">
        <v>-0.21182288499999999</v>
      </c>
      <c r="C2126">
        <v>-3.1517561639999898</v>
      </c>
      <c r="D2126">
        <v>1.622917E-3</v>
      </c>
      <c r="E2126">
        <v>3.963383E-3</v>
      </c>
      <c r="F2126">
        <v>-0.18117587899999901</v>
      </c>
      <c r="G2126">
        <v>-3.1904627059999999</v>
      </c>
      <c r="H2126">
        <v>1.420452E-3</v>
      </c>
      <c r="I2126">
        <v>3.07347E-3</v>
      </c>
    </row>
    <row r="2127" spans="1:10" x14ac:dyDescent="0.2">
      <c r="A2127" t="s">
        <v>2137</v>
      </c>
      <c r="B2127">
        <v>-0.19477423999999999</v>
      </c>
      <c r="C2127">
        <v>-3.7840846359999998</v>
      </c>
      <c r="D2127">
        <v>1.54275E-4</v>
      </c>
      <c r="E2127">
        <v>4.4364300000000002E-4</v>
      </c>
      <c r="F2127">
        <v>-0.40229313700000002</v>
      </c>
      <c r="G2127">
        <v>-9.1119206599999991</v>
      </c>
      <c r="H2127" s="1">
        <v>8.0899999999999905E-20</v>
      </c>
      <c r="I2127" s="1">
        <v>5.3700000000000001E-19</v>
      </c>
    </row>
    <row r="2128" spans="1:10" x14ac:dyDescent="0.2">
      <c r="A2128" t="s">
        <v>2138</v>
      </c>
      <c r="B2128">
        <v>-0.85928445200000003</v>
      </c>
      <c r="C2128">
        <v>-7.1688471089999997</v>
      </c>
      <c r="D2128" s="1">
        <v>7.55999999999999E-13</v>
      </c>
      <c r="E2128" s="1">
        <v>4.6599999999999999E-12</v>
      </c>
      <c r="F2128">
        <v>-1.226695691</v>
      </c>
      <c r="G2128">
        <v>-12.12956252</v>
      </c>
      <c r="H2128" s="1">
        <v>7.3599999999999997E-34</v>
      </c>
      <c r="I2128" s="1">
        <v>7.9400000000000006E-33</v>
      </c>
      <c r="J2128" t="s">
        <v>18</v>
      </c>
    </row>
    <row r="2129" spans="1:10" x14ac:dyDescent="0.2">
      <c r="A2129" t="s">
        <v>2139</v>
      </c>
      <c r="B2129">
        <v>0.72348249099999995</v>
      </c>
      <c r="C2129">
        <v>4.4609595839999896</v>
      </c>
      <c r="D2129" s="1">
        <v>8.1599999999999998E-6</v>
      </c>
      <c r="E2129" s="1">
        <v>2.7699999999999901E-5</v>
      </c>
      <c r="F2129">
        <v>0.88430658699999998</v>
      </c>
      <c r="G2129">
        <v>6.5974206829999904</v>
      </c>
      <c r="H2129" s="1">
        <v>4.1799999999999897E-11</v>
      </c>
      <c r="I2129" s="1">
        <v>1.7800000000000001E-10</v>
      </c>
      <c r="J2129" t="s">
        <v>14</v>
      </c>
    </row>
    <row r="2130" spans="1:10" x14ac:dyDescent="0.2">
      <c r="A2130" t="s">
        <v>2140</v>
      </c>
      <c r="B2130">
        <v>-0.20615308699999901</v>
      </c>
      <c r="C2130">
        <v>-2.938459988</v>
      </c>
      <c r="D2130">
        <v>3.2984720000000002E-3</v>
      </c>
      <c r="E2130">
        <v>7.6461589999999996E-3</v>
      </c>
      <c r="F2130">
        <v>-0.30790087199999999</v>
      </c>
      <c r="G2130">
        <v>-5.1025981890000001</v>
      </c>
      <c r="H2130" s="1">
        <v>3.3500000000000002E-7</v>
      </c>
      <c r="I2130" s="1">
        <v>1.08E-6</v>
      </c>
    </row>
    <row r="2131" spans="1:10" x14ac:dyDescent="0.2">
      <c r="A2131" t="s">
        <v>2141</v>
      </c>
      <c r="B2131">
        <v>0.61564996500000002</v>
      </c>
      <c r="C2131">
        <v>8.1442034329999995</v>
      </c>
      <c r="D2131" s="1">
        <v>3.8199999999999999E-16</v>
      </c>
      <c r="E2131" s="1">
        <v>2.8700000000000001E-15</v>
      </c>
      <c r="F2131">
        <v>0.80754861200000005</v>
      </c>
      <c r="G2131">
        <v>12.29475978</v>
      </c>
      <c r="H2131" s="1">
        <v>9.6599999999999998E-35</v>
      </c>
      <c r="I2131" s="1">
        <v>1.0699999999999999E-33</v>
      </c>
      <c r="J2131" t="s">
        <v>14</v>
      </c>
    </row>
    <row r="2132" spans="1:10" x14ac:dyDescent="0.2">
      <c r="A2132" t="s">
        <v>2142</v>
      </c>
      <c r="B2132">
        <v>-0.30861339300000001</v>
      </c>
      <c r="C2132">
        <v>-6.0625367289999996</v>
      </c>
      <c r="D2132" s="1">
        <v>1.3399999999999999E-9</v>
      </c>
      <c r="E2132" s="1">
        <v>6.6000000000000004E-9</v>
      </c>
      <c r="F2132">
        <v>-0.37044651899999997</v>
      </c>
      <c r="G2132">
        <v>-8.4070007350000004</v>
      </c>
      <c r="H2132" s="1">
        <v>4.2100000000000002E-17</v>
      </c>
      <c r="I2132" s="1">
        <v>2.46E-16</v>
      </c>
    </row>
    <row r="2133" spans="1:10" x14ac:dyDescent="0.2">
      <c r="A2133" t="s">
        <v>2143</v>
      </c>
      <c r="B2133">
        <v>-0.15095854</v>
      </c>
      <c r="C2133">
        <v>-4.6754458400000001</v>
      </c>
      <c r="D2133" s="1">
        <v>2.9299999999999999E-6</v>
      </c>
      <c r="E2133" s="1">
        <v>1.0499999999999999E-5</v>
      </c>
      <c r="F2133">
        <v>-0.25792607099999998</v>
      </c>
      <c r="G2133">
        <v>-9.2979340260000001</v>
      </c>
      <c r="H2133" s="1">
        <v>1.4299999999999999E-20</v>
      </c>
      <c r="I2133" s="1">
        <v>9.7799999999999997E-20</v>
      </c>
    </row>
    <row r="2134" spans="1:10" x14ac:dyDescent="0.2">
      <c r="A2134" t="s">
        <v>2144</v>
      </c>
      <c r="B2134">
        <v>-0.21741368799999999</v>
      </c>
      <c r="C2134">
        <v>-5.5382590789999897</v>
      </c>
      <c r="D2134" s="1">
        <v>3.0499999999999903E-8</v>
      </c>
      <c r="E2134" s="1">
        <v>1.35E-7</v>
      </c>
      <c r="F2134">
        <v>-0.220025045</v>
      </c>
      <c r="G2134">
        <v>-6.5562619609999997</v>
      </c>
      <c r="H2134" s="1">
        <v>5.5200000000000001E-11</v>
      </c>
      <c r="I2134" s="1">
        <v>2.3300000000000002E-10</v>
      </c>
    </row>
    <row r="2135" spans="1:10" x14ac:dyDescent="0.2">
      <c r="A2135" t="s">
        <v>2145</v>
      </c>
      <c r="B2135">
        <v>-0.175659026</v>
      </c>
      <c r="C2135">
        <v>-2.5564229890000001</v>
      </c>
      <c r="D2135">
        <v>1.0575447999999999E-2</v>
      </c>
      <c r="E2135">
        <v>2.2340649000000001E-2</v>
      </c>
      <c r="F2135">
        <v>-0.24432957</v>
      </c>
      <c r="G2135">
        <v>-4.1481204570000001</v>
      </c>
      <c r="H2135" s="1">
        <v>3.3500000000000001E-5</v>
      </c>
      <c r="I2135" s="1">
        <v>8.8999999999999995E-5</v>
      </c>
    </row>
    <row r="2136" spans="1:10" x14ac:dyDescent="0.2">
      <c r="A2136" t="s">
        <v>2146</v>
      </c>
      <c r="B2136">
        <v>0.63000636799999998</v>
      </c>
      <c r="C2136">
        <v>4.2881097559999999</v>
      </c>
      <c r="D2136" s="1">
        <v>1.8E-5</v>
      </c>
      <c r="E2136" s="1">
        <v>5.8699999999999997E-5</v>
      </c>
      <c r="F2136">
        <v>0.74525706400000002</v>
      </c>
      <c r="G2136">
        <v>6.0583369129999998</v>
      </c>
      <c r="H2136" s="1">
        <v>1.38E-9</v>
      </c>
      <c r="I2136" s="1">
        <v>5.28E-9</v>
      </c>
      <c r="J2136" t="s">
        <v>14</v>
      </c>
    </row>
    <row r="2137" spans="1:10" x14ac:dyDescent="0.2">
      <c r="A2137" t="s">
        <v>2147</v>
      </c>
      <c r="B2137">
        <v>-0.15980841000000001</v>
      </c>
      <c r="C2137">
        <v>-2.6531039249999999</v>
      </c>
      <c r="D2137">
        <v>7.9755309999999992E-3</v>
      </c>
      <c r="E2137">
        <v>1.7255012E-2</v>
      </c>
      <c r="F2137">
        <v>-0.25676353800000001</v>
      </c>
      <c r="G2137">
        <v>-4.9606003449999996</v>
      </c>
      <c r="H2137" s="1">
        <v>7.0299999999999998E-7</v>
      </c>
      <c r="I2137" s="1">
        <v>2.2000000000000001E-6</v>
      </c>
    </row>
    <row r="2138" spans="1:10" x14ac:dyDescent="0.2">
      <c r="A2138" t="s">
        <v>2148</v>
      </c>
      <c r="B2138">
        <v>-0.22806066699999999</v>
      </c>
      <c r="C2138">
        <v>-3.8712037319999899</v>
      </c>
      <c r="D2138">
        <v>1.08299E-4</v>
      </c>
      <c r="E2138">
        <v>3.19117E-4</v>
      </c>
      <c r="F2138">
        <v>-0.307092743</v>
      </c>
      <c r="G2138">
        <v>-6.3238643179999903</v>
      </c>
      <c r="H2138" s="1">
        <v>2.55E-10</v>
      </c>
      <c r="I2138" s="1">
        <v>1.03E-9</v>
      </c>
    </row>
    <row r="2139" spans="1:10" x14ac:dyDescent="0.2">
      <c r="A2139" t="s">
        <v>2149</v>
      </c>
      <c r="B2139">
        <v>-0.264152145</v>
      </c>
      <c r="C2139">
        <v>-4.3816588960000002</v>
      </c>
      <c r="D2139" s="1">
        <v>1.1800000000000001E-5</v>
      </c>
      <c r="E2139" s="1">
        <v>3.9199999999999997E-5</v>
      </c>
      <c r="F2139">
        <v>-0.233183637</v>
      </c>
      <c r="G2139">
        <v>-4.4856363349999997</v>
      </c>
      <c r="H2139" s="1">
        <v>7.2699999999999999E-6</v>
      </c>
      <c r="I2139" s="1">
        <v>2.0599999999999999E-5</v>
      </c>
    </row>
    <row r="2140" spans="1:10" x14ac:dyDescent="0.2">
      <c r="A2140" t="s">
        <v>2150</v>
      </c>
      <c r="B2140">
        <v>-0.390585601</v>
      </c>
      <c r="C2140">
        <v>-9.3261238510000002</v>
      </c>
      <c r="D2140" s="1">
        <v>1.1E-20</v>
      </c>
      <c r="E2140" s="1">
        <v>1.03E-19</v>
      </c>
      <c r="F2140">
        <v>-0.40868037399999901</v>
      </c>
      <c r="G2140">
        <v>-11.27796959</v>
      </c>
      <c r="H2140" s="1">
        <v>1.6899999999999999E-29</v>
      </c>
      <c r="I2140" s="1">
        <v>1.59E-28</v>
      </c>
    </row>
    <row r="2141" spans="1:10" x14ac:dyDescent="0.2">
      <c r="A2141" t="s">
        <v>2151</v>
      </c>
      <c r="B2141">
        <v>0.28670731100000002</v>
      </c>
      <c r="C2141">
        <v>2.5171032279999999</v>
      </c>
      <c r="D2141">
        <v>1.1832416E-2</v>
      </c>
      <c r="E2141">
        <v>2.4770291999999999E-2</v>
      </c>
      <c r="F2141">
        <v>0.428941144</v>
      </c>
      <c r="G2141">
        <v>4.1528067220000002</v>
      </c>
      <c r="H2141" s="1">
        <v>3.2799999999999998E-5</v>
      </c>
      <c r="I2141" s="1">
        <v>8.7299999999999994E-5</v>
      </c>
    </row>
    <row r="2142" spans="1:10" x14ac:dyDescent="0.2">
      <c r="A2142" t="s">
        <v>2152</v>
      </c>
      <c r="B2142">
        <v>1.3334658269999999</v>
      </c>
      <c r="C2142">
        <v>20.1953608</v>
      </c>
      <c r="D2142" s="1">
        <v>1.0799999999999901E-90</v>
      </c>
      <c r="E2142" s="1">
        <v>6.0499999999999903E-89</v>
      </c>
      <c r="F2142">
        <v>1.2669005709999901</v>
      </c>
      <c r="G2142">
        <v>22.44755116</v>
      </c>
      <c r="H2142" s="1">
        <v>1.34999999999999E-111</v>
      </c>
      <c r="I2142" s="1">
        <v>6.6399999999999895E-110</v>
      </c>
      <c r="J2142" t="s">
        <v>14</v>
      </c>
    </row>
    <row r="2143" spans="1:10" x14ac:dyDescent="0.2">
      <c r="A2143" t="s">
        <v>2153</v>
      </c>
      <c r="B2143">
        <v>1.639275915</v>
      </c>
      <c r="C2143">
        <v>11.62262005</v>
      </c>
      <c r="D2143" s="1">
        <v>3.1599999999999999E-31</v>
      </c>
      <c r="E2143" s="1">
        <v>4.5299999999999998E-30</v>
      </c>
      <c r="F2143">
        <v>3.2401323149999999</v>
      </c>
      <c r="G2143">
        <v>21.727004470000001</v>
      </c>
      <c r="H2143" s="1">
        <v>1.13999999999999E-104</v>
      </c>
      <c r="I2143" s="1">
        <v>5.0399999999999898E-103</v>
      </c>
      <c r="J2143" t="s">
        <v>14</v>
      </c>
    </row>
    <row r="2144" spans="1:10" x14ac:dyDescent="0.2">
      <c r="A2144" t="s">
        <v>2154</v>
      </c>
      <c r="B2144">
        <v>-0.26750220199999902</v>
      </c>
      <c r="C2144">
        <v>-4.6282320610000003</v>
      </c>
      <c r="D2144" s="1">
        <v>3.6899999999999998E-6</v>
      </c>
      <c r="E2144" s="1">
        <v>1.31E-5</v>
      </c>
      <c r="F2144">
        <v>-0.23081037500000001</v>
      </c>
      <c r="G2144">
        <v>-4.5349511700000003</v>
      </c>
      <c r="H2144" s="1">
        <v>5.7599999999999999E-6</v>
      </c>
      <c r="I2144" s="1">
        <v>1.6500000000000001E-5</v>
      </c>
    </row>
    <row r="2145" spans="1:10" x14ac:dyDescent="0.2">
      <c r="A2145" t="s">
        <v>2155</v>
      </c>
      <c r="B2145">
        <v>0.81303088800000001</v>
      </c>
      <c r="C2145">
        <v>7.4144711970000001</v>
      </c>
      <c r="D2145" s="1">
        <v>1.2200000000000001E-13</v>
      </c>
      <c r="E2145" s="1">
        <v>7.9599999999999903E-13</v>
      </c>
      <c r="F2145">
        <v>1.0406630130000001</v>
      </c>
      <c r="G2145">
        <v>10.8259469</v>
      </c>
      <c r="H2145" s="1">
        <v>2.5899999999999999E-27</v>
      </c>
      <c r="I2145" s="1">
        <v>2.3000000000000001E-26</v>
      </c>
      <c r="J2145" t="s">
        <v>14</v>
      </c>
    </row>
    <row r="2146" spans="1:10" x14ac:dyDescent="0.2">
      <c r="A2146" t="s">
        <v>2156</v>
      </c>
      <c r="B2146">
        <v>6.5106712189999998</v>
      </c>
      <c r="C2146">
        <v>4.7448110950000002</v>
      </c>
      <c r="D2146" s="1">
        <v>2.0899999999999999E-6</v>
      </c>
      <c r="E2146" s="1">
        <v>7.6199999999999999E-6</v>
      </c>
      <c r="F2146">
        <v>6.194998397</v>
      </c>
      <c r="G2146">
        <v>5.2053763259999997</v>
      </c>
      <c r="H2146" s="1">
        <v>1.9399999999999999E-7</v>
      </c>
      <c r="I2146" s="1">
        <v>6.3399999999999999E-7</v>
      </c>
      <c r="J2146" t="s">
        <v>14</v>
      </c>
    </row>
    <row r="2147" spans="1:10" x14ac:dyDescent="0.2">
      <c r="A2147" t="s">
        <v>2157</v>
      </c>
      <c r="B2147">
        <v>0.244405288</v>
      </c>
      <c r="C2147">
        <v>2.3434926319999998</v>
      </c>
      <c r="D2147">
        <v>1.9104139999999999E-2</v>
      </c>
      <c r="E2147">
        <v>3.8155613999999997E-2</v>
      </c>
      <c r="F2147">
        <v>0.20328942799999999</v>
      </c>
      <c r="G2147">
        <v>2.2412706819999899</v>
      </c>
      <c r="H2147">
        <v>2.5008546999999999E-2</v>
      </c>
      <c r="I2147">
        <v>4.3931689000000003E-2</v>
      </c>
    </row>
    <row r="2148" spans="1:10" x14ac:dyDescent="0.2">
      <c r="A2148" t="s">
        <v>2158</v>
      </c>
      <c r="B2148">
        <v>-0.20284247399999999</v>
      </c>
      <c r="C2148">
        <v>-2.2716594959999998</v>
      </c>
      <c r="D2148">
        <v>2.3107084E-2</v>
      </c>
      <c r="E2148">
        <v>4.5379035999999998E-2</v>
      </c>
      <c r="F2148">
        <v>-0.40752271699999998</v>
      </c>
      <c r="G2148">
        <v>-5.2500510379999996</v>
      </c>
      <c r="H2148" s="1">
        <v>1.5199999999999901E-7</v>
      </c>
      <c r="I2148" s="1">
        <v>5.0200000000000002E-7</v>
      </c>
    </row>
    <row r="2149" spans="1:10" x14ac:dyDescent="0.2">
      <c r="A2149" t="s">
        <v>2159</v>
      </c>
      <c r="B2149">
        <v>-0.39475703200000001</v>
      </c>
      <c r="C2149">
        <v>-5.6026926719999999</v>
      </c>
      <c r="D2149" s="1">
        <v>2.11E-8</v>
      </c>
      <c r="E2149" s="1">
        <v>9.4299999999999898E-8</v>
      </c>
      <c r="F2149">
        <v>-0.67811412799999904</v>
      </c>
      <c r="G2149">
        <v>-11.24476003</v>
      </c>
      <c r="H2149" s="1">
        <v>2.4599999999999999E-29</v>
      </c>
      <c r="I2149" s="1">
        <v>2.31E-28</v>
      </c>
    </row>
    <row r="2150" spans="1:10" x14ac:dyDescent="0.2">
      <c r="A2150" t="s">
        <v>2160</v>
      </c>
      <c r="B2150">
        <v>-1.055859994</v>
      </c>
      <c r="C2150">
        <v>-9.7921309379999997</v>
      </c>
      <c r="D2150" s="1">
        <v>1.21999999999999E-22</v>
      </c>
      <c r="E2150" s="1">
        <v>1.2499999999999999E-21</v>
      </c>
      <c r="F2150">
        <v>-1.3267069059999901</v>
      </c>
      <c r="G2150">
        <v>-14.454229610000001</v>
      </c>
      <c r="H2150" s="1">
        <v>2.3600000000000001E-47</v>
      </c>
      <c r="I2150" s="1">
        <v>3.5899999999999898E-46</v>
      </c>
      <c r="J2150" t="s">
        <v>18</v>
      </c>
    </row>
    <row r="2151" spans="1:10" x14ac:dyDescent="0.2">
      <c r="A2151" t="s">
        <v>2161</v>
      </c>
      <c r="B2151">
        <v>-4.6366239030000003</v>
      </c>
      <c r="C2151">
        <v>-8.7792485449999997</v>
      </c>
      <c r="D2151" s="1">
        <v>1.6500000000000001E-18</v>
      </c>
      <c r="E2151" s="1">
        <v>1.4099999999999899E-17</v>
      </c>
      <c r="F2151">
        <v>-5.2454700330000001</v>
      </c>
      <c r="G2151">
        <v>-11.921609030000001</v>
      </c>
      <c r="H2151" s="1">
        <v>9.1299999999999907E-33</v>
      </c>
      <c r="I2151" s="1">
        <v>9.5299999999999896E-32</v>
      </c>
      <c r="J2151" t="s">
        <v>18</v>
      </c>
    </row>
    <row r="2152" spans="1:10" x14ac:dyDescent="0.2">
      <c r="A2152" t="s">
        <v>2162</v>
      </c>
      <c r="B2152">
        <v>0.322064656</v>
      </c>
      <c r="C2152">
        <v>2.4508815099999999</v>
      </c>
      <c r="D2152">
        <v>1.4250686E-2</v>
      </c>
      <c r="E2152">
        <v>2.9334783999999999E-2</v>
      </c>
      <c r="F2152">
        <v>0.26273386399999998</v>
      </c>
      <c r="G2152">
        <v>2.4573877419999999</v>
      </c>
      <c r="H2152">
        <v>1.3995153999999999E-2</v>
      </c>
      <c r="I2152">
        <v>2.5842492000000002E-2</v>
      </c>
    </row>
    <row r="2153" spans="1:10" x14ac:dyDescent="0.2">
      <c r="A2153" t="s">
        <v>2163</v>
      </c>
      <c r="B2153">
        <v>-0.90811935599999905</v>
      </c>
      <c r="C2153">
        <v>-10.23026016</v>
      </c>
      <c r="D2153" s="1">
        <v>1.4499999999999999E-24</v>
      </c>
      <c r="E2153" s="1">
        <v>1.6099999999999999E-23</v>
      </c>
      <c r="F2153">
        <v>-0.98524391700000002</v>
      </c>
      <c r="G2153">
        <v>-12.925739220000001</v>
      </c>
      <c r="H2153" s="1">
        <v>3.2199999999999897E-38</v>
      </c>
      <c r="I2153" s="1">
        <v>3.8999999999999999E-37</v>
      </c>
      <c r="J2153" t="s">
        <v>18</v>
      </c>
    </row>
    <row r="2154" spans="1:10" x14ac:dyDescent="0.2">
      <c r="A2154" t="s">
        <v>2164</v>
      </c>
      <c r="B2154">
        <v>0.28414562199999999</v>
      </c>
      <c r="C2154">
        <v>4.1051573489999997</v>
      </c>
      <c r="D2154" s="1">
        <v>4.0399999999999999E-5</v>
      </c>
      <c r="E2154">
        <v>1.26017E-4</v>
      </c>
      <c r="F2154">
        <v>0.195811188</v>
      </c>
      <c r="G2154">
        <v>3.346798239</v>
      </c>
      <c r="H2154">
        <v>8.1750699999999998E-4</v>
      </c>
      <c r="I2154">
        <v>1.828213E-3</v>
      </c>
    </row>
    <row r="2155" spans="1:10" x14ac:dyDescent="0.2">
      <c r="A2155" t="s">
        <v>2165</v>
      </c>
      <c r="B2155">
        <v>0.19841791</v>
      </c>
      <c r="C2155">
        <v>2.6764100449999999</v>
      </c>
      <c r="D2155">
        <v>7.4415540000000004E-3</v>
      </c>
      <c r="E2155">
        <v>1.6190842E-2</v>
      </c>
      <c r="F2155">
        <v>0.16464231199999901</v>
      </c>
      <c r="G2155">
        <v>2.7092177629999998</v>
      </c>
      <c r="H2155">
        <v>6.744206E-3</v>
      </c>
      <c r="I2155">
        <v>1.3206785E-2</v>
      </c>
    </row>
    <row r="2156" spans="1:10" x14ac:dyDescent="0.2">
      <c r="A2156" t="s">
        <v>2166</v>
      </c>
      <c r="B2156">
        <v>-0.51292834600000003</v>
      </c>
      <c r="C2156">
        <v>-5.6009723950000003</v>
      </c>
      <c r="D2156" s="1">
        <v>2.1299999999999999E-8</v>
      </c>
      <c r="E2156" s="1">
        <v>9.51999999999999E-8</v>
      </c>
      <c r="F2156">
        <v>-0.50287855000000004</v>
      </c>
      <c r="G2156">
        <v>-6.7701225620000001</v>
      </c>
      <c r="H2156" s="1">
        <v>1.29E-11</v>
      </c>
      <c r="I2156" s="1">
        <v>5.6599999999999997E-11</v>
      </c>
    </row>
    <row r="2157" spans="1:10" x14ac:dyDescent="0.2">
      <c r="A2157" t="s">
        <v>2167</v>
      </c>
      <c r="B2157">
        <v>-0.27216428399999998</v>
      </c>
      <c r="C2157">
        <v>-3.8936220110000002</v>
      </c>
      <c r="D2157" s="1">
        <v>9.8800000000000003E-5</v>
      </c>
      <c r="E2157">
        <v>2.92390999999999E-4</v>
      </c>
      <c r="F2157">
        <v>-0.22319037899999999</v>
      </c>
      <c r="G2157">
        <v>-3.8907585439999899</v>
      </c>
      <c r="H2157" s="1">
        <v>9.9900000000000002E-5</v>
      </c>
      <c r="I2157">
        <v>2.5137299999999999E-4</v>
      </c>
    </row>
    <row r="2158" spans="1:10" x14ac:dyDescent="0.2">
      <c r="A2158" t="s">
        <v>2168</v>
      </c>
      <c r="B2158">
        <v>-0.77546095999999998</v>
      </c>
      <c r="C2158">
        <v>-6.9808617779999897</v>
      </c>
      <c r="D2158" s="1">
        <v>2.9299999999999998E-12</v>
      </c>
      <c r="E2158" s="1">
        <v>1.7399999999999999E-11</v>
      </c>
      <c r="F2158">
        <v>-0.82297588599999905</v>
      </c>
      <c r="G2158">
        <v>-8.5146356189999999</v>
      </c>
      <c r="H2158" s="1">
        <v>1.6699999999999999E-17</v>
      </c>
      <c r="I2158" s="1">
        <v>9.9800000000000002E-17</v>
      </c>
      <c r="J2158" t="s">
        <v>18</v>
      </c>
    </row>
    <row r="2159" spans="1:10" x14ac:dyDescent="0.2">
      <c r="A2159" t="s">
        <v>2169</v>
      </c>
      <c r="B2159">
        <v>-0.64030136100000001</v>
      </c>
      <c r="C2159">
        <v>-7.0900241639999999</v>
      </c>
      <c r="D2159" s="1">
        <v>1.3399999999999999E-12</v>
      </c>
      <c r="E2159" s="1">
        <v>8.1500000000000006E-12</v>
      </c>
      <c r="F2159">
        <v>-0.62057958400000002</v>
      </c>
      <c r="G2159">
        <v>-8.0034842439999991</v>
      </c>
      <c r="H2159" s="1">
        <v>1.2099999999999999E-15</v>
      </c>
      <c r="I2159" s="1">
        <v>6.5699999999999999E-15</v>
      </c>
      <c r="J2159" t="s">
        <v>18</v>
      </c>
    </row>
    <row r="2160" spans="1:10" x14ac:dyDescent="0.2">
      <c r="A2160" t="s">
        <v>2170</v>
      </c>
      <c r="B2160">
        <v>-4.082872858</v>
      </c>
      <c r="C2160">
        <v>-12.33905386</v>
      </c>
      <c r="D2160" s="1">
        <v>5.5799999999999898E-35</v>
      </c>
      <c r="E2160" s="1">
        <v>9.1200000000000003E-34</v>
      </c>
      <c r="F2160">
        <v>-3.4930832779999998</v>
      </c>
      <c r="G2160">
        <v>-8.6960156069999996</v>
      </c>
      <c r="H2160" s="1">
        <v>3.4400000000000002E-18</v>
      </c>
      <c r="I2160" s="1">
        <v>2.1299999999999999E-17</v>
      </c>
      <c r="J2160" t="s">
        <v>18</v>
      </c>
    </row>
    <row r="2161" spans="1:10" x14ac:dyDescent="0.2">
      <c r="A2161" t="s">
        <v>2171</v>
      </c>
      <c r="B2161">
        <v>-1.487677513</v>
      </c>
      <c r="C2161">
        <v>-6.3774452579999998</v>
      </c>
      <c r="D2161" s="1">
        <v>1.8E-10</v>
      </c>
      <c r="E2161" s="1">
        <v>9.4899999999999993E-10</v>
      </c>
      <c r="F2161">
        <v>-2.4911227280000001</v>
      </c>
      <c r="G2161">
        <v>-12.20894212</v>
      </c>
      <c r="H2161" s="1">
        <v>2.7799999999999901E-34</v>
      </c>
      <c r="I2161" s="1">
        <v>3.0299999999999898E-33</v>
      </c>
      <c r="J2161" t="s">
        <v>18</v>
      </c>
    </row>
    <row r="2162" spans="1:10" x14ac:dyDescent="0.2">
      <c r="A2162" t="s">
        <v>2172</v>
      </c>
      <c r="B2162">
        <v>5.1318832810000004</v>
      </c>
      <c r="C2162">
        <v>3.7004292859999999</v>
      </c>
      <c r="D2162">
        <v>2.1523500000000001E-4</v>
      </c>
      <c r="E2162">
        <v>6.0627000000000001E-4</v>
      </c>
      <c r="F2162">
        <v>4.0449024180000004</v>
      </c>
      <c r="G2162">
        <v>3.93717512199999</v>
      </c>
      <c r="H2162" s="1">
        <v>8.2399999999999997E-5</v>
      </c>
      <c r="I2162">
        <v>2.0956999999999999E-4</v>
      </c>
      <c r="J2162" t="s">
        <v>14</v>
      </c>
    </row>
    <row r="2163" spans="1:10" x14ac:dyDescent="0.2">
      <c r="A2163" t="s">
        <v>2173</v>
      </c>
      <c r="B2163">
        <v>1.038635033</v>
      </c>
      <c r="C2163">
        <v>11.467049699999899</v>
      </c>
      <c r="D2163" s="1">
        <v>1.93E-30</v>
      </c>
      <c r="E2163" s="1">
        <v>2.7000000000000002E-29</v>
      </c>
      <c r="F2163">
        <v>1.1800826629999901</v>
      </c>
      <c r="G2163">
        <v>15.10541353</v>
      </c>
      <c r="H2163" s="1">
        <v>1.4900000000000001E-51</v>
      </c>
      <c r="I2163" s="1">
        <v>2.5299999999999902E-50</v>
      </c>
      <c r="J2163" t="s">
        <v>14</v>
      </c>
    </row>
    <row r="2164" spans="1:10" x14ac:dyDescent="0.2">
      <c r="A2164" t="s">
        <v>2174</v>
      </c>
      <c r="B2164">
        <v>0.14080546299999999</v>
      </c>
      <c r="C2164">
        <v>2.231676394</v>
      </c>
      <c r="D2164">
        <v>2.5636357999999901E-2</v>
      </c>
      <c r="E2164">
        <v>4.9861151999999999E-2</v>
      </c>
      <c r="F2164">
        <v>0.38151951299999998</v>
      </c>
      <c r="G2164">
        <v>6.9132700489999896</v>
      </c>
      <c r="H2164" s="1">
        <v>4.7400000000000004E-12</v>
      </c>
      <c r="I2164" s="1">
        <v>2.13E-11</v>
      </c>
    </row>
    <row r="2165" spans="1:10" x14ac:dyDescent="0.2">
      <c r="A2165" t="s">
        <v>2175</v>
      </c>
      <c r="B2165">
        <v>0.90063440299999997</v>
      </c>
      <c r="C2165">
        <v>10.73569133</v>
      </c>
      <c r="D2165" s="1">
        <v>6.9199999999999996E-27</v>
      </c>
      <c r="E2165" s="1">
        <v>8.4000000000000003E-26</v>
      </c>
      <c r="F2165">
        <v>0.79753293599999997</v>
      </c>
      <c r="G2165">
        <v>11.02216453</v>
      </c>
      <c r="H2165" s="1">
        <v>2.9899999999999999E-28</v>
      </c>
      <c r="I2165" s="1">
        <v>2.71999999999999E-27</v>
      </c>
      <c r="J2165" t="s">
        <v>14</v>
      </c>
    </row>
    <row r="2166" spans="1:10" x14ac:dyDescent="0.2">
      <c r="A2166" t="s">
        <v>2176</v>
      </c>
      <c r="B2166">
        <v>5.1261223659999997</v>
      </c>
      <c r="C2166">
        <v>14.62573967</v>
      </c>
      <c r="D2166" s="1">
        <v>1.9199999999999999E-48</v>
      </c>
      <c r="E2166" s="1">
        <v>4.5999999999999996E-47</v>
      </c>
      <c r="F2166">
        <v>4.3953483989999897</v>
      </c>
      <c r="G2166">
        <v>16.209609069999999</v>
      </c>
      <c r="H2166" s="1">
        <v>4.3099999999999997E-59</v>
      </c>
      <c r="I2166" s="1">
        <v>8.5099999999999996E-58</v>
      </c>
      <c r="J2166" t="s">
        <v>14</v>
      </c>
    </row>
    <row r="2167" spans="1:10" x14ac:dyDescent="0.2">
      <c r="A2167" t="s">
        <v>2177</v>
      </c>
      <c r="B2167">
        <v>5.6871725450000001</v>
      </c>
      <c r="C2167">
        <v>8.1267489639999901</v>
      </c>
      <c r="D2167" s="1">
        <v>4.4100000000000002E-16</v>
      </c>
      <c r="E2167" s="1">
        <v>3.3E-15</v>
      </c>
      <c r="F2167">
        <v>4.170942953</v>
      </c>
      <c r="G2167">
        <v>11.170118649999999</v>
      </c>
      <c r="H2167" s="1">
        <v>5.7099999999999996E-29</v>
      </c>
      <c r="I2167" s="1">
        <v>5.3099999999999996E-28</v>
      </c>
      <c r="J2167" t="s">
        <v>14</v>
      </c>
    </row>
    <row r="2168" spans="1:10" x14ac:dyDescent="0.2">
      <c r="A2168" t="s">
        <v>2178</v>
      </c>
      <c r="B2168">
        <v>-1.141366305</v>
      </c>
      <c r="C2168">
        <v>-14.943176660000001</v>
      </c>
      <c r="D2168" s="1">
        <v>1.72999999999999E-50</v>
      </c>
      <c r="E2168" s="1">
        <v>4.3199999999999999E-49</v>
      </c>
      <c r="F2168">
        <v>-1.1131244929999999</v>
      </c>
      <c r="G2168">
        <v>-17.10988188</v>
      </c>
      <c r="H2168" s="1">
        <v>1.24999999999999E-65</v>
      </c>
      <c r="I2168" s="1">
        <v>2.84999999999999E-64</v>
      </c>
      <c r="J2168" t="s">
        <v>18</v>
      </c>
    </row>
    <row r="2169" spans="1:10" x14ac:dyDescent="0.2">
      <c r="A2169" t="s">
        <v>2179</v>
      </c>
      <c r="B2169">
        <v>-1.4522845049999999</v>
      </c>
      <c r="C2169">
        <v>-13.58133226</v>
      </c>
      <c r="D2169" s="1">
        <v>5.1700000000000001E-42</v>
      </c>
      <c r="E2169" s="1">
        <v>1.04E-40</v>
      </c>
      <c r="F2169">
        <v>-2.0837981769999998</v>
      </c>
      <c r="G2169">
        <v>-21.508853770000002</v>
      </c>
      <c r="H2169" s="1">
        <v>1.28999999999999E-102</v>
      </c>
      <c r="I2169" s="1">
        <v>5.57999999999999E-101</v>
      </c>
      <c r="J2169" t="s">
        <v>18</v>
      </c>
    </row>
    <row r="2170" spans="1:10" x14ac:dyDescent="0.2">
      <c r="A2170" t="s">
        <v>2180</v>
      </c>
      <c r="B2170">
        <v>4.8505780239999998</v>
      </c>
      <c r="C2170">
        <v>20.24885724</v>
      </c>
      <c r="D2170" s="1">
        <v>3.6399999999999901E-91</v>
      </c>
      <c r="E2170" s="1">
        <v>2.0699999999999899E-89</v>
      </c>
      <c r="F2170">
        <v>4.6263801280000001</v>
      </c>
      <c r="G2170">
        <v>22.734184549999998</v>
      </c>
      <c r="H2170" s="1">
        <v>2.05999999999999E-114</v>
      </c>
      <c r="I2170" s="1">
        <v>1.02999999999999E-112</v>
      </c>
      <c r="J2170" t="s">
        <v>14</v>
      </c>
    </row>
    <row r="2171" spans="1:10" x14ac:dyDescent="0.2">
      <c r="A2171" t="s">
        <v>2181</v>
      </c>
      <c r="B2171">
        <v>-0.61409641100000001</v>
      </c>
      <c r="C2171">
        <v>-3.79633726</v>
      </c>
      <c r="D2171">
        <v>1.4684999999999999E-4</v>
      </c>
      <c r="E2171">
        <v>4.2394500000000001E-4</v>
      </c>
      <c r="F2171">
        <v>-0.61764371399999995</v>
      </c>
      <c r="G2171">
        <v>-4.9123014180000002</v>
      </c>
      <c r="H2171" s="1">
        <v>8.9999999999999996E-7</v>
      </c>
      <c r="I2171" s="1">
        <v>2.79E-6</v>
      </c>
      <c r="J2171" t="s">
        <v>18</v>
      </c>
    </row>
    <row r="2172" spans="1:10" x14ac:dyDescent="0.2">
      <c r="A2172" t="s">
        <v>2182</v>
      </c>
      <c r="B2172">
        <v>0.18980198500000001</v>
      </c>
      <c r="C2172">
        <v>2.8907603139999898</v>
      </c>
      <c r="D2172">
        <v>3.8431109999999902E-3</v>
      </c>
      <c r="E2172">
        <v>8.8111830000000002E-3</v>
      </c>
      <c r="F2172">
        <v>0.19940244600000001</v>
      </c>
      <c r="G2172">
        <v>3.4206273789999999</v>
      </c>
      <c r="H2172">
        <v>6.2476899999999995E-4</v>
      </c>
      <c r="I2172">
        <v>1.4179800000000001E-3</v>
      </c>
    </row>
    <row r="2173" spans="1:10" x14ac:dyDescent="0.2">
      <c r="A2173" t="s">
        <v>2183</v>
      </c>
      <c r="B2173">
        <v>-0.96677078299999997</v>
      </c>
      <c r="C2173">
        <v>-7.6775889189999997</v>
      </c>
      <c r="D2173" s="1">
        <v>1.62E-14</v>
      </c>
      <c r="E2173" s="1">
        <v>1.1099999999999999E-13</v>
      </c>
      <c r="F2173">
        <v>-0.81666639200000002</v>
      </c>
      <c r="G2173">
        <v>-7.4745946950000004</v>
      </c>
      <c r="H2173" s="1">
        <v>7.7400000000000003E-14</v>
      </c>
      <c r="I2173" s="1">
        <v>3.8699999999999901E-13</v>
      </c>
      <c r="J2173" t="s">
        <v>18</v>
      </c>
    </row>
    <row r="2174" spans="1:10" x14ac:dyDescent="0.2">
      <c r="A2174" t="s">
        <v>2184</v>
      </c>
      <c r="B2174">
        <v>1.8441027130000001</v>
      </c>
      <c r="C2174">
        <v>5.8598004819999998</v>
      </c>
      <c r="D2174" s="1">
        <v>4.6299999999999999E-9</v>
      </c>
      <c r="E2174" s="1">
        <v>2.1900000000000001E-8</v>
      </c>
      <c r="F2174">
        <v>2.49521424599999</v>
      </c>
      <c r="G2174">
        <v>8.6321725579999899</v>
      </c>
      <c r="H2174" s="1">
        <v>6.0199999999999903E-18</v>
      </c>
      <c r="I2174" s="1">
        <v>3.6899999999999999E-17</v>
      </c>
      <c r="J2174" t="s">
        <v>14</v>
      </c>
    </row>
    <row r="2175" spans="1:10" x14ac:dyDescent="0.2">
      <c r="A2175" t="s">
        <v>2185</v>
      </c>
      <c r="B2175">
        <v>-0.72939782399999997</v>
      </c>
      <c r="C2175">
        <v>-6.7918264479999904</v>
      </c>
      <c r="D2175" s="1">
        <v>1.1099999999999901E-11</v>
      </c>
      <c r="E2175" s="1">
        <v>6.3199999999999999E-11</v>
      </c>
      <c r="F2175">
        <v>-0.67699792299999995</v>
      </c>
      <c r="G2175">
        <v>-7.3460708679999902</v>
      </c>
      <c r="H2175" s="1">
        <v>2.0399999999999999E-13</v>
      </c>
      <c r="I2175" s="1">
        <v>9.9400000000000001E-13</v>
      </c>
      <c r="J2175" t="s">
        <v>18</v>
      </c>
    </row>
    <row r="2176" spans="1:10" x14ac:dyDescent="0.2">
      <c r="A2176" t="s">
        <v>2186</v>
      </c>
      <c r="B2176">
        <v>3.8779623230000002</v>
      </c>
      <c r="C2176">
        <v>14.531104490000001</v>
      </c>
      <c r="D2176" s="1">
        <v>7.6999999999999997E-48</v>
      </c>
      <c r="E2176" s="1">
        <v>1.7899999999999999E-46</v>
      </c>
      <c r="F2176">
        <v>3.3625469989999899</v>
      </c>
      <c r="G2176">
        <v>15.699125909999999</v>
      </c>
      <c r="H2176" s="1">
        <v>1.53E-55</v>
      </c>
      <c r="I2176" s="1">
        <v>2.8199999999999997E-54</v>
      </c>
      <c r="J2176" t="s">
        <v>14</v>
      </c>
    </row>
    <row r="2177" spans="1:10" x14ac:dyDescent="0.2">
      <c r="A2177" t="s">
        <v>2187</v>
      </c>
      <c r="B2177">
        <v>-0.77275198</v>
      </c>
      <c r="C2177">
        <v>-7.729980361</v>
      </c>
      <c r="D2177" s="1">
        <v>1.08E-14</v>
      </c>
      <c r="E2177" s="1">
        <v>7.47E-14</v>
      </c>
      <c r="F2177">
        <v>-0.534020893</v>
      </c>
      <c r="G2177">
        <v>-5.9713084470000002</v>
      </c>
      <c r="H2177" s="1">
        <v>2.3499999999999999E-9</v>
      </c>
      <c r="I2177" s="1">
        <v>8.8900000000000005E-9</v>
      </c>
    </row>
    <row r="2178" spans="1:10" x14ac:dyDescent="0.2">
      <c r="A2178" t="s">
        <v>2188</v>
      </c>
      <c r="B2178">
        <v>-0.36300606399999902</v>
      </c>
      <c r="C2178">
        <v>-3.4013652630000002</v>
      </c>
      <c r="D2178">
        <v>6.7050200000000001E-4</v>
      </c>
      <c r="E2178">
        <v>1.7419219999999999E-3</v>
      </c>
      <c r="F2178">
        <v>-0.35372753299999998</v>
      </c>
      <c r="G2178">
        <v>-3.932570498</v>
      </c>
      <c r="H2178" s="1">
        <v>8.3999999999999995E-5</v>
      </c>
      <c r="I2178">
        <v>2.1349799999999901E-4</v>
      </c>
    </row>
    <row r="2179" spans="1:10" x14ac:dyDescent="0.2">
      <c r="A2179" t="s">
        <v>2189</v>
      </c>
      <c r="B2179">
        <v>5.5929193550000003</v>
      </c>
      <c r="C2179">
        <v>3.9568880759999998</v>
      </c>
      <c r="D2179" s="1">
        <v>7.5900000000000002E-5</v>
      </c>
      <c r="E2179">
        <v>2.2886400000000001E-4</v>
      </c>
      <c r="F2179">
        <v>4.7144401489999996</v>
      </c>
      <c r="G2179">
        <v>3.8009858419999998</v>
      </c>
      <c r="H2179">
        <v>1.44122E-4</v>
      </c>
      <c r="I2179">
        <v>3.55247E-4</v>
      </c>
      <c r="J2179" t="s">
        <v>14</v>
      </c>
    </row>
    <row r="2180" spans="1:10" x14ac:dyDescent="0.2">
      <c r="A2180" t="s">
        <v>2190</v>
      </c>
      <c r="B2180">
        <v>5.5999960560000002</v>
      </c>
      <c r="C2180">
        <v>4.0121970070000001</v>
      </c>
      <c r="D2180" s="1">
        <v>6.02E-5</v>
      </c>
      <c r="E2180">
        <v>1.83831E-4</v>
      </c>
      <c r="F2180">
        <v>5.7860861310000002</v>
      </c>
      <c r="G2180">
        <v>4.8059463189999896</v>
      </c>
      <c r="H2180" s="1">
        <v>1.5400000000000001E-6</v>
      </c>
      <c r="I2180" s="1">
        <v>4.6700000000000002E-6</v>
      </c>
      <c r="J2180" t="s">
        <v>14</v>
      </c>
    </row>
    <row r="2181" spans="1:10" x14ac:dyDescent="0.2">
      <c r="A2181" t="s">
        <v>2191</v>
      </c>
      <c r="B2181">
        <v>1.0790867579999901</v>
      </c>
      <c r="C2181">
        <v>7.4372267689999996</v>
      </c>
      <c r="D2181" s="1">
        <v>1.03E-13</v>
      </c>
      <c r="E2181" s="1">
        <v>6.7399999999999996E-13</v>
      </c>
      <c r="F2181">
        <v>0.95153416599999996</v>
      </c>
      <c r="G2181">
        <v>7.4637298860000003</v>
      </c>
      <c r="H2181" s="1">
        <v>8.4100000000000003E-14</v>
      </c>
      <c r="I2181" s="1">
        <v>4.1899999999999902E-13</v>
      </c>
      <c r="J2181" t="s">
        <v>14</v>
      </c>
    </row>
    <row r="2182" spans="1:10" x14ac:dyDescent="0.2">
      <c r="A2182" t="s">
        <v>2192</v>
      </c>
      <c r="B2182">
        <v>2.7985040939999899</v>
      </c>
      <c r="C2182">
        <v>5.8088471750000004</v>
      </c>
      <c r="D2182" s="1">
        <v>6.2900000000000004E-9</v>
      </c>
      <c r="E2182" s="1">
        <v>2.9499999999999999E-8</v>
      </c>
      <c r="F2182">
        <v>3.5276352800000002</v>
      </c>
      <c r="G2182">
        <v>8.3166275299999999</v>
      </c>
      <c r="H2182" s="1">
        <v>9.0500000000000004E-17</v>
      </c>
      <c r="I2182" s="1">
        <v>5.1899999999999995E-16</v>
      </c>
      <c r="J2182" t="s">
        <v>14</v>
      </c>
    </row>
    <row r="2183" spans="1:10" x14ac:dyDescent="0.2">
      <c r="A2183" t="s">
        <v>2193</v>
      </c>
      <c r="B2183">
        <v>-1.365424661</v>
      </c>
      <c r="C2183">
        <v>-13.44546023</v>
      </c>
      <c r="D2183" s="1">
        <v>3.2699999999999998E-41</v>
      </c>
      <c r="E2183" s="1">
        <v>6.4199999999999999E-40</v>
      </c>
      <c r="F2183">
        <v>-1.4719501859999999</v>
      </c>
      <c r="G2183">
        <v>-17.192946360000001</v>
      </c>
      <c r="H2183" s="1">
        <v>2.9999999999999902E-66</v>
      </c>
      <c r="I2183" s="1">
        <v>6.9199999999999996E-65</v>
      </c>
      <c r="J2183" t="s">
        <v>18</v>
      </c>
    </row>
    <row r="2184" spans="1:10" x14ac:dyDescent="0.2">
      <c r="A2184" t="s">
        <v>2194</v>
      </c>
      <c r="B2184">
        <v>1.137672493</v>
      </c>
      <c r="C2184">
        <v>8.5161257290000005</v>
      </c>
      <c r="D2184" s="1">
        <v>1.65E-17</v>
      </c>
      <c r="E2184" s="1">
        <v>1.3400000000000001E-16</v>
      </c>
      <c r="F2184">
        <v>1.13029581</v>
      </c>
      <c r="G2184">
        <v>10.02517849</v>
      </c>
      <c r="H2184" s="1">
        <v>1.18E-23</v>
      </c>
      <c r="I2184" s="1">
        <v>9.10999999999999E-23</v>
      </c>
      <c r="J2184" t="s">
        <v>14</v>
      </c>
    </row>
    <row r="2185" spans="1:10" x14ac:dyDescent="0.2">
      <c r="A2185" t="s">
        <v>2195</v>
      </c>
      <c r="B2185">
        <v>3.7488082299999999</v>
      </c>
      <c r="C2185">
        <v>3.292870003</v>
      </c>
      <c r="D2185">
        <v>9.9170300000000003E-4</v>
      </c>
      <c r="E2185">
        <v>2.5195399999999998E-3</v>
      </c>
      <c r="F2185">
        <v>3.1574144199999998</v>
      </c>
      <c r="G2185">
        <v>5.0528875830000004</v>
      </c>
      <c r="H2185" s="1">
        <v>4.3500000000000002E-7</v>
      </c>
      <c r="I2185" s="1">
        <v>1.39E-6</v>
      </c>
      <c r="J2185" t="s">
        <v>14</v>
      </c>
    </row>
    <row r="2186" spans="1:10" x14ac:dyDescent="0.2">
      <c r="A2186" t="s">
        <v>2196</v>
      </c>
      <c r="B2186">
        <v>4.5222563149999999</v>
      </c>
      <c r="C2186">
        <v>19.787994340000001</v>
      </c>
      <c r="D2186" s="1">
        <v>3.7799999999999902E-87</v>
      </c>
      <c r="E2186" s="1">
        <v>2E-85</v>
      </c>
      <c r="F2186">
        <v>4.5324509150000001</v>
      </c>
      <c r="G2186">
        <v>25.822913419999999</v>
      </c>
      <c r="H2186" s="1">
        <v>4.89999999999999E-147</v>
      </c>
      <c r="I2186" s="1">
        <v>3.8299999999999899E-145</v>
      </c>
      <c r="J2186" t="s">
        <v>14</v>
      </c>
    </row>
    <row r="2187" spans="1:10" x14ac:dyDescent="0.2">
      <c r="A2187" t="s">
        <v>2197</v>
      </c>
      <c r="B2187">
        <v>-0.79360643900000005</v>
      </c>
      <c r="C2187">
        <v>-12.138121030000001</v>
      </c>
      <c r="D2187" s="1">
        <v>6.6299999999999897E-34</v>
      </c>
      <c r="E2187" s="1">
        <v>1.05E-32</v>
      </c>
      <c r="F2187">
        <v>-0.98712627799999997</v>
      </c>
      <c r="G2187">
        <v>-17.524358549999999</v>
      </c>
      <c r="H2187" s="1">
        <v>9.3399999999999992E-69</v>
      </c>
      <c r="I2187" s="1">
        <v>2.2999999999999898E-67</v>
      </c>
      <c r="J2187" t="s">
        <v>18</v>
      </c>
    </row>
    <row r="2188" spans="1:10" x14ac:dyDescent="0.2">
      <c r="A2188" t="s">
        <v>2198</v>
      </c>
      <c r="B2188">
        <v>-0.28521485399999902</v>
      </c>
      <c r="C2188">
        <v>-4.5453667629999996</v>
      </c>
      <c r="D2188" s="1">
        <v>5.48E-6</v>
      </c>
      <c r="E2188" s="1">
        <v>1.91E-5</v>
      </c>
      <c r="F2188">
        <v>-0.35261505199999998</v>
      </c>
      <c r="G2188">
        <v>-6.448897541</v>
      </c>
      <c r="H2188" s="1">
        <v>1.13E-10</v>
      </c>
      <c r="I2188" s="1">
        <v>4.6699999999999901E-10</v>
      </c>
    </row>
    <row r="2189" spans="1:10" x14ac:dyDescent="0.2">
      <c r="A2189" t="s">
        <v>2199</v>
      </c>
      <c r="B2189">
        <v>0.42696694200000002</v>
      </c>
      <c r="C2189">
        <v>3.2156638599999998</v>
      </c>
      <c r="D2189">
        <v>1.3014319999999999E-3</v>
      </c>
      <c r="E2189">
        <v>3.235992E-3</v>
      </c>
      <c r="F2189">
        <v>0.616192878</v>
      </c>
      <c r="G2189">
        <v>5.4427389479999997</v>
      </c>
      <c r="H2189" s="1">
        <v>5.25E-8</v>
      </c>
      <c r="I2189" s="1">
        <v>1.8E-7</v>
      </c>
    </row>
    <row r="2190" spans="1:10" x14ac:dyDescent="0.2">
      <c r="A2190" t="s">
        <v>2200</v>
      </c>
      <c r="B2190">
        <v>0.36018939799999999</v>
      </c>
      <c r="C2190">
        <v>4.5235226610000003</v>
      </c>
      <c r="D2190" s="1">
        <v>6.0800000000000002E-6</v>
      </c>
      <c r="E2190" s="1">
        <v>2.1100000000000001E-5</v>
      </c>
      <c r="F2190">
        <v>0.518674466</v>
      </c>
      <c r="G2190">
        <v>7.3781105519999999</v>
      </c>
      <c r="H2190" s="1">
        <v>1.61E-13</v>
      </c>
      <c r="I2190" s="1">
        <v>7.8899999999999997E-13</v>
      </c>
    </row>
    <row r="2191" spans="1:10" x14ac:dyDescent="0.2">
      <c r="A2191" t="s">
        <v>2201</v>
      </c>
      <c r="B2191">
        <v>0.79753389900000005</v>
      </c>
      <c r="C2191">
        <v>2.4926533659999999</v>
      </c>
      <c r="D2191">
        <v>1.2679256E-2</v>
      </c>
      <c r="E2191">
        <v>2.6374794E-2</v>
      </c>
      <c r="F2191">
        <v>1.0009592599999999</v>
      </c>
      <c r="G2191">
        <v>3.6487563219999899</v>
      </c>
      <c r="H2191">
        <v>2.63513E-4</v>
      </c>
      <c r="I2191">
        <v>6.2884300000000002E-4</v>
      </c>
      <c r="J2191" t="s">
        <v>14</v>
      </c>
    </row>
    <row r="2192" spans="1:10" x14ac:dyDescent="0.2">
      <c r="A2192" t="s">
        <v>2202</v>
      </c>
      <c r="B2192">
        <v>-0.32082290800000002</v>
      </c>
      <c r="C2192">
        <v>-4.169163867</v>
      </c>
      <c r="D2192" s="1">
        <v>3.0599999999999998E-5</v>
      </c>
      <c r="E2192" s="1">
        <v>9.6799999999999995E-5</v>
      </c>
      <c r="F2192">
        <v>-0.34440971399999998</v>
      </c>
      <c r="G2192">
        <v>-5.161243153</v>
      </c>
      <c r="H2192" s="1">
        <v>2.4499999999999998E-7</v>
      </c>
      <c r="I2192" s="1">
        <v>7.9599999999999998E-7</v>
      </c>
    </row>
    <row r="2193" spans="1:10" x14ac:dyDescent="0.2">
      <c r="A2193" t="s">
        <v>2203</v>
      </c>
      <c r="B2193">
        <v>-3.3574761719999899</v>
      </c>
      <c r="C2193">
        <v>-9.9304648219999994</v>
      </c>
      <c r="D2193" s="1">
        <v>3.0699999999999998E-23</v>
      </c>
      <c r="E2193" s="1">
        <v>3.21E-22</v>
      </c>
      <c r="F2193">
        <v>-2.8989387639999999</v>
      </c>
      <c r="G2193">
        <v>-9.9045270419999998</v>
      </c>
      <c r="H2193" s="1">
        <v>3.9799999999999998E-23</v>
      </c>
      <c r="I2193" s="1">
        <v>3.0100000000000001E-22</v>
      </c>
      <c r="J2193" t="s">
        <v>18</v>
      </c>
    </row>
    <row r="2194" spans="1:10" x14ac:dyDescent="0.2">
      <c r="A2194" t="s">
        <v>2204</v>
      </c>
      <c r="B2194">
        <v>-0.49473962100000002</v>
      </c>
      <c r="C2194">
        <v>-6.9989981419999996</v>
      </c>
      <c r="D2194" s="1">
        <v>2.5799999999999999E-12</v>
      </c>
      <c r="E2194" s="1">
        <v>1.54E-11</v>
      </c>
      <c r="F2194">
        <v>-0.49620398599999999</v>
      </c>
      <c r="G2194">
        <v>-8.1182341949999994</v>
      </c>
      <c r="H2194" s="1">
        <v>4.7299999999999999E-16</v>
      </c>
      <c r="I2194" s="1">
        <v>2.6099999999999998E-15</v>
      </c>
    </row>
    <row r="2195" spans="1:10" x14ac:dyDescent="0.2">
      <c r="A2195" t="s">
        <v>2205</v>
      </c>
      <c r="B2195">
        <v>-3.0218788600000002</v>
      </c>
      <c r="C2195">
        <v>-12.297266240000001</v>
      </c>
      <c r="D2195" s="1">
        <v>9.3699999999999897E-35</v>
      </c>
      <c r="E2195" s="1">
        <v>1.51999999999999E-33</v>
      </c>
      <c r="F2195">
        <v>-4.9928456929999996</v>
      </c>
      <c r="G2195">
        <v>-18.883194039999999</v>
      </c>
      <c r="H2195" s="1">
        <v>1.5699999999999899E-79</v>
      </c>
      <c r="I2195" s="1">
        <v>4.64999999999999E-78</v>
      </c>
      <c r="J2195" t="s">
        <v>18</v>
      </c>
    </row>
    <row r="2196" spans="1:10" x14ac:dyDescent="0.2">
      <c r="A2196" t="s">
        <v>2206</v>
      </c>
      <c r="B2196">
        <v>-0.78832376599999998</v>
      </c>
      <c r="C2196">
        <v>-10.086644919999999</v>
      </c>
      <c r="D2196" s="1">
        <v>6.3300000000000001E-24</v>
      </c>
      <c r="E2196" s="1">
        <v>6.8200000000000002E-23</v>
      </c>
      <c r="F2196">
        <v>-0.930280408</v>
      </c>
      <c r="G2196">
        <v>-13.77408245</v>
      </c>
      <c r="H2196" s="1">
        <v>3.65E-43</v>
      </c>
      <c r="I2196" s="1">
        <v>4.9299999999999898E-42</v>
      </c>
      <c r="J2196" t="s">
        <v>18</v>
      </c>
    </row>
    <row r="2197" spans="1:10" x14ac:dyDescent="0.2">
      <c r="A2197" t="s">
        <v>2207</v>
      </c>
      <c r="B2197">
        <v>4.1991618749999997</v>
      </c>
      <c r="C2197">
        <v>3.6378966770000001</v>
      </c>
      <c r="D2197">
        <v>2.7487399999999998E-4</v>
      </c>
      <c r="E2197">
        <v>7.6167399999999897E-4</v>
      </c>
      <c r="F2197">
        <v>5.2679984129999999</v>
      </c>
      <c r="G2197">
        <v>4.6832882759999999</v>
      </c>
      <c r="H2197" s="1">
        <v>2.8200000000000001E-6</v>
      </c>
      <c r="I2197" s="1">
        <v>8.3299999999999999E-6</v>
      </c>
      <c r="J2197" t="s">
        <v>14</v>
      </c>
    </row>
    <row r="2198" spans="1:10" x14ac:dyDescent="0.2">
      <c r="A2198" t="s">
        <v>2208</v>
      </c>
      <c r="B2198">
        <v>-1.28348189</v>
      </c>
      <c r="C2198">
        <v>-8.0978111990000006</v>
      </c>
      <c r="D2198" s="1">
        <v>5.5999999999999904E-16</v>
      </c>
      <c r="E2198" s="1">
        <v>4.1800000000000001E-15</v>
      </c>
      <c r="F2198">
        <v>-1.441939823</v>
      </c>
      <c r="G2198">
        <v>-10.924391699999999</v>
      </c>
      <c r="H2198" s="1">
        <v>8.8100000000000005E-28</v>
      </c>
      <c r="I2198" s="1">
        <v>7.9600000000000007E-27</v>
      </c>
      <c r="J2198" t="s">
        <v>18</v>
      </c>
    </row>
    <row r="2199" spans="1:10" x14ac:dyDescent="0.2">
      <c r="A2199" t="s">
        <v>2209</v>
      </c>
      <c r="B2199">
        <v>2.7006196920000001</v>
      </c>
      <c r="C2199">
        <v>7.2130019059999997</v>
      </c>
      <c r="D2199" s="1">
        <v>5.4699999999999999E-13</v>
      </c>
      <c r="E2199" s="1">
        <v>3.4099999999999998E-12</v>
      </c>
      <c r="F2199">
        <v>2.4666552940000002</v>
      </c>
      <c r="G2199">
        <v>7.4027239500000004</v>
      </c>
      <c r="H2199" s="1">
        <v>1.3299999999999999E-13</v>
      </c>
      <c r="I2199" s="1">
        <v>6.5900000000000002E-13</v>
      </c>
      <c r="J2199" t="s">
        <v>14</v>
      </c>
    </row>
    <row r="2200" spans="1:10" x14ac:dyDescent="0.2">
      <c r="A2200" t="s">
        <v>2210</v>
      </c>
      <c r="B2200">
        <v>-0.447866455</v>
      </c>
      <c r="C2200">
        <v>-8.5447698439999993</v>
      </c>
      <c r="D2200" s="1">
        <v>1.2900000000000001E-17</v>
      </c>
      <c r="E2200" s="1">
        <v>1.06E-16</v>
      </c>
      <c r="F2200">
        <v>-0.41206141000000002</v>
      </c>
      <c r="G2200">
        <v>-8.9999722220000002</v>
      </c>
      <c r="H2200" s="1">
        <v>2.2599999999999999E-19</v>
      </c>
      <c r="I2200" s="1">
        <v>1.4699999999999901E-18</v>
      </c>
    </row>
    <row r="2201" spans="1:10" x14ac:dyDescent="0.2">
      <c r="A2201" t="s">
        <v>2211</v>
      </c>
      <c r="B2201">
        <v>-0.12226087300000001</v>
      </c>
      <c r="C2201">
        <v>-2.3116213810000001</v>
      </c>
      <c r="D2201">
        <v>2.0798556999999999E-2</v>
      </c>
      <c r="E2201">
        <v>4.1241556999999998E-2</v>
      </c>
      <c r="F2201">
        <v>-0.164171548</v>
      </c>
      <c r="G2201">
        <v>-3.5908511589999899</v>
      </c>
      <c r="H2201">
        <v>3.2959999999999999E-4</v>
      </c>
      <c r="I2201">
        <v>7.7561800000000005E-4</v>
      </c>
    </row>
    <row r="2202" spans="1:10" x14ac:dyDescent="0.2">
      <c r="A2202" t="s">
        <v>2212</v>
      </c>
      <c r="B2202">
        <v>3.6602570800000001</v>
      </c>
      <c r="C2202">
        <v>11.5202419</v>
      </c>
      <c r="D2202" s="1">
        <v>1.04E-30</v>
      </c>
      <c r="E2202" s="1">
        <v>1.4700000000000001E-29</v>
      </c>
      <c r="F2202">
        <v>2.7009685829999999</v>
      </c>
      <c r="G2202">
        <v>12.22328173</v>
      </c>
      <c r="H2202" s="1">
        <v>2.33E-34</v>
      </c>
      <c r="I2202" s="1">
        <v>2.55E-33</v>
      </c>
      <c r="J2202" t="s">
        <v>14</v>
      </c>
    </row>
    <row r="2203" spans="1:10" x14ac:dyDescent="0.2">
      <c r="A2203" t="s">
        <v>2213</v>
      </c>
      <c r="B2203">
        <v>6.6756000740000001</v>
      </c>
      <c r="C2203">
        <v>5.333954189</v>
      </c>
      <c r="D2203" s="1">
        <v>9.6099999999999994E-8</v>
      </c>
      <c r="E2203" s="1">
        <v>4.0499999999999999E-7</v>
      </c>
      <c r="F2203">
        <v>4.6141714010000001</v>
      </c>
      <c r="G2203">
        <v>5.0754756270000003</v>
      </c>
      <c r="H2203" s="1">
        <v>3.8700000000000001E-7</v>
      </c>
      <c r="I2203" s="1">
        <v>1.24E-6</v>
      </c>
      <c r="J2203" t="s">
        <v>14</v>
      </c>
    </row>
    <row r="2204" spans="1:10" x14ac:dyDescent="0.2">
      <c r="A2204" t="s">
        <v>2214</v>
      </c>
      <c r="B2204">
        <v>-0.47534509399999902</v>
      </c>
      <c r="C2204">
        <v>-5.199286453</v>
      </c>
      <c r="D2204" s="1">
        <v>1.9999999999999999E-7</v>
      </c>
      <c r="E2204" s="1">
        <v>8.1399999999999996E-7</v>
      </c>
      <c r="F2204">
        <v>-0.68766505299999903</v>
      </c>
      <c r="G2204">
        <v>-8.7266817220000004</v>
      </c>
      <c r="H2204" s="1">
        <v>2.6199999999999999E-18</v>
      </c>
      <c r="I2204" s="1">
        <v>1.6300000000000001E-17</v>
      </c>
    </row>
    <row r="2205" spans="1:10" x14ac:dyDescent="0.2">
      <c r="A2205" t="s">
        <v>2215</v>
      </c>
      <c r="B2205">
        <v>4.6261756780000001</v>
      </c>
      <c r="C2205">
        <v>4.0272718699999999</v>
      </c>
      <c r="D2205" s="1">
        <v>5.63999999999999E-5</v>
      </c>
      <c r="E2205">
        <v>1.7304500000000001E-4</v>
      </c>
      <c r="F2205">
        <v>5.0627311260000001</v>
      </c>
      <c r="G2205">
        <v>6.0228011849999996</v>
      </c>
      <c r="H2205" s="1">
        <v>1.7100000000000001E-9</v>
      </c>
      <c r="I2205" s="1">
        <v>6.5300000000000004E-9</v>
      </c>
      <c r="J2205" t="s">
        <v>14</v>
      </c>
    </row>
    <row r="2206" spans="1:10" x14ac:dyDescent="0.2">
      <c r="A2206" t="s">
        <v>2216</v>
      </c>
      <c r="B2206">
        <v>1.7719417709999901</v>
      </c>
      <c r="C2206">
        <v>20.16668979</v>
      </c>
      <c r="D2206" s="1">
        <v>1.9199999999999901E-90</v>
      </c>
      <c r="E2206" s="1">
        <v>1.08E-88</v>
      </c>
      <c r="F2206">
        <v>1.5146972940000001</v>
      </c>
      <c r="G2206">
        <v>20.053109589999998</v>
      </c>
      <c r="H2206" s="1">
        <v>1.8999999999999899E-89</v>
      </c>
      <c r="I2206" s="1">
        <v>6.6899999999999999E-88</v>
      </c>
      <c r="J2206" t="s">
        <v>14</v>
      </c>
    </row>
    <row r="2207" spans="1:10" x14ac:dyDescent="0.2">
      <c r="A2207" t="s">
        <v>2217</v>
      </c>
      <c r="B2207">
        <v>-3.904525273</v>
      </c>
      <c r="C2207">
        <v>-2.6674120819999998</v>
      </c>
      <c r="D2207">
        <v>7.6437889999999998E-3</v>
      </c>
      <c r="E2207">
        <v>1.6593033E-2</v>
      </c>
      <c r="F2207">
        <v>-2.5155633800000001</v>
      </c>
      <c r="G2207">
        <v>-2.4101485550000001</v>
      </c>
      <c r="H2207">
        <v>1.5946025999999999E-2</v>
      </c>
      <c r="I2207">
        <v>2.9142856000000002E-2</v>
      </c>
      <c r="J2207" t="s">
        <v>18</v>
      </c>
    </row>
    <row r="2208" spans="1:10" x14ac:dyDescent="0.2">
      <c r="A2208" t="s">
        <v>2218</v>
      </c>
      <c r="B2208">
        <v>-0.42062741799999998</v>
      </c>
      <c r="C2208">
        <v>-4.7814031779999997</v>
      </c>
      <c r="D2208" s="1">
        <v>1.7400000000000001E-6</v>
      </c>
      <c r="E2208" s="1">
        <v>6.4200000000000004E-6</v>
      </c>
      <c r="F2208">
        <v>-0.27898799499999999</v>
      </c>
      <c r="G2208">
        <v>-3.6704172420000001</v>
      </c>
      <c r="H2208">
        <v>2.42155E-4</v>
      </c>
      <c r="I2208">
        <v>5.8016399999999998E-4</v>
      </c>
    </row>
    <row r="2209" spans="1:10" x14ac:dyDescent="0.2">
      <c r="A2209" t="s">
        <v>2219</v>
      </c>
      <c r="B2209">
        <v>-0.26480251599999999</v>
      </c>
      <c r="C2209">
        <v>-6.5821521220000001</v>
      </c>
      <c r="D2209" s="1">
        <v>4.6400000000000003E-11</v>
      </c>
      <c r="E2209" s="1">
        <v>2.55E-10</v>
      </c>
      <c r="F2209">
        <v>-0.45236184899999998</v>
      </c>
      <c r="G2209">
        <v>-13.093725340000001</v>
      </c>
      <c r="H2209" s="1">
        <v>3.5799999999999901E-39</v>
      </c>
      <c r="I2209" s="1">
        <v>4.4299999999999898E-38</v>
      </c>
    </row>
    <row r="2210" spans="1:10" x14ac:dyDescent="0.2">
      <c r="A2210" t="s">
        <v>2220</v>
      </c>
      <c r="B2210">
        <v>-0.21756852699999901</v>
      </c>
      <c r="C2210">
        <v>-5.1266036809999997</v>
      </c>
      <c r="D2210" s="1">
        <v>2.9499999999999998E-7</v>
      </c>
      <c r="E2210" s="1">
        <v>1.1799999999999999E-6</v>
      </c>
      <c r="F2210">
        <v>-0.39406176100000001</v>
      </c>
      <c r="G2210">
        <v>-10.86593746</v>
      </c>
      <c r="H2210" s="1">
        <v>1.6699999999999901E-27</v>
      </c>
      <c r="I2210" s="1">
        <v>1.5000000000000001E-26</v>
      </c>
    </row>
    <row r="2211" spans="1:10" x14ac:dyDescent="0.2">
      <c r="A2211" t="s">
        <v>2221</v>
      </c>
      <c r="B2211">
        <v>-0.28696680099999999</v>
      </c>
      <c r="C2211">
        <v>-3.940767283</v>
      </c>
      <c r="D2211" s="1">
        <v>8.1199999999999995E-5</v>
      </c>
      <c r="E2211">
        <v>2.4357599999999999E-4</v>
      </c>
      <c r="F2211">
        <v>-0.20368852199999901</v>
      </c>
      <c r="G2211">
        <v>-3.1761398199999999</v>
      </c>
      <c r="H2211">
        <v>1.49249E-3</v>
      </c>
      <c r="I2211">
        <v>3.221107E-3</v>
      </c>
    </row>
    <row r="2212" spans="1:10" x14ac:dyDescent="0.2">
      <c r="A2212" t="s">
        <v>2222</v>
      </c>
      <c r="B2212">
        <v>-0.57391157500000001</v>
      </c>
      <c r="C2212">
        <v>-6.2100691229999896</v>
      </c>
      <c r="D2212" s="1">
        <v>5.3000000000000003E-10</v>
      </c>
      <c r="E2212" s="1">
        <v>2.7000000000000002E-9</v>
      </c>
      <c r="F2212">
        <v>-0.62254305799999998</v>
      </c>
      <c r="G2212">
        <v>-7.9195349729999904</v>
      </c>
      <c r="H2212" s="1">
        <v>2.38E-15</v>
      </c>
      <c r="I2212" s="1">
        <v>1.28E-14</v>
      </c>
    </row>
    <row r="2213" spans="1:10" x14ac:dyDescent="0.2">
      <c r="A2213" t="s">
        <v>2223</v>
      </c>
      <c r="B2213">
        <v>-0.240209638</v>
      </c>
      <c r="C2213">
        <v>-3.7947787110000002</v>
      </c>
      <c r="D2213">
        <v>1.47775E-4</v>
      </c>
      <c r="E2213">
        <v>4.26334E-4</v>
      </c>
      <c r="F2213">
        <v>-0.35767606000000002</v>
      </c>
      <c r="G2213">
        <v>-6.6542883660000003</v>
      </c>
      <c r="H2213" s="1">
        <v>2.8499999999999999E-11</v>
      </c>
      <c r="I2213" s="1">
        <v>1.2299999999999999E-10</v>
      </c>
    </row>
    <row r="2214" spans="1:10" x14ac:dyDescent="0.2">
      <c r="A2214" t="s">
        <v>2224</v>
      </c>
      <c r="B2214">
        <v>0.34233433899999999</v>
      </c>
      <c r="C2214">
        <v>4.5779936139999897</v>
      </c>
      <c r="D2214" s="1">
        <v>4.69E-6</v>
      </c>
      <c r="E2214" s="1">
        <v>1.6500000000000001E-5</v>
      </c>
      <c r="F2214">
        <v>0.246039278</v>
      </c>
      <c r="G2214">
        <v>3.7960738410000001</v>
      </c>
      <c r="H2214">
        <v>1.4700600000000001E-4</v>
      </c>
      <c r="I2214">
        <v>3.6214500000000002E-4</v>
      </c>
    </row>
    <row r="2215" spans="1:10" x14ac:dyDescent="0.2">
      <c r="A2215" t="s">
        <v>2225</v>
      </c>
      <c r="B2215">
        <v>1.252788681</v>
      </c>
      <c r="C2215">
        <v>8.0770003300000006</v>
      </c>
      <c r="D2215" s="1">
        <v>6.6399999999999896E-16</v>
      </c>
      <c r="E2215" s="1">
        <v>4.93E-15</v>
      </c>
      <c r="F2215">
        <v>1.447529576</v>
      </c>
      <c r="G2215">
        <v>10.762834209999999</v>
      </c>
      <c r="H2215" s="1">
        <v>5.16E-27</v>
      </c>
      <c r="I2215" s="1">
        <v>4.5299999999999998E-26</v>
      </c>
      <c r="J2215" t="s">
        <v>14</v>
      </c>
    </row>
    <row r="2216" spans="1:10" x14ac:dyDescent="0.2">
      <c r="A2216" t="s">
        <v>2226</v>
      </c>
      <c r="B2216">
        <v>-0.179603083</v>
      </c>
      <c r="C2216">
        <v>-3.414820974</v>
      </c>
      <c r="D2216">
        <v>6.3823899999999997E-4</v>
      </c>
      <c r="E2216">
        <v>1.666072E-3</v>
      </c>
      <c r="F2216">
        <v>-0.23857398299999999</v>
      </c>
      <c r="G2216">
        <v>-5.4218219439999897</v>
      </c>
      <c r="H2216" s="1">
        <v>5.8999999999999999E-8</v>
      </c>
      <c r="I2216" s="1">
        <v>2.0100000000000001E-7</v>
      </c>
    </row>
    <row r="2217" spans="1:10" x14ac:dyDescent="0.2">
      <c r="A2217" t="s">
        <v>2227</v>
      </c>
      <c r="B2217">
        <v>-0.239173252</v>
      </c>
      <c r="C2217">
        <v>-2.792076303</v>
      </c>
      <c r="D2217">
        <v>5.2370999999999997E-3</v>
      </c>
      <c r="E2217">
        <v>1.1710739E-2</v>
      </c>
      <c r="F2217">
        <v>-0.26092431899999902</v>
      </c>
      <c r="G2217">
        <v>-3.440058821</v>
      </c>
      <c r="H2217">
        <v>5.8158799999999996E-4</v>
      </c>
      <c r="I2217">
        <v>1.324237E-3</v>
      </c>
    </row>
    <row r="2218" spans="1:10" x14ac:dyDescent="0.2">
      <c r="A2218" t="s">
        <v>2228</v>
      </c>
      <c r="B2218">
        <v>1.393843551</v>
      </c>
      <c r="C2218">
        <v>11.22365434</v>
      </c>
      <c r="D2218" s="1">
        <v>3.1199999999999902E-29</v>
      </c>
      <c r="E2218" s="1">
        <v>4.1600000000000003E-28</v>
      </c>
      <c r="F2218">
        <v>1.2778952029999999</v>
      </c>
      <c r="G2218">
        <v>11.89269256</v>
      </c>
      <c r="H2218" s="1">
        <v>1.29E-32</v>
      </c>
      <c r="I2218" s="1">
        <v>1.34E-31</v>
      </c>
      <c r="J2218" t="s">
        <v>14</v>
      </c>
    </row>
    <row r="2219" spans="1:10" x14ac:dyDescent="0.2">
      <c r="A2219" t="s">
        <v>2229</v>
      </c>
      <c r="B2219">
        <v>-0.28925888399999999</v>
      </c>
      <c r="C2219">
        <v>-2.8224491660000002</v>
      </c>
      <c r="D2219">
        <v>4.7658379999999997E-3</v>
      </c>
      <c r="E2219">
        <v>1.07439889999999E-2</v>
      </c>
      <c r="F2219">
        <v>-0.36314415899999902</v>
      </c>
      <c r="G2219">
        <v>-4.2204062450000004</v>
      </c>
      <c r="H2219" s="1">
        <v>2.44E-5</v>
      </c>
      <c r="I2219" s="1">
        <v>6.5699999999999998E-5</v>
      </c>
    </row>
    <row r="2220" spans="1:10" x14ac:dyDescent="0.2">
      <c r="A2220" t="s">
        <v>2230</v>
      </c>
      <c r="B2220">
        <v>1.741185008</v>
      </c>
      <c r="C2220">
        <v>15.919489199999999</v>
      </c>
      <c r="D2220" s="1">
        <v>4.6399999999999902E-57</v>
      </c>
      <c r="E2220" s="1">
        <v>1.3799999999999999E-55</v>
      </c>
      <c r="F2220">
        <v>1.7761668939999999</v>
      </c>
      <c r="G2220">
        <v>19.109406530000001</v>
      </c>
      <c r="H2220" s="1">
        <v>2.1099999999999999E-81</v>
      </c>
      <c r="I2220" s="1">
        <v>6.42999999999999E-80</v>
      </c>
      <c r="J2220" t="s">
        <v>14</v>
      </c>
    </row>
    <row r="2221" spans="1:10" x14ac:dyDescent="0.2">
      <c r="A2221" t="s">
        <v>2231</v>
      </c>
      <c r="B2221">
        <v>0.26382705499999998</v>
      </c>
      <c r="C2221">
        <v>4.5961258909999998</v>
      </c>
      <c r="D2221" s="1">
        <v>4.3000000000000003E-6</v>
      </c>
      <c r="E2221" s="1">
        <v>1.52E-5</v>
      </c>
      <c r="F2221">
        <v>0.27508770599999999</v>
      </c>
      <c r="G2221">
        <v>5.4358487950000001</v>
      </c>
      <c r="H2221" s="1">
        <v>5.4499999999999998E-8</v>
      </c>
      <c r="I2221" s="1">
        <v>1.8699999999999999E-7</v>
      </c>
    </row>
    <row r="2222" spans="1:10" x14ac:dyDescent="0.2">
      <c r="A2222" t="s">
        <v>2232</v>
      </c>
      <c r="B2222">
        <v>0.41763678299999901</v>
      </c>
      <c r="C2222">
        <v>6.968817058</v>
      </c>
      <c r="D2222" s="1">
        <v>3.2000000000000001E-12</v>
      </c>
      <c r="E2222" s="1">
        <v>1.88999999999999E-11</v>
      </c>
      <c r="F2222">
        <v>0.53851453900000001</v>
      </c>
      <c r="G2222">
        <v>10.7205733</v>
      </c>
      <c r="H2222" s="1">
        <v>8.1499999999999898E-27</v>
      </c>
      <c r="I2222" s="1">
        <v>7.1200000000000005E-26</v>
      </c>
    </row>
    <row r="2223" spans="1:10" x14ac:dyDescent="0.2">
      <c r="A2223" t="s">
        <v>2233</v>
      </c>
      <c r="B2223">
        <v>-0.37073946499999999</v>
      </c>
      <c r="C2223">
        <v>-6.866008807</v>
      </c>
      <c r="D2223" s="1">
        <v>6.6000000000000001E-12</v>
      </c>
      <c r="E2223" s="1">
        <v>3.83E-11</v>
      </c>
      <c r="F2223">
        <v>-0.42110739899999999</v>
      </c>
      <c r="G2223">
        <v>-9.0427548709999996</v>
      </c>
      <c r="H2223" s="1">
        <v>1.53E-19</v>
      </c>
      <c r="I2223" s="1">
        <v>1.0000000000000001E-18</v>
      </c>
    </row>
    <row r="2224" spans="1:10" x14ac:dyDescent="0.2">
      <c r="A2224" t="s">
        <v>2234</v>
      </c>
      <c r="B2224">
        <v>-0.26054327599999999</v>
      </c>
      <c r="C2224">
        <v>-2.3900695019999998</v>
      </c>
      <c r="D2224">
        <v>1.6845184999999999E-2</v>
      </c>
      <c r="E2224">
        <v>3.4165877999999997E-2</v>
      </c>
      <c r="F2224">
        <v>-0.54925849799999904</v>
      </c>
      <c r="G2224">
        <v>-5.8022090249999998</v>
      </c>
      <c r="H2224" s="1">
        <v>6.5400000000000002E-9</v>
      </c>
      <c r="I2224" s="1">
        <v>2.3899999999999999E-8</v>
      </c>
    </row>
    <row r="2225" spans="1:10" x14ac:dyDescent="0.2">
      <c r="A2225" t="s">
        <v>2235</v>
      </c>
      <c r="B2225">
        <v>0.43241121199999999</v>
      </c>
      <c r="C2225">
        <v>5.3470413780000001</v>
      </c>
      <c r="D2225" s="1">
        <v>8.9399999999999901E-8</v>
      </c>
      <c r="E2225" s="1">
        <v>3.7799999999999902E-7</v>
      </c>
      <c r="F2225">
        <v>0.36226418100000002</v>
      </c>
      <c r="G2225">
        <v>5.2247101689999997</v>
      </c>
      <c r="H2225" s="1">
        <v>1.74E-7</v>
      </c>
      <c r="I2225" s="1">
        <v>5.7400000000000003E-7</v>
      </c>
    </row>
    <row r="2226" spans="1:10" x14ac:dyDescent="0.2">
      <c r="A2226" t="s">
        <v>2236</v>
      </c>
      <c r="B2226">
        <v>5.8427025849999996</v>
      </c>
      <c r="C2226">
        <v>4.3861863049999998</v>
      </c>
      <c r="D2226" s="1">
        <v>1.15E-5</v>
      </c>
      <c r="E2226" s="1">
        <v>3.8399999999999998E-5</v>
      </c>
      <c r="F2226">
        <v>3.222860072</v>
      </c>
      <c r="G2226">
        <v>4.0887895670000001</v>
      </c>
      <c r="H2226" s="1">
        <v>4.3399999999999998E-5</v>
      </c>
      <c r="I2226">
        <v>1.13391E-4</v>
      </c>
      <c r="J2226" t="s">
        <v>14</v>
      </c>
    </row>
    <row r="2227" spans="1:10" x14ac:dyDescent="0.2">
      <c r="A2227" t="s">
        <v>2237</v>
      </c>
      <c r="B2227">
        <v>0.27759120799999998</v>
      </c>
      <c r="C2227">
        <v>2.6021649249999999</v>
      </c>
      <c r="D2227">
        <v>9.2637290000000001E-3</v>
      </c>
      <c r="E2227">
        <v>1.9805449999999999E-2</v>
      </c>
      <c r="F2227">
        <v>0.233705626</v>
      </c>
      <c r="G2227">
        <v>2.6260671430000002</v>
      </c>
      <c r="H2227">
        <v>8.6377780000000005E-3</v>
      </c>
      <c r="I2227">
        <v>1.6599948E-2</v>
      </c>
    </row>
    <row r="2228" spans="1:10" x14ac:dyDescent="0.2">
      <c r="A2228" t="s">
        <v>2238</v>
      </c>
      <c r="B2228">
        <v>0.28544152699999997</v>
      </c>
      <c r="C2228">
        <v>3.8696182210000001</v>
      </c>
      <c r="D2228">
        <v>1.0900600000000001E-4</v>
      </c>
      <c r="E2228">
        <v>3.20818E-4</v>
      </c>
      <c r="F2228">
        <v>0.25371785499999999</v>
      </c>
      <c r="G2228">
        <v>4.0712870360000002</v>
      </c>
      <c r="H2228" s="1">
        <v>4.6799999999999999E-5</v>
      </c>
      <c r="I2228">
        <v>1.2182500000000001E-4</v>
      </c>
    </row>
    <row r="2229" spans="1:10" x14ac:dyDescent="0.2">
      <c r="A2229" t="s">
        <v>2239</v>
      </c>
      <c r="B2229">
        <v>0.30122586099999998</v>
      </c>
      <c r="C2229">
        <v>3.02988972899999</v>
      </c>
      <c r="D2229">
        <v>2.4464299999999999E-3</v>
      </c>
      <c r="E2229">
        <v>5.8065149999999999E-3</v>
      </c>
      <c r="F2229">
        <v>0.28821127299999999</v>
      </c>
      <c r="G2229">
        <v>3.1151939510000002</v>
      </c>
      <c r="H2229">
        <v>1.8382400000000001E-3</v>
      </c>
      <c r="I2229">
        <v>3.9203279999999998E-3</v>
      </c>
    </row>
    <row r="2230" spans="1:10" x14ac:dyDescent="0.2">
      <c r="A2230" t="s">
        <v>2240</v>
      </c>
      <c r="B2230">
        <v>0.97074828000000002</v>
      </c>
      <c r="C2230">
        <v>12.57751126</v>
      </c>
      <c r="D2230" s="1">
        <v>2.8099999999999901E-36</v>
      </c>
      <c r="E2230" s="1">
        <v>4.7699999999999899E-35</v>
      </c>
      <c r="F2230">
        <v>0.91781543200000004</v>
      </c>
      <c r="G2230">
        <v>14.311852030000001</v>
      </c>
      <c r="H2230" s="1">
        <v>1.8499999999999999E-46</v>
      </c>
      <c r="I2230" s="1">
        <v>2.7499999999999899E-45</v>
      </c>
      <c r="J2230" t="s">
        <v>14</v>
      </c>
    </row>
    <row r="2231" spans="1:10" x14ac:dyDescent="0.2">
      <c r="A2231" t="s">
        <v>2241</v>
      </c>
      <c r="B2231">
        <v>1.0899732659999899</v>
      </c>
      <c r="C2231">
        <v>9.9372385469999998</v>
      </c>
      <c r="D2231" s="1">
        <v>2.87E-23</v>
      </c>
      <c r="E2231" s="1">
        <v>3.0100000000000001E-22</v>
      </c>
      <c r="F2231">
        <v>0.95868557599999904</v>
      </c>
      <c r="G2231">
        <v>10.115483060000001</v>
      </c>
      <c r="H2231" s="1">
        <v>4.7199999999999999E-24</v>
      </c>
      <c r="I2231" s="1">
        <v>3.7000000000000003E-23</v>
      </c>
      <c r="J2231" t="s">
        <v>14</v>
      </c>
    </row>
    <row r="2232" spans="1:10" x14ac:dyDescent="0.2">
      <c r="A2232" t="s">
        <v>2242</v>
      </c>
      <c r="B2232">
        <v>-1.4226518130000001</v>
      </c>
      <c r="C2232">
        <v>-5.2359382170000002</v>
      </c>
      <c r="D2232" s="1">
        <v>1.6399999999999901E-7</v>
      </c>
      <c r="E2232" s="1">
        <v>6.7400000000000003E-7</v>
      </c>
      <c r="F2232">
        <v>-0.62009452899999995</v>
      </c>
      <c r="G2232">
        <v>-2.4068955239999998</v>
      </c>
      <c r="H2232">
        <v>1.6088772000000001E-2</v>
      </c>
      <c r="I2232">
        <v>2.9378364000000001E-2</v>
      </c>
      <c r="J2232" t="s">
        <v>18</v>
      </c>
    </row>
    <row r="2233" spans="1:10" x14ac:dyDescent="0.2">
      <c r="A2233" t="s">
        <v>2243</v>
      </c>
      <c r="B2233">
        <v>-0.27959846399999999</v>
      </c>
      <c r="C2233">
        <v>-4.0475807619999999</v>
      </c>
      <c r="D2233" s="1">
        <v>5.1700000000000003E-5</v>
      </c>
      <c r="E2233">
        <v>1.5943000000000001E-4</v>
      </c>
      <c r="F2233">
        <v>-0.376032123</v>
      </c>
      <c r="G2233">
        <v>-6.5203806679999996</v>
      </c>
      <c r="H2233" s="1">
        <v>7.0099999999999996E-11</v>
      </c>
      <c r="I2233" s="1">
        <v>2.9499999999999898E-10</v>
      </c>
    </row>
    <row r="2234" spans="1:10" x14ac:dyDescent="0.2">
      <c r="A2234" t="s">
        <v>2244</v>
      </c>
      <c r="B2234">
        <v>1.739312854</v>
      </c>
      <c r="C2234">
        <v>2.5777958519999999</v>
      </c>
      <c r="D2234">
        <v>9.9432719999999995E-3</v>
      </c>
      <c r="E2234">
        <v>2.1118067000000001E-2</v>
      </c>
      <c r="F2234">
        <v>2.301471238</v>
      </c>
      <c r="G2234">
        <v>3.9386811739999898</v>
      </c>
      <c r="H2234" s="1">
        <v>8.1899999999999999E-5</v>
      </c>
      <c r="I2234">
        <v>2.0832199999999999E-4</v>
      </c>
      <c r="J2234" t="s">
        <v>14</v>
      </c>
    </row>
    <row r="2235" spans="1:10" x14ac:dyDescent="0.2">
      <c r="A2235" t="s">
        <v>2245</v>
      </c>
      <c r="B2235">
        <v>-0.40417181099999999</v>
      </c>
      <c r="C2235">
        <v>-4.4298084229999999</v>
      </c>
      <c r="D2235" s="1">
        <v>9.4299999999999995E-6</v>
      </c>
      <c r="E2235" s="1">
        <v>3.18E-5</v>
      </c>
      <c r="F2235">
        <v>-0.42444927700000001</v>
      </c>
      <c r="G2235">
        <v>-5.4310773489999997</v>
      </c>
      <c r="H2235" s="1">
        <v>5.5999999999999999E-8</v>
      </c>
      <c r="I2235" s="1">
        <v>1.92E-7</v>
      </c>
    </row>
    <row r="2236" spans="1:10" x14ac:dyDescent="0.2">
      <c r="A2236" t="s">
        <v>2246</v>
      </c>
      <c r="B2236">
        <v>6.9306846279999998</v>
      </c>
      <c r="C2236">
        <v>5.3390288769999996</v>
      </c>
      <c r="D2236" s="1">
        <v>9.3400000000000003E-8</v>
      </c>
      <c r="E2236" s="1">
        <v>3.9400000000000001E-7</v>
      </c>
      <c r="F2236">
        <v>6.3400014489999998</v>
      </c>
      <c r="G2236">
        <v>10.96256198</v>
      </c>
      <c r="H2236" s="1">
        <v>5.7799999999999999E-28</v>
      </c>
      <c r="I2236" s="1">
        <v>5.2399999999999999E-27</v>
      </c>
      <c r="J2236" t="s">
        <v>14</v>
      </c>
    </row>
    <row r="2237" spans="1:10" x14ac:dyDescent="0.2">
      <c r="A2237" t="s">
        <v>2247</v>
      </c>
      <c r="B2237">
        <v>1.7704898950000001</v>
      </c>
      <c r="C2237">
        <v>3.9964760400000001</v>
      </c>
      <c r="D2237" s="1">
        <v>6.4300000000000004E-5</v>
      </c>
      <c r="E2237">
        <v>1.9567900000000001E-4</v>
      </c>
      <c r="F2237">
        <v>2.3851115639999998</v>
      </c>
      <c r="G2237">
        <v>6.3147230689999896</v>
      </c>
      <c r="H2237" s="1">
        <v>2.7099999999999999E-10</v>
      </c>
      <c r="I2237" s="1">
        <v>1.09E-9</v>
      </c>
      <c r="J2237" t="s">
        <v>14</v>
      </c>
    </row>
    <row r="2238" spans="1:10" x14ac:dyDescent="0.2">
      <c r="A2238" t="s">
        <v>2248</v>
      </c>
      <c r="B2238">
        <v>1.2053945589999999</v>
      </c>
      <c r="C2238">
        <v>6.4105298289999997</v>
      </c>
      <c r="D2238" s="1">
        <v>1.4499999999999999E-10</v>
      </c>
      <c r="E2238" s="1">
        <v>7.67999999999999E-10</v>
      </c>
      <c r="F2238">
        <v>1.13291637</v>
      </c>
      <c r="G2238">
        <v>6.7787338970000004</v>
      </c>
      <c r="H2238" s="1">
        <v>1.20999999999999E-11</v>
      </c>
      <c r="I2238" s="1">
        <v>5.3399999999999998E-11</v>
      </c>
      <c r="J2238" t="s">
        <v>14</v>
      </c>
    </row>
    <row r="2239" spans="1:10" x14ac:dyDescent="0.2">
      <c r="A2239" t="s">
        <v>2249</v>
      </c>
      <c r="B2239">
        <v>-2.999665818</v>
      </c>
      <c r="C2239">
        <v>-2.34176329999999</v>
      </c>
      <c r="D2239">
        <v>1.9192883000000001E-2</v>
      </c>
      <c r="E2239">
        <v>3.8315252000000001E-2</v>
      </c>
      <c r="F2239">
        <v>-3.016732921</v>
      </c>
      <c r="G2239">
        <v>-2.1879345030000001</v>
      </c>
      <c r="H2239">
        <v>2.8674373999999999E-2</v>
      </c>
      <c r="I2239">
        <v>4.9782430000000003E-2</v>
      </c>
      <c r="J2239" t="s">
        <v>18</v>
      </c>
    </row>
    <row r="2240" spans="1:10" x14ac:dyDescent="0.2">
      <c r="A2240" t="s">
        <v>2250</v>
      </c>
      <c r="B2240">
        <v>-1.6302229660000001</v>
      </c>
      <c r="C2240">
        <v>-15.749174999999999</v>
      </c>
      <c r="D2240" s="1">
        <v>6.9599999999999902E-56</v>
      </c>
      <c r="E2240" s="1">
        <v>1.9999999999999899E-54</v>
      </c>
      <c r="F2240">
        <v>-1.2915972769999999</v>
      </c>
      <c r="G2240">
        <v>-14.456016419999999</v>
      </c>
      <c r="H2240" s="1">
        <v>2.2999999999999998E-47</v>
      </c>
      <c r="I2240" s="1">
        <v>3.5000000000000002E-46</v>
      </c>
      <c r="J2240" t="s">
        <v>18</v>
      </c>
    </row>
    <row r="2241" spans="1:10" x14ac:dyDescent="0.2">
      <c r="A2241" t="s">
        <v>2251</v>
      </c>
      <c r="B2241">
        <v>0.18204430099999999</v>
      </c>
      <c r="C2241">
        <v>2.7282496979999999</v>
      </c>
      <c r="D2241">
        <v>6.367139E-3</v>
      </c>
      <c r="E2241">
        <v>1.4053288999999899E-2</v>
      </c>
      <c r="F2241">
        <v>0.214455703</v>
      </c>
      <c r="G2241">
        <v>3.7122698139999999</v>
      </c>
      <c r="H2241">
        <v>2.0540900000000001E-4</v>
      </c>
      <c r="I2241">
        <v>4.9669600000000003E-4</v>
      </c>
    </row>
    <row r="2242" spans="1:10" x14ac:dyDescent="0.2">
      <c r="A2242" t="s">
        <v>2252</v>
      </c>
      <c r="B2242">
        <v>7.5801735050000003</v>
      </c>
      <c r="C2242">
        <v>6.1255823210000004</v>
      </c>
      <c r="D2242" s="1">
        <v>9.0399999999999998E-10</v>
      </c>
      <c r="E2242" s="1">
        <v>4.5100000000000003E-9</v>
      </c>
      <c r="F2242">
        <v>7.3540279850000001</v>
      </c>
      <c r="G2242">
        <v>6.8591629210000002</v>
      </c>
      <c r="H2242" s="1">
        <v>6.9299999999999901E-12</v>
      </c>
      <c r="I2242" s="1">
        <v>3.0999999999999899E-11</v>
      </c>
      <c r="J2242" t="s">
        <v>14</v>
      </c>
    </row>
    <row r="2243" spans="1:10" x14ac:dyDescent="0.2">
      <c r="A2243" t="s">
        <v>2253</v>
      </c>
      <c r="B2243">
        <v>0.64711635499999998</v>
      </c>
      <c r="C2243">
        <v>6.2769232410000004</v>
      </c>
      <c r="D2243" s="1">
        <v>3.45E-10</v>
      </c>
      <c r="E2243" s="1">
        <v>1.7800000000000001E-9</v>
      </c>
      <c r="F2243">
        <v>0.88935394000000001</v>
      </c>
      <c r="G2243">
        <v>10.150126370000001</v>
      </c>
      <c r="H2243" s="1">
        <v>3.3099999999999998E-24</v>
      </c>
      <c r="I2243" s="1">
        <v>2.61E-23</v>
      </c>
      <c r="J2243" t="s">
        <v>14</v>
      </c>
    </row>
    <row r="2244" spans="1:10" x14ac:dyDescent="0.2">
      <c r="A2244" t="s">
        <v>2254</v>
      </c>
      <c r="B2244">
        <v>-0.58201826499999998</v>
      </c>
      <c r="C2244">
        <v>-3.6604771089999999</v>
      </c>
      <c r="D2244">
        <v>2.5174600000000001E-4</v>
      </c>
      <c r="E2244">
        <v>7.0228800000000002E-4</v>
      </c>
      <c r="F2244">
        <v>-0.55989610700000003</v>
      </c>
      <c r="G2244">
        <v>-4.3249637180000002</v>
      </c>
      <c r="H2244" s="1">
        <v>1.5299999999999999E-5</v>
      </c>
      <c r="I2244" s="1">
        <v>4.18E-5</v>
      </c>
    </row>
    <row r="2245" spans="1:10" x14ac:dyDescent="0.2">
      <c r="A2245" t="s">
        <v>2255</v>
      </c>
      <c r="B2245">
        <v>3.6771282250000001</v>
      </c>
      <c r="C2245">
        <v>3.5704556329999999</v>
      </c>
      <c r="D2245">
        <v>3.56360999999999E-4</v>
      </c>
      <c r="E2245">
        <v>9.6985500000000004E-4</v>
      </c>
      <c r="F2245">
        <v>5.0557010660000001</v>
      </c>
      <c r="G2245">
        <v>4.3965915789999999</v>
      </c>
      <c r="H2245" s="1">
        <v>1.1E-5</v>
      </c>
      <c r="I2245" s="1">
        <v>3.0599999999999998E-5</v>
      </c>
      <c r="J2245" t="s">
        <v>14</v>
      </c>
    </row>
    <row r="2246" spans="1:10" x14ac:dyDescent="0.2">
      <c r="A2246" t="s">
        <v>2256</v>
      </c>
      <c r="B2246">
        <v>-0.14158507300000001</v>
      </c>
      <c r="C2246">
        <v>-2.5918152459999999</v>
      </c>
      <c r="D2246">
        <v>9.5471029999999995E-3</v>
      </c>
      <c r="E2246">
        <v>2.0346245999999998E-2</v>
      </c>
      <c r="F2246">
        <v>-0.264602948</v>
      </c>
      <c r="G2246">
        <v>-5.5984303320000004</v>
      </c>
      <c r="H2246" s="1">
        <v>2.1600000000000002E-8</v>
      </c>
      <c r="I2246" s="1">
        <v>7.6399999999999996E-8</v>
      </c>
    </row>
    <row r="2247" spans="1:10" x14ac:dyDescent="0.2">
      <c r="A2247" t="s">
        <v>2257</v>
      </c>
      <c r="B2247">
        <v>-1.2994335259999901</v>
      </c>
      <c r="C2247">
        <v>-11.95347012</v>
      </c>
      <c r="D2247" s="1">
        <v>6.2299999999999896E-33</v>
      </c>
      <c r="E2247" s="1">
        <v>9.4499999999999898E-32</v>
      </c>
      <c r="F2247">
        <v>-1.6059894319999899</v>
      </c>
      <c r="G2247">
        <v>-17.210309859999999</v>
      </c>
      <c r="H2247" s="1">
        <v>2.2199999999999899E-66</v>
      </c>
      <c r="I2247" s="1">
        <v>5.14999999999999E-65</v>
      </c>
      <c r="J2247" t="s">
        <v>18</v>
      </c>
    </row>
    <row r="2248" spans="1:10" x14ac:dyDescent="0.2">
      <c r="A2248" t="s">
        <v>2258</v>
      </c>
      <c r="B2248">
        <v>-0.93964206400000005</v>
      </c>
      <c r="C2248">
        <v>-14.252051270000001</v>
      </c>
      <c r="D2248" s="1">
        <v>4.3499999999999999E-46</v>
      </c>
      <c r="E2248" s="1">
        <v>9.6900000000000001E-45</v>
      </c>
      <c r="F2248">
        <v>-1.002755909</v>
      </c>
      <c r="G2248">
        <v>-17.509615759999999</v>
      </c>
      <c r="H2248" s="1">
        <v>1.20999999999999E-68</v>
      </c>
      <c r="I2248" s="1">
        <v>2.9699999999999901E-67</v>
      </c>
      <c r="J2248" t="s">
        <v>18</v>
      </c>
    </row>
    <row r="2249" spans="1:10" x14ac:dyDescent="0.2">
      <c r="A2249" t="s">
        <v>2259</v>
      </c>
      <c r="B2249">
        <v>4.0250427249999996</v>
      </c>
      <c r="C2249">
        <v>3.4267648450000001</v>
      </c>
      <c r="D2249">
        <v>6.1081799999999995E-4</v>
      </c>
      <c r="E2249">
        <v>1.60146299999999E-3</v>
      </c>
      <c r="F2249">
        <v>4.4549539810000001</v>
      </c>
      <c r="G2249">
        <v>3.8666632650000001</v>
      </c>
      <c r="H2249">
        <v>1.1033500000000001E-4</v>
      </c>
      <c r="I2249">
        <v>2.7590200000000002E-4</v>
      </c>
      <c r="J2249" t="s">
        <v>14</v>
      </c>
    </row>
    <row r="2250" spans="1:10" x14ac:dyDescent="0.2">
      <c r="A2250" t="s">
        <v>2260</v>
      </c>
      <c r="B2250">
        <v>3.446940927</v>
      </c>
      <c r="C2250">
        <v>15.91242317</v>
      </c>
      <c r="D2250" s="1">
        <v>5.1999999999999997E-57</v>
      </c>
      <c r="E2250" s="1">
        <v>1.5399999999999899E-55</v>
      </c>
      <c r="F2250">
        <v>3.3508408709999999</v>
      </c>
      <c r="G2250">
        <v>17.356753390000002</v>
      </c>
      <c r="H2250" s="1">
        <v>1.7499999999999901E-67</v>
      </c>
      <c r="I2250" s="1">
        <v>4.1599999999999898E-66</v>
      </c>
      <c r="J2250" t="s">
        <v>14</v>
      </c>
    </row>
    <row r="2251" spans="1:10" x14ac:dyDescent="0.2">
      <c r="A2251" t="s">
        <v>2261</v>
      </c>
      <c r="B2251">
        <v>1.058257553</v>
      </c>
      <c r="C2251">
        <v>8.2016066079999899</v>
      </c>
      <c r="D2251" s="1">
        <v>2.3700000000000001E-16</v>
      </c>
      <c r="E2251" s="1">
        <v>1.8000000000000001E-15</v>
      </c>
      <c r="F2251">
        <v>1.5551659119999901</v>
      </c>
      <c r="G2251">
        <v>13.91992801</v>
      </c>
      <c r="H2251" s="1">
        <v>4.7899999999999899E-44</v>
      </c>
      <c r="I2251" s="1">
        <v>6.6900000000000001E-43</v>
      </c>
      <c r="J2251" t="s">
        <v>14</v>
      </c>
    </row>
    <row r="2252" spans="1:10" x14ac:dyDescent="0.2">
      <c r="A2252" t="s">
        <v>2262</v>
      </c>
      <c r="B2252">
        <v>0.73271886900000005</v>
      </c>
      <c r="C2252">
        <v>6.5165749310000001</v>
      </c>
      <c r="D2252" s="1">
        <v>7.1900000000000005E-11</v>
      </c>
      <c r="E2252" s="1">
        <v>3.9E-10</v>
      </c>
      <c r="F2252">
        <v>0.75567011399999995</v>
      </c>
      <c r="G2252">
        <v>8.0942526939999997</v>
      </c>
      <c r="H2252" s="1">
        <v>5.7599999999999999E-16</v>
      </c>
      <c r="I2252" s="1">
        <v>3.1699999999999998E-15</v>
      </c>
      <c r="J2252" t="s">
        <v>14</v>
      </c>
    </row>
    <row r="2253" spans="1:10" x14ac:dyDescent="0.2">
      <c r="A2253" t="s">
        <v>2263</v>
      </c>
      <c r="B2253">
        <v>3.0646818139999898</v>
      </c>
      <c r="C2253">
        <v>2.3677845199999998</v>
      </c>
      <c r="D2253">
        <v>1.7894955000000001E-2</v>
      </c>
      <c r="E2253">
        <v>3.6021934999999998E-2</v>
      </c>
      <c r="F2253">
        <v>4.8396409260000004</v>
      </c>
      <c r="G2253">
        <v>3.928822577</v>
      </c>
      <c r="H2253" s="1">
        <v>8.5400000000000002E-5</v>
      </c>
      <c r="I2253">
        <v>2.1675500000000001E-4</v>
      </c>
      <c r="J2253" t="s">
        <v>14</v>
      </c>
    </row>
    <row r="2254" spans="1:10" x14ac:dyDescent="0.2">
      <c r="A2254" t="s">
        <v>2264</v>
      </c>
      <c r="B2254">
        <v>1.731607844</v>
      </c>
      <c r="C2254">
        <v>14.55090317</v>
      </c>
      <c r="D2254" s="1">
        <v>5.7599999999999995E-48</v>
      </c>
      <c r="E2254" s="1">
        <v>1.3499999999999901E-46</v>
      </c>
      <c r="F2254">
        <v>2.1794121469999999</v>
      </c>
      <c r="G2254">
        <v>20.867411449999999</v>
      </c>
      <c r="H2254" s="1">
        <v>1.05999999999999E-96</v>
      </c>
      <c r="I2254" s="1">
        <v>4.1399999999999897E-95</v>
      </c>
      <c r="J2254" t="s">
        <v>14</v>
      </c>
    </row>
    <row r="2255" spans="1:10" x14ac:dyDescent="0.2">
      <c r="A2255" t="s">
        <v>2265</v>
      </c>
      <c r="B2255">
        <v>2.1246105740000001</v>
      </c>
      <c r="C2255">
        <v>9.1138812470000001</v>
      </c>
      <c r="D2255" s="1">
        <v>7.9500000000000003E-20</v>
      </c>
      <c r="E2255" s="1">
        <v>7.1799999999999995E-19</v>
      </c>
      <c r="F2255">
        <v>2.0705103629999999</v>
      </c>
      <c r="G2255">
        <v>10.20985538</v>
      </c>
      <c r="H2255" s="1">
        <v>1.7900000000000001E-24</v>
      </c>
      <c r="I2255" s="1">
        <v>1.43E-23</v>
      </c>
      <c r="J2255" t="s">
        <v>14</v>
      </c>
    </row>
    <row r="2256" spans="1:10" x14ac:dyDescent="0.2">
      <c r="A2256" t="s">
        <v>2266</v>
      </c>
      <c r="B2256">
        <v>0.73478763999999996</v>
      </c>
      <c r="C2256">
        <v>6.9094616740000001</v>
      </c>
      <c r="D2256" s="1">
        <v>4.8599999999999999E-12</v>
      </c>
      <c r="E2256" s="1">
        <v>2.83999999999999E-11</v>
      </c>
      <c r="F2256">
        <v>0.63391079299999997</v>
      </c>
      <c r="G2256">
        <v>7.0611576019999998</v>
      </c>
      <c r="H2256" s="1">
        <v>1.65E-12</v>
      </c>
      <c r="I2256" s="1">
        <v>7.6500000000000007E-12</v>
      </c>
      <c r="J2256" t="s">
        <v>14</v>
      </c>
    </row>
    <row r="2257" spans="1:10" x14ac:dyDescent="0.2">
      <c r="A2257" t="s">
        <v>2267</v>
      </c>
      <c r="B2257">
        <v>-0.53899474700000005</v>
      </c>
      <c r="C2257">
        <v>-9.3116700059999999</v>
      </c>
      <c r="D2257" s="1">
        <v>1.26E-20</v>
      </c>
      <c r="E2257" s="1">
        <v>1.1799999999999999E-19</v>
      </c>
      <c r="F2257">
        <v>-0.61563929100000003</v>
      </c>
      <c r="G2257">
        <v>-12.250432890000001</v>
      </c>
      <c r="H2257" s="1">
        <v>1.67E-34</v>
      </c>
      <c r="I2257" s="1">
        <v>1.8299999999999898E-33</v>
      </c>
    </row>
    <row r="2258" spans="1:10" x14ac:dyDescent="0.2">
      <c r="A2258" t="s">
        <v>2268</v>
      </c>
      <c r="B2258">
        <v>-1.574345858</v>
      </c>
      <c r="C2258">
        <v>-2.2785076590000002</v>
      </c>
      <c r="D2258">
        <v>2.26963489999999E-2</v>
      </c>
      <c r="E2258">
        <v>4.4658154999999998E-2</v>
      </c>
      <c r="F2258">
        <v>-2.086027219</v>
      </c>
      <c r="G2258">
        <v>-3.3411705930000002</v>
      </c>
      <c r="H2258">
        <v>8.3425899999999996E-4</v>
      </c>
      <c r="I2258">
        <v>1.8641999999999899E-3</v>
      </c>
      <c r="J2258" t="s">
        <v>18</v>
      </c>
    </row>
    <row r="2259" spans="1:10" x14ac:dyDescent="0.2">
      <c r="A2259" t="s">
        <v>2269</v>
      </c>
      <c r="B2259">
        <v>-0.17292020799999999</v>
      </c>
      <c r="C2259">
        <v>-2.7869329930000002</v>
      </c>
      <c r="D2259">
        <v>5.3209479999999998E-3</v>
      </c>
      <c r="E2259">
        <v>1.1889057E-2</v>
      </c>
      <c r="F2259">
        <v>-0.133600785</v>
      </c>
      <c r="G2259">
        <v>-2.3460796849999999</v>
      </c>
      <c r="H2259">
        <v>1.8972051E-2</v>
      </c>
      <c r="I2259">
        <v>3.4164222000000001E-2</v>
      </c>
    </row>
    <row r="2260" spans="1:10" x14ac:dyDescent="0.2">
      <c r="A2260" t="s">
        <v>2270</v>
      </c>
      <c r="B2260">
        <v>0.57216880199999998</v>
      </c>
      <c r="C2260">
        <v>4.7080698129999998</v>
      </c>
      <c r="D2260" s="1">
        <v>2.5000000000000002E-6</v>
      </c>
      <c r="E2260" s="1">
        <v>9.0599999999999997E-6</v>
      </c>
      <c r="F2260">
        <v>0.54200890000000002</v>
      </c>
      <c r="G2260">
        <v>5.3932776210000002</v>
      </c>
      <c r="H2260" s="1">
        <v>6.9199999999999998E-8</v>
      </c>
      <c r="I2260" s="1">
        <v>2.35E-7</v>
      </c>
    </row>
    <row r="2261" spans="1:10" x14ac:dyDescent="0.2">
      <c r="A2261" t="s">
        <v>2271</v>
      </c>
      <c r="B2261">
        <v>0.23153484099999999</v>
      </c>
      <c r="C2261">
        <v>3.4816653999999998</v>
      </c>
      <c r="D2261">
        <v>4.9830600000000001E-4</v>
      </c>
      <c r="E2261">
        <v>1.326476E-3</v>
      </c>
      <c r="F2261">
        <v>0.16567715199999999</v>
      </c>
      <c r="G2261">
        <v>2.8083887750000001</v>
      </c>
      <c r="H2261">
        <v>4.979008E-3</v>
      </c>
      <c r="I2261">
        <v>9.9222630000000006E-3</v>
      </c>
    </row>
    <row r="2262" spans="1:10" x14ac:dyDescent="0.2">
      <c r="A2262" t="s">
        <v>2272</v>
      </c>
      <c r="B2262">
        <v>0.11703885999999999</v>
      </c>
      <c r="C2262">
        <v>2.4320752049999999</v>
      </c>
      <c r="D2262">
        <v>1.5012589999999999E-2</v>
      </c>
      <c r="E2262">
        <v>3.0721302999999998E-2</v>
      </c>
      <c r="F2262">
        <v>0.12719007199999999</v>
      </c>
      <c r="G2262">
        <v>3.0971538029999999</v>
      </c>
      <c r="H2262">
        <v>1.9538849999999998E-3</v>
      </c>
      <c r="I2262">
        <v>4.149186E-3</v>
      </c>
    </row>
    <row r="2263" spans="1:10" x14ac:dyDescent="0.2">
      <c r="A2263" t="s">
        <v>2273</v>
      </c>
      <c r="B2263">
        <v>0.21545946599999999</v>
      </c>
      <c r="C2263">
        <v>2.990882423</v>
      </c>
      <c r="D2263">
        <v>2.78172599999999E-3</v>
      </c>
      <c r="E2263">
        <v>6.528364E-3</v>
      </c>
      <c r="F2263">
        <v>0.21227882300000001</v>
      </c>
      <c r="G2263">
        <v>3.5151129650000001</v>
      </c>
      <c r="H2263">
        <v>4.3956699999999997E-4</v>
      </c>
      <c r="I2263">
        <v>1.018258E-3</v>
      </c>
    </row>
    <row r="2264" spans="1:10" x14ac:dyDescent="0.2">
      <c r="A2264" t="s">
        <v>2274</v>
      </c>
      <c r="B2264">
        <v>-0.36400520799999903</v>
      </c>
      <c r="C2264">
        <v>-6.0233268039999999</v>
      </c>
      <c r="D2264" s="1">
        <v>1.7100000000000001E-9</v>
      </c>
      <c r="E2264" s="1">
        <v>8.3600000000000001E-9</v>
      </c>
      <c r="F2264">
        <v>-0.50699437599999997</v>
      </c>
      <c r="G2264">
        <v>-9.7908426329999898</v>
      </c>
      <c r="H2264" s="1">
        <v>1.23E-22</v>
      </c>
      <c r="I2264" s="1">
        <v>9.1399999999999992E-22</v>
      </c>
    </row>
    <row r="2265" spans="1:10" x14ac:dyDescent="0.2">
      <c r="A2265" t="s">
        <v>2275</v>
      </c>
      <c r="B2265">
        <v>0.26584794099999998</v>
      </c>
      <c r="C2265">
        <v>4.8136611350000003</v>
      </c>
      <c r="D2265" s="1">
        <v>1.48E-6</v>
      </c>
      <c r="E2265" s="1">
        <v>5.5199999999999997E-6</v>
      </c>
      <c r="F2265">
        <v>0.24103260600000001</v>
      </c>
      <c r="G2265">
        <v>5.0894392589999997</v>
      </c>
      <c r="H2265" s="1">
        <v>3.5899999999999902E-7</v>
      </c>
      <c r="I2265" s="1">
        <v>1.15E-6</v>
      </c>
    </row>
    <row r="2266" spans="1:10" x14ac:dyDescent="0.2">
      <c r="A2266" t="s">
        <v>2276</v>
      </c>
      <c r="B2266">
        <v>-0.39206393099999998</v>
      </c>
      <c r="C2266">
        <v>-3.599760195</v>
      </c>
      <c r="D2266">
        <v>3.18511E-4</v>
      </c>
      <c r="E2266">
        <v>8.7175600000000001E-4</v>
      </c>
      <c r="F2266">
        <v>-0.30315500000000001</v>
      </c>
      <c r="G2266">
        <v>-3.3510846600000002</v>
      </c>
      <c r="H2266">
        <v>8.0495700000000002E-4</v>
      </c>
      <c r="I2266">
        <v>1.8015749999999999E-3</v>
      </c>
    </row>
    <row r="2267" spans="1:10" x14ac:dyDescent="0.2">
      <c r="A2267" t="s">
        <v>2277</v>
      </c>
      <c r="B2267">
        <v>-0.39714078000000003</v>
      </c>
      <c r="C2267">
        <v>-3.7098583949999999</v>
      </c>
      <c r="D2267">
        <v>2.0737500000000001E-4</v>
      </c>
      <c r="E2267">
        <v>5.8526900000000002E-4</v>
      </c>
      <c r="F2267">
        <v>-0.45190834699999999</v>
      </c>
      <c r="G2267">
        <v>-5.172577156</v>
      </c>
      <c r="H2267" s="1">
        <v>2.3099999999999999E-7</v>
      </c>
      <c r="I2267" s="1">
        <v>7.5000000000000002E-7</v>
      </c>
    </row>
    <row r="2268" spans="1:10" x14ac:dyDescent="0.2">
      <c r="A2268" t="s">
        <v>2278</v>
      </c>
      <c r="B2268">
        <v>-0.49230222099999998</v>
      </c>
      <c r="C2268">
        <v>-4.758093294</v>
      </c>
      <c r="D2268" s="1">
        <v>1.95E-6</v>
      </c>
      <c r="E2268" s="1">
        <v>7.1600000000000001E-6</v>
      </c>
      <c r="F2268">
        <v>-0.383585236</v>
      </c>
      <c r="G2268">
        <v>-4.4880832369999997</v>
      </c>
      <c r="H2268" s="1">
        <v>7.1899999999999998E-6</v>
      </c>
      <c r="I2268" s="1">
        <v>2.03999999999999E-5</v>
      </c>
    </row>
    <row r="2269" spans="1:10" x14ac:dyDescent="0.2">
      <c r="A2269" t="s">
        <v>2279</v>
      </c>
      <c r="B2269">
        <v>-0.21531006</v>
      </c>
      <c r="C2269">
        <v>-4.1048700929999997</v>
      </c>
      <c r="D2269" s="1">
        <v>4.0500000000000002E-5</v>
      </c>
      <c r="E2269">
        <v>1.2615099999999999E-4</v>
      </c>
      <c r="F2269">
        <v>-0.19633703999999999</v>
      </c>
      <c r="G2269">
        <v>-4.3386252689999996</v>
      </c>
      <c r="H2269" s="1">
        <v>1.43E-5</v>
      </c>
      <c r="I2269" s="1">
        <v>3.9399999999999901E-5</v>
      </c>
    </row>
    <row r="2270" spans="1:10" x14ac:dyDescent="0.2">
      <c r="A2270" t="s">
        <v>2280</v>
      </c>
      <c r="B2270">
        <v>-0.57559901400000002</v>
      </c>
      <c r="C2270">
        <v>-8.393391974</v>
      </c>
      <c r="D2270" s="1">
        <v>4.7200000000000002E-17</v>
      </c>
      <c r="E2270" s="1">
        <v>3.73E-16</v>
      </c>
      <c r="F2270">
        <v>-0.50188564299999905</v>
      </c>
      <c r="G2270">
        <v>-8.5770041920000004</v>
      </c>
      <c r="H2270" s="1">
        <v>9.7400000000000006E-18</v>
      </c>
      <c r="I2270" s="1">
        <v>5.8899999999999895E-17</v>
      </c>
    </row>
    <row r="2271" spans="1:10" x14ac:dyDescent="0.2">
      <c r="A2271" t="s">
        <v>2281</v>
      </c>
      <c r="B2271">
        <v>-0.34028799799999998</v>
      </c>
      <c r="C2271">
        <v>-3.492663458</v>
      </c>
      <c r="D2271">
        <v>4.7822899999999999E-4</v>
      </c>
      <c r="E2271">
        <v>1.277334E-3</v>
      </c>
      <c r="F2271">
        <v>-0.22059409599999999</v>
      </c>
      <c r="G2271">
        <v>-2.757116049</v>
      </c>
      <c r="H2271">
        <v>5.8313649999999998E-3</v>
      </c>
      <c r="I2271">
        <v>1.1520502E-2</v>
      </c>
    </row>
    <row r="2272" spans="1:10" x14ac:dyDescent="0.2">
      <c r="A2272" t="s">
        <v>2282</v>
      </c>
      <c r="B2272">
        <v>-0.23991084699999901</v>
      </c>
      <c r="C2272">
        <v>-2.5918432579999999</v>
      </c>
      <c r="D2272">
        <v>9.5463249999999996E-3</v>
      </c>
      <c r="E2272">
        <v>2.0346245999999998E-2</v>
      </c>
      <c r="F2272">
        <v>-0.36009217599999999</v>
      </c>
      <c r="G2272">
        <v>-4.7205003049999998</v>
      </c>
      <c r="H2272" s="1">
        <v>2.3499999999999999E-6</v>
      </c>
      <c r="I2272" s="1">
        <v>6.9999999999999999E-6</v>
      </c>
    </row>
    <row r="2273" spans="1:10" x14ac:dyDescent="0.2">
      <c r="A2273" t="s">
        <v>2283</v>
      </c>
      <c r="B2273">
        <v>-0.54076135599999997</v>
      </c>
      <c r="C2273">
        <v>-6.6384859919999997</v>
      </c>
      <c r="D2273" s="1">
        <v>3.1699999999999998E-11</v>
      </c>
      <c r="E2273" s="1">
        <v>1.7600000000000001E-10</v>
      </c>
      <c r="F2273">
        <v>-0.49917942299999901</v>
      </c>
      <c r="G2273">
        <v>-7.1962542220000003</v>
      </c>
      <c r="H2273" s="1">
        <v>6.1899999999999999E-13</v>
      </c>
      <c r="I2273" s="1">
        <v>2.94E-12</v>
      </c>
    </row>
    <row r="2274" spans="1:10" x14ac:dyDescent="0.2">
      <c r="A2274" t="s">
        <v>2284</v>
      </c>
      <c r="B2274">
        <v>0.17768434</v>
      </c>
      <c r="C2274">
        <v>2.2926988509999999</v>
      </c>
      <c r="D2274">
        <v>2.1865348999999999E-2</v>
      </c>
      <c r="E2274">
        <v>4.3179407999999898E-2</v>
      </c>
      <c r="F2274">
        <v>0.27353634199999999</v>
      </c>
      <c r="G2274">
        <v>4.0763674630000004</v>
      </c>
      <c r="H2274" s="1">
        <v>4.57E-5</v>
      </c>
      <c r="I2274">
        <v>1.19342E-4</v>
      </c>
    </row>
    <row r="2275" spans="1:10" x14ac:dyDescent="0.2">
      <c r="A2275" t="s">
        <v>2285</v>
      </c>
      <c r="B2275">
        <v>3.0826738250000001</v>
      </c>
      <c r="C2275">
        <v>10.371312659999999</v>
      </c>
      <c r="D2275" s="1">
        <v>3.3500000000000002E-25</v>
      </c>
      <c r="E2275" s="1">
        <v>3.79999999999999E-24</v>
      </c>
      <c r="F2275">
        <v>3.081923363</v>
      </c>
      <c r="G2275">
        <v>10.94594373</v>
      </c>
      <c r="H2275" s="1">
        <v>6.9500000000000004E-28</v>
      </c>
      <c r="I2275" s="1">
        <v>6.2899999999999998E-27</v>
      </c>
      <c r="J2275" t="s">
        <v>14</v>
      </c>
    </row>
    <row r="2276" spans="1:10" x14ac:dyDescent="0.2">
      <c r="A2276" t="s">
        <v>2286</v>
      </c>
      <c r="B2276">
        <v>1.886869495</v>
      </c>
      <c r="C2276">
        <v>19.351782570000001</v>
      </c>
      <c r="D2276" s="1">
        <v>1.9699999999999902E-83</v>
      </c>
      <c r="E2276" s="1">
        <v>9.8699999999999895E-82</v>
      </c>
      <c r="F2276">
        <v>1.88956769</v>
      </c>
      <c r="G2276">
        <v>22.796973130000001</v>
      </c>
      <c r="H2276" s="1">
        <v>4.9099999999999997E-115</v>
      </c>
      <c r="I2276" s="1">
        <v>2.4899999999999901E-113</v>
      </c>
      <c r="J2276" t="s">
        <v>14</v>
      </c>
    </row>
    <row r="2277" spans="1:10" x14ac:dyDescent="0.2">
      <c r="A2277" t="s">
        <v>2287</v>
      </c>
      <c r="B2277">
        <v>1.148392482</v>
      </c>
      <c r="C2277">
        <v>2.6114943849999999</v>
      </c>
      <c r="D2277">
        <v>9.014747E-3</v>
      </c>
      <c r="E2277">
        <v>1.9334946999999901E-2</v>
      </c>
      <c r="F2277">
        <v>1.726087167</v>
      </c>
      <c r="G2277">
        <v>4.4126126409999999</v>
      </c>
      <c r="H2277" s="1">
        <v>1.0199999999999901E-5</v>
      </c>
      <c r="I2277" s="1">
        <v>2.8600000000000001E-5</v>
      </c>
      <c r="J2277" t="s">
        <v>14</v>
      </c>
    </row>
    <row r="2278" spans="1:10" x14ac:dyDescent="0.2">
      <c r="A2278" t="s">
        <v>2288</v>
      </c>
      <c r="B2278">
        <v>-1.803423735</v>
      </c>
      <c r="C2278">
        <v>-5.7972852909999997</v>
      </c>
      <c r="D2278" s="1">
        <v>6.7400000000000003E-9</v>
      </c>
      <c r="E2278" s="1">
        <v>3.1499999999999998E-8</v>
      </c>
      <c r="F2278">
        <v>-1.234561019</v>
      </c>
      <c r="G2278">
        <v>-4.5781928929999998</v>
      </c>
      <c r="H2278" s="1">
        <v>4.69E-6</v>
      </c>
      <c r="I2278" s="1">
        <v>1.3499999999999999E-5</v>
      </c>
      <c r="J2278" t="s">
        <v>18</v>
      </c>
    </row>
    <row r="2279" spans="1:10" x14ac:dyDescent="0.2">
      <c r="A2279" t="s">
        <v>2289</v>
      </c>
      <c r="B2279">
        <v>0.241102222</v>
      </c>
      <c r="C2279">
        <v>5.3192202650000002</v>
      </c>
      <c r="D2279" s="1">
        <v>1.04E-7</v>
      </c>
      <c r="E2279" s="1">
        <v>4.3700000000000001E-7</v>
      </c>
      <c r="F2279">
        <v>0.315504964</v>
      </c>
      <c r="G2279">
        <v>8.0463017039999993</v>
      </c>
      <c r="H2279" s="1">
        <v>8.5299999999999996E-16</v>
      </c>
      <c r="I2279" s="1">
        <v>4.66E-15</v>
      </c>
    </row>
    <row r="2280" spans="1:10" x14ac:dyDescent="0.2">
      <c r="A2280" t="s">
        <v>2290</v>
      </c>
      <c r="B2280">
        <v>1.2243649329999999</v>
      </c>
      <c r="C2280">
        <v>13.64989961</v>
      </c>
      <c r="D2280" s="1">
        <v>2.0199999999999899E-42</v>
      </c>
      <c r="E2280" s="1">
        <v>4.1299999999999899E-41</v>
      </c>
      <c r="F2280">
        <v>1.2389340049999999</v>
      </c>
      <c r="G2280">
        <v>16.029523470000001</v>
      </c>
      <c r="H2280" s="1">
        <v>7.9499999999999998E-58</v>
      </c>
      <c r="I2280" s="1">
        <v>1.53E-56</v>
      </c>
      <c r="J2280" t="s">
        <v>14</v>
      </c>
    </row>
    <row r="2281" spans="1:10" x14ac:dyDescent="0.2">
      <c r="A2281" t="s">
        <v>2291</v>
      </c>
      <c r="B2281">
        <v>-0.64416377299999905</v>
      </c>
      <c r="C2281">
        <v>-14.533773249999999</v>
      </c>
      <c r="D2281" s="1">
        <v>7.3999999999999996E-48</v>
      </c>
      <c r="E2281" s="1">
        <v>1.72999999999999E-46</v>
      </c>
      <c r="F2281">
        <v>-0.82729790599999997</v>
      </c>
      <c r="G2281">
        <v>-21.799064569999999</v>
      </c>
      <c r="H2281" s="1">
        <v>2.3699999999999902E-105</v>
      </c>
      <c r="I2281" s="1">
        <v>1.04999999999999E-103</v>
      </c>
      <c r="J2281" t="s">
        <v>18</v>
      </c>
    </row>
    <row r="2282" spans="1:10" x14ac:dyDescent="0.2">
      <c r="A2282" t="s">
        <v>2292</v>
      </c>
      <c r="B2282">
        <v>2.338405689</v>
      </c>
      <c r="C2282">
        <v>5.2976350659999998</v>
      </c>
      <c r="D2282" s="1">
        <v>1.16999999999999E-7</v>
      </c>
      <c r="E2282" s="1">
        <v>4.89E-7</v>
      </c>
      <c r="F2282">
        <v>1.6000897669999901</v>
      </c>
      <c r="G2282">
        <v>4.9902597970000002</v>
      </c>
      <c r="H2282" s="1">
        <v>6.0299999999999999E-7</v>
      </c>
      <c r="I2282" s="1">
        <v>1.9E-6</v>
      </c>
      <c r="J2282" t="s">
        <v>14</v>
      </c>
    </row>
    <row r="2283" spans="1:10" x14ac:dyDescent="0.2">
      <c r="A2283" t="s">
        <v>2293</v>
      </c>
      <c r="B2283">
        <v>-0.98289805200000002</v>
      </c>
      <c r="C2283">
        <v>-5.359683413</v>
      </c>
      <c r="D2283" s="1">
        <v>8.33999999999999E-8</v>
      </c>
      <c r="E2283" s="1">
        <v>3.53E-7</v>
      </c>
      <c r="F2283">
        <v>-0.915033815999999</v>
      </c>
      <c r="G2283">
        <v>-6.7669834509999998</v>
      </c>
      <c r="H2283" s="1">
        <v>1.31E-11</v>
      </c>
      <c r="I2283" s="1">
        <v>5.7799999999999997E-11</v>
      </c>
      <c r="J2283" t="s">
        <v>18</v>
      </c>
    </row>
    <row r="2284" spans="1:10" x14ac:dyDescent="0.2">
      <c r="A2284" t="s">
        <v>2294</v>
      </c>
      <c r="B2284">
        <v>4.0815187279999998</v>
      </c>
      <c r="C2284">
        <v>26.349873460000001</v>
      </c>
      <c r="D2284" s="1">
        <v>5.1499999999999899E-153</v>
      </c>
      <c r="E2284" s="1">
        <v>7.9199999999999894E-151</v>
      </c>
      <c r="F2284">
        <v>3.7499783729999998</v>
      </c>
      <c r="G2284">
        <v>29.720200030000001</v>
      </c>
      <c r="H2284" s="1">
        <v>4.2099999999999897E-194</v>
      </c>
      <c r="I2284" s="1">
        <v>5.23999999999999E-192</v>
      </c>
      <c r="J2284" t="s">
        <v>14</v>
      </c>
    </row>
    <row r="2285" spans="1:10" x14ac:dyDescent="0.2">
      <c r="A2285" t="s">
        <v>2295</v>
      </c>
      <c r="B2285">
        <v>-2.2870693769999999</v>
      </c>
      <c r="C2285">
        <v>-6.9586551129999998</v>
      </c>
      <c r="D2285" s="1">
        <v>3.4399999999999999E-12</v>
      </c>
      <c r="E2285" s="1">
        <v>2.03E-11</v>
      </c>
      <c r="F2285">
        <v>-2.5857801170000001</v>
      </c>
      <c r="G2285">
        <v>-8.9022515430000002</v>
      </c>
      <c r="H2285" s="1">
        <v>5.4699999999999996E-19</v>
      </c>
      <c r="I2285" s="1">
        <v>3.5099999999999998E-18</v>
      </c>
      <c r="J2285" t="s">
        <v>18</v>
      </c>
    </row>
    <row r="2286" spans="1:10" x14ac:dyDescent="0.2">
      <c r="A2286" t="s">
        <v>2296</v>
      </c>
      <c r="B2286">
        <v>1.6199483859999999</v>
      </c>
      <c r="C2286">
        <v>3.0732839239999898</v>
      </c>
      <c r="D2286">
        <v>2.1171689999999999E-3</v>
      </c>
      <c r="E2286">
        <v>5.07840299999999E-3</v>
      </c>
      <c r="F2286">
        <v>1.382062135</v>
      </c>
      <c r="G2286">
        <v>3.245651471</v>
      </c>
      <c r="H2286">
        <v>1.1718219999999899E-3</v>
      </c>
      <c r="I2286">
        <v>2.5640139999999999E-3</v>
      </c>
      <c r="J2286" t="s">
        <v>14</v>
      </c>
    </row>
    <row r="2287" spans="1:10" x14ac:dyDescent="0.2">
      <c r="A2287" t="s">
        <v>2297</v>
      </c>
      <c r="B2287">
        <v>5.3318720129999999</v>
      </c>
      <c r="C2287">
        <v>9.4810302120000003</v>
      </c>
      <c r="D2287" s="1">
        <v>2.52E-21</v>
      </c>
      <c r="E2287" s="1">
        <v>2.43E-20</v>
      </c>
      <c r="F2287">
        <v>3.7503495779999998</v>
      </c>
      <c r="G2287">
        <v>9.0762112290000001</v>
      </c>
      <c r="H2287" s="1">
        <v>1.11999999999999E-19</v>
      </c>
      <c r="I2287" s="1">
        <v>7.4199999999999998E-19</v>
      </c>
      <c r="J2287" t="s">
        <v>14</v>
      </c>
    </row>
    <row r="2288" spans="1:10" x14ac:dyDescent="0.2">
      <c r="A2288" t="s">
        <v>2298</v>
      </c>
      <c r="B2288">
        <v>1.1390287180000001</v>
      </c>
      <c r="C2288">
        <v>4.6263334489999997</v>
      </c>
      <c r="D2288" s="1">
        <v>3.72E-6</v>
      </c>
      <c r="E2288" s="1">
        <v>1.3200000000000001E-5</v>
      </c>
      <c r="F2288">
        <v>1.5655624369999901</v>
      </c>
      <c r="G2288">
        <v>7.849120385</v>
      </c>
      <c r="H2288" s="1">
        <v>4.1899999999999998E-15</v>
      </c>
      <c r="I2288" s="1">
        <v>2.2199999999999999E-14</v>
      </c>
      <c r="J2288" t="s">
        <v>14</v>
      </c>
    </row>
    <row r="2289" spans="1:10" x14ac:dyDescent="0.2">
      <c r="A2289" t="s">
        <v>2299</v>
      </c>
      <c r="B2289">
        <v>1.4681428489999999</v>
      </c>
      <c r="C2289">
        <v>10.722381609999999</v>
      </c>
      <c r="D2289" s="1">
        <v>7.99E-27</v>
      </c>
      <c r="E2289" s="1">
        <v>9.6600000000000002E-26</v>
      </c>
      <c r="F2289">
        <v>1.46583996199999</v>
      </c>
      <c r="G2289">
        <v>12.81615266</v>
      </c>
      <c r="H2289" s="1">
        <v>1.3300000000000001E-37</v>
      </c>
      <c r="I2289" s="1">
        <v>1.58E-36</v>
      </c>
      <c r="J2289" t="s">
        <v>14</v>
      </c>
    </row>
    <row r="2290" spans="1:10" x14ac:dyDescent="0.2">
      <c r="A2290" t="s">
        <v>2300</v>
      </c>
      <c r="B2290">
        <v>-0.36585517400000001</v>
      </c>
      <c r="C2290">
        <v>-5.2323050230000003</v>
      </c>
      <c r="D2290" s="1">
        <v>1.67E-7</v>
      </c>
      <c r="E2290" s="1">
        <v>6.8700000000000005E-7</v>
      </c>
      <c r="F2290">
        <v>-0.40161398100000001</v>
      </c>
      <c r="G2290">
        <v>-7.0387240139999996</v>
      </c>
      <c r="H2290" s="1">
        <v>1.9399999999999998E-12</v>
      </c>
      <c r="I2290" s="1">
        <v>8.9600000000000006E-12</v>
      </c>
    </row>
    <row r="2291" spans="1:10" x14ac:dyDescent="0.2">
      <c r="A2291" t="s">
        <v>2301</v>
      </c>
      <c r="B2291">
        <v>0.18972962699999901</v>
      </c>
      <c r="C2291">
        <v>3.3801250079999998</v>
      </c>
      <c r="D2291">
        <v>7.2452899999999904E-4</v>
      </c>
      <c r="E2291">
        <v>1.8758469999999999E-3</v>
      </c>
      <c r="F2291">
        <v>0.218464727</v>
      </c>
      <c r="G2291">
        <v>4.5798446679999998</v>
      </c>
      <c r="H2291" s="1">
        <v>4.6500000000000004E-6</v>
      </c>
      <c r="I2291" s="1">
        <v>1.34E-5</v>
      </c>
    </row>
    <row r="2292" spans="1:10" x14ac:dyDescent="0.2">
      <c r="A2292" t="s">
        <v>2302</v>
      </c>
      <c r="B2292">
        <v>2.6194908080000001</v>
      </c>
      <c r="C2292">
        <v>10.653675359999999</v>
      </c>
      <c r="D2292" s="1">
        <v>1.6799999999999901E-26</v>
      </c>
      <c r="E2292" s="1">
        <v>2.0000000000000001E-25</v>
      </c>
      <c r="F2292">
        <v>1.7306568849999999</v>
      </c>
      <c r="G2292">
        <v>8.2795454680000002</v>
      </c>
      <c r="H2292" s="1">
        <v>1.2399999999999999E-16</v>
      </c>
      <c r="I2292" s="1">
        <v>7.04E-16</v>
      </c>
      <c r="J2292" t="s">
        <v>14</v>
      </c>
    </row>
    <row r="2293" spans="1:10" x14ac:dyDescent="0.2">
      <c r="A2293" t="s">
        <v>2303</v>
      </c>
      <c r="B2293">
        <v>0.66301217299999904</v>
      </c>
      <c r="C2293">
        <v>3.8556466610000002</v>
      </c>
      <c r="D2293">
        <v>1.15424E-4</v>
      </c>
      <c r="E2293">
        <v>3.3855199999999999E-4</v>
      </c>
      <c r="F2293">
        <v>0.41845011100000001</v>
      </c>
      <c r="G2293">
        <v>2.9133186769999999</v>
      </c>
      <c r="H2293">
        <v>3.5760950000000001E-3</v>
      </c>
      <c r="I2293">
        <v>7.288671E-3</v>
      </c>
    </row>
    <row r="2294" spans="1:10" x14ac:dyDescent="0.2">
      <c r="A2294" t="s">
        <v>2304</v>
      </c>
      <c r="B2294">
        <v>7.3170001119999997</v>
      </c>
      <c r="C2294">
        <v>5.445480066</v>
      </c>
      <c r="D2294" s="1">
        <v>5.17E-8</v>
      </c>
      <c r="E2294" s="1">
        <v>2.23E-7</v>
      </c>
      <c r="F2294">
        <v>5.6828622500000003</v>
      </c>
      <c r="G2294">
        <v>4.8256352400000004</v>
      </c>
      <c r="H2294" s="1">
        <v>1.3999999999999999E-6</v>
      </c>
      <c r="I2294" s="1">
        <v>4.25E-6</v>
      </c>
      <c r="J2294" t="s">
        <v>14</v>
      </c>
    </row>
    <row r="2295" spans="1:10" x14ac:dyDescent="0.2">
      <c r="A2295" t="s">
        <v>2305</v>
      </c>
      <c r="B2295">
        <v>-1.2717136680000001</v>
      </c>
      <c r="C2295">
        <v>-9.2145993839999996</v>
      </c>
      <c r="D2295" s="1">
        <v>3.1200000000000001E-20</v>
      </c>
      <c r="E2295" s="1">
        <v>2.8699999999999999E-19</v>
      </c>
      <c r="F2295">
        <v>-0.97936476900000002</v>
      </c>
      <c r="G2295">
        <v>-8.2128351350000006</v>
      </c>
      <c r="H2295" s="1">
        <v>2.1600000000000001E-16</v>
      </c>
      <c r="I2295" s="1">
        <v>1.2199999999999999E-15</v>
      </c>
      <c r="J2295" t="s">
        <v>18</v>
      </c>
    </row>
    <row r="2296" spans="1:10" x14ac:dyDescent="0.2">
      <c r="A2296" t="s">
        <v>2306</v>
      </c>
      <c r="B2296">
        <v>-1.1934711600000001</v>
      </c>
      <c r="C2296">
        <v>-16.314562850000002</v>
      </c>
      <c r="D2296" s="1">
        <v>7.78E-60</v>
      </c>
      <c r="E2296" s="1">
        <v>2.4399999999999999E-58</v>
      </c>
      <c r="F2296">
        <v>-1.232069643</v>
      </c>
      <c r="G2296">
        <v>-19.480901800000002</v>
      </c>
      <c r="H2296" s="1">
        <v>1.58999999999999E-84</v>
      </c>
      <c r="I2296" s="1">
        <v>5.1699999999999903E-83</v>
      </c>
      <c r="J2296" t="s">
        <v>18</v>
      </c>
    </row>
    <row r="2297" spans="1:10" x14ac:dyDescent="0.2">
      <c r="A2297" t="s">
        <v>2307</v>
      </c>
      <c r="B2297">
        <v>-1.1697915130000001</v>
      </c>
      <c r="C2297">
        <v>-12.31413337</v>
      </c>
      <c r="D2297" s="1">
        <v>7.5999999999999895E-35</v>
      </c>
      <c r="E2297" s="1">
        <v>1.2399999999999999E-33</v>
      </c>
      <c r="F2297">
        <v>-1.35217159</v>
      </c>
      <c r="G2297">
        <v>-16.77429652</v>
      </c>
      <c r="H2297" s="1">
        <v>3.7599999999999901E-63</v>
      </c>
      <c r="I2297" s="1">
        <v>8.0899999999999895E-62</v>
      </c>
      <c r="J2297" t="s">
        <v>18</v>
      </c>
    </row>
    <row r="2298" spans="1:10" x14ac:dyDescent="0.2">
      <c r="A2298" t="s">
        <v>2308</v>
      </c>
      <c r="B2298">
        <v>-1.1071408659999999</v>
      </c>
      <c r="C2298">
        <v>-19.32571489</v>
      </c>
      <c r="D2298" s="1">
        <v>3.2599999999999899E-83</v>
      </c>
      <c r="E2298" s="1">
        <v>1.62999999999999E-81</v>
      </c>
      <c r="F2298">
        <v>-1.137387207</v>
      </c>
      <c r="G2298">
        <v>-23.233078320000001</v>
      </c>
      <c r="H2298" s="1">
        <v>2.1099999999999899E-119</v>
      </c>
      <c r="I2298" s="1">
        <v>1.1199999999999901E-117</v>
      </c>
      <c r="J2298" t="s">
        <v>18</v>
      </c>
    </row>
    <row r="2299" spans="1:10" x14ac:dyDescent="0.2">
      <c r="A2299" t="s">
        <v>2309</v>
      </c>
      <c r="B2299">
        <v>0.43098709899999998</v>
      </c>
      <c r="C2299">
        <v>2.637803377</v>
      </c>
      <c r="D2299">
        <v>8.3444950000000004E-3</v>
      </c>
      <c r="E2299">
        <v>1.7990585999999999E-2</v>
      </c>
      <c r="F2299">
        <v>0.34480356699999998</v>
      </c>
      <c r="G2299">
        <v>2.474346245</v>
      </c>
      <c r="H2299">
        <v>1.3348026000000001E-2</v>
      </c>
      <c r="I2299">
        <v>2.4725761999999998E-2</v>
      </c>
    </row>
    <row r="2300" spans="1:10" x14ac:dyDescent="0.2">
      <c r="A2300" t="s">
        <v>2310</v>
      </c>
      <c r="B2300">
        <v>1.9084913999999999</v>
      </c>
      <c r="C2300">
        <v>3.1600071230000002</v>
      </c>
      <c r="D2300">
        <v>1.5776529999999901E-3</v>
      </c>
      <c r="E2300">
        <v>3.8658719999999998E-3</v>
      </c>
      <c r="F2300">
        <v>2.1248793209999999</v>
      </c>
      <c r="G2300">
        <v>4.2675516789999897</v>
      </c>
      <c r="H2300" s="1">
        <v>1.98E-5</v>
      </c>
      <c r="I2300" s="1">
        <v>5.3699999999999997E-5</v>
      </c>
      <c r="J2300" t="s">
        <v>14</v>
      </c>
    </row>
    <row r="2301" spans="1:10" x14ac:dyDescent="0.2">
      <c r="A2301" t="s">
        <v>2311</v>
      </c>
      <c r="B2301">
        <v>1.5208978099999999</v>
      </c>
      <c r="C2301">
        <v>11.63281235</v>
      </c>
      <c r="D2301" s="1">
        <v>2.8100000000000002E-31</v>
      </c>
      <c r="E2301" s="1">
        <v>4.0299999999999998E-30</v>
      </c>
      <c r="F2301">
        <v>1.480609506</v>
      </c>
      <c r="G2301">
        <v>14.1162948</v>
      </c>
      <c r="H2301" s="1">
        <v>3.0099999999999902E-45</v>
      </c>
      <c r="I2301" s="1">
        <v>4.3399999999999899E-44</v>
      </c>
      <c r="J2301" t="s">
        <v>14</v>
      </c>
    </row>
    <row r="2302" spans="1:10" x14ac:dyDescent="0.2">
      <c r="A2302" t="s">
        <v>2312</v>
      </c>
      <c r="B2302">
        <v>-1.6631569399999999</v>
      </c>
      <c r="C2302">
        <v>-3.4762303320000001</v>
      </c>
      <c r="D2302">
        <v>5.0851499999999997E-4</v>
      </c>
      <c r="E2302">
        <v>1.351171E-3</v>
      </c>
      <c r="F2302">
        <v>-2.8690081479999998</v>
      </c>
      <c r="G2302">
        <v>-7.0960650579999998</v>
      </c>
      <c r="H2302" s="1">
        <v>1.28E-12</v>
      </c>
      <c r="I2302" s="1">
        <v>5.9900000000000001E-12</v>
      </c>
      <c r="J2302" t="s">
        <v>18</v>
      </c>
    </row>
    <row r="2303" spans="1:10" x14ac:dyDescent="0.2">
      <c r="A2303" t="s">
        <v>2313</v>
      </c>
      <c r="B2303">
        <v>5.0557279460000002</v>
      </c>
      <c r="C2303">
        <v>3.4248936389999902</v>
      </c>
      <c r="D2303">
        <v>6.1503999999999997E-4</v>
      </c>
      <c r="E2303">
        <v>1.6108329999999899E-3</v>
      </c>
      <c r="F2303">
        <v>4.9678017670000001</v>
      </c>
      <c r="G2303">
        <v>3.8889839749999999</v>
      </c>
      <c r="H2303">
        <v>1.00665E-4</v>
      </c>
      <c r="I2303">
        <v>2.53105E-4</v>
      </c>
      <c r="J2303" t="s">
        <v>14</v>
      </c>
    </row>
    <row r="2304" spans="1:10" x14ac:dyDescent="0.2">
      <c r="A2304" t="s">
        <v>2314</v>
      </c>
      <c r="B2304">
        <v>0.29831077099999997</v>
      </c>
      <c r="C2304">
        <v>4.2213177579999996</v>
      </c>
      <c r="D2304" s="1">
        <v>2.4299999999999899E-5</v>
      </c>
      <c r="E2304" s="1">
        <v>7.7999999999999999E-5</v>
      </c>
      <c r="F2304">
        <v>0.38215196799999901</v>
      </c>
      <c r="G2304">
        <v>6.3093960929999904</v>
      </c>
      <c r="H2304" s="1">
        <v>2.8000000000000002E-10</v>
      </c>
      <c r="I2304" s="1">
        <v>1.13E-9</v>
      </c>
    </row>
    <row r="2305" spans="1:10" x14ac:dyDescent="0.2">
      <c r="A2305" t="s">
        <v>2315</v>
      </c>
      <c r="B2305">
        <v>-0.61013004599999998</v>
      </c>
      <c r="C2305">
        <v>-9.6217046269999997</v>
      </c>
      <c r="D2305" s="1">
        <v>6.4699999999999901E-22</v>
      </c>
      <c r="E2305" s="1">
        <v>6.43E-21</v>
      </c>
      <c r="F2305">
        <v>-0.26341575</v>
      </c>
      <c r="G2305">
        <v>-4.8056086019999897</v>
      </c>
      <c r="H2305" s="1">
        <v>1.5400000000000001E-6</v>
      </c>
      <c r="I2305" s="1">
        <v>4.6800000000000001E-6</v>
      </c>
    </row>
    <row r="2306" spans="1:10" x14ac:dyDescent="0.2">
      <c r="A2306" t="s">
        <v>2316</v>
      </c>
      <c r="B2306">
        <v>0.42305773200000002</v>
      </c>
      <c r="C2306">
        <v>4.328534297</v>
      </c>
      <c r="D2306" s="1">
        <v>1.49999999999999E-5</v>
      </c>
      <c r="E2306" s="1">
        <v>4.9299999999999999E-5</v>
      </c>
      <c r="F2306">
        <v>0.36034428899999998</v>
      </c>
      <c r="G2306">
        <v>4.2944557119999898</v>
      </c>
      <c r="H2306" s="1">
        <v>1.7499999999999998E-5</v>
      </c>
      <c r="I2306" s="1">
        <v>4.7799999999999901E-5</v>
      </c>
    </row>
    <row r="2307" spans="1:10" x14ac:dyDescent="0.2">
      <c r="A2307" t="s">
        <v>2317</v>
      </c>
      <c r="B2307">
        <v>-0.56181191399999997</v>
      </c>
      <c r="C2307">
        <v>-2.9645675580000002</v>
      </c>
      <c r="D2307">
        <v>3.031087E-3</v>
      </c>
      <c r="E2307">
        <v>7.0744349999999996E-3</v>
      </c>
      <c r="F2307">
        <v>-0.50400577999999996</v>
      </c>
      <c r="G2307">
        <v>-3.399872427</v>
      </c>
      <c r="H2307">
        <v>6.7417300000000002E-4</v>
      </c>
      <c r="I2307">
        <v>1.523775E-3</v>
      </c>
    </row>
    <row r="2308" spans="1:10" x14ac:dyDescent="0.2">
      <c r="A2308" t="s">
        <v>2318</v>
      </c>
      <c r="B2308">
        <v>0.207040957</v>
      </c>
      <c r="C2308">
        <v>3.4135349650000002</v>
      </c>
      <c r="D2308">
        <v>6.4125900000000003E-4</v>
      </c>
      <c r="E2308">
        <v>1.6732019999999999E-3</v>
      </c>
      <c r="F2308">
        <v>0.19251554100000001</v>
      </c>
      <c r="G2308">
        <v>3.5744793279999998</v>
      </c>
      <c r="H2308">
        <v>3.5092599999999999E-4</v>
      </c>
      <c r="I2308">
        <v>8.2282799999999995E-4</v>
      </c>
    </row>
    <row r="2309" spans="1:10" x14ac:dyDescent="0.2">
      <c r="A2309" t="s">
        <v>2319</v>
      </c>
      <c r="B2309">
        <v>1.2907784790000001</v>
      </c>
      <c r="C2309">
        <v>10.79546294</v>
      </c>
      <c r="D2309" s="1">
        <v>3.6199999999999997E-27</v>
      </c>
      <c r="E2309" s="1">
        <v>4.4400000000000001E-26</v>
      </c>
      <c r="F2309">
        <v>1.022406567</v>
      </c>
      <c r="G2309">
        <v>9.9687765969999997</v>
      </c>
      <c r="H2309" s="1">
        <v>2.08999999999999E-23</v>
      </c>
      <c r="I2309" s="1">
        <v>1.59E-22</v>
      </c>
      <c r="J2309" t="s">
        <v>14</v>
      </c>
    </row>
    <row r="2310" spans="1:10" x14ac:dyDescent="0.2">
      <c r="A2310" t="s">
        <v>2320</v>
      </c>
      <c r="B2310">
        <v>-0.27387629699999999</v>
      </c>
      <c r="C2310">
        <v>-3.1788154989999899</v>
      </c>
      <c r="D2310">
        <v>1.4787820000000001E-3</v>
      </c>
      <c r="E2310">
        <v>3.639499E-3</v>
      </c>
      <c r="F2310">
        <v>-0.27455627999999999</v>
      </c>
      <c r="G2310">
        <v>-3.787214595</v>
      </c>
      <c r="H2310">
        <v>1.5234600000000001E-4</v>
      </c>
      <c r="I2310">
        <v>3.7459099999999899E-4</v>
      </c>
    </row>
    <row r="2311" spans="1:10" x14ac:dyDescent="0.2">
      <c r="A2311" t="s">
        <v>2321</v>
      </c>
      <c r="B2311">
        <v>2.2650255019999999</v>
      </c>
      <c r="C2311">
        <v>7.2865303910000003</v>
      </c>
      <c r="D2311" s="1">
        <v>3.1800000000000001E-13</v>
      </c>
      <c r="E2311" s="1">
        <v>2.00999999999999E-12</v>
      </c>
      <c r="F2311">
        <v>1.9953483219999999</v>
      </c>
      <c r="G2311">
        <v>7.5556439319999997</v>
      </c>
      <c r="H2311" s="1">
        <v>4.1700000000000002E-14</v>
      </c>
      <c r="I2311" s="1">
        <v>2.1100000000000001E-13</v>
      </c>
      <c r="J2311" t="s">
        <v>14</v>
      </c>
    </row>
    <row r="2312" spans="1:10" x14ac:dyDescent="0.2">
      <c r="A2312" t="s">
        <v>2322</v>
      </c>
      <c r="B2312">
        <v>4.22484342</v>
      </c>
      <c r="C2312">
        <v>31.552744430000001</v>
      </c>
      <c r="D2312" s="1">
        <v>1.6399999999999901E-218</v>
      </c>
      <c r="E2312" s="1">
        <v>6.6499999999999894E-216</v>
      </c>
      <c r="F2312">
        <v>4.3949136180000004</v>
      </c>
      <c r="G2312">
        <v>37.916862000000002</v>
      </c>
      <c r="H2312">
        <v>0</v>
      </c>
      <c r="I2312">
        <v>0</v>
      </c>
      <c r="J2312" t="s">
        <v>14</v>
      </c>
    </row>
    <row r="2313" spans="1:10" x14ac:dyDescent="0.2">
      <c r="A2313" t="s">
        <v>2323</v>
      </c>
      <c r="B2313">
        <v>4.6311396739999999</v>
      </c>
      <c r="C2313">
        <v>7.9711074320000002</v>
      </c>
      <c r="D2313" s="1">
        <v>1.56999999999999E-15</v>
      </c>
      <c r="E2313" s="1">
        <v>1.1400000000000001E-14</v>
      </c>
      <c r="F2313">
        <v>3.2658635789999999</v>
      </c>
      <c r="G2313">
        <v>9.1683214250000002</v>
      </c>
      <c r="H2313" s="1">
        <v>4.7999999999999999E-20</v>
      </c>
      <c r="I2313" s="1">
        <v>3.22E-19</v>
      </c>
      <c r="J2313" t="s">
        <v>14</v>
      </c>
    </row>
    <row r="2314" spans="1:10" x14ac:dyDescent="0.2">
      <c r="A2314" t="s">
        <v>2324</v>
      </c>
      <c r="B2314">
        <v>1.6250452069999901</v>
      </c>
      <c r="C2314">
        <v>6.3439784279999998</v>
      </c>
      <c r="D2314" s="1">
        <v>2.24E-10</v>
      </c>
      <c r="E2314" s="1">
        <v>1.16999999999999E-9</v>
      </c>
      <c r="F2314">
        <v>1.163294048</v>
      </c>
      <c r="G2314">
        <v>5.6740683729999999</v>
      </c>
      <c r="H2314" s="1">
        <v>1.3899999999999899E-8</v>
      </c>
      <c r="I2314" s="1">
        <v>4.9899999999999997E-8</v>
      </c>
      <c r="J2314" t="s">
        <v>14</v>
      </c>
    </row>
    <row r="2315" spans="1:10" x14ac:dyDescent="0.2">
      <c r="A2315" t="s">
        <v>2325</v>
      </c>
      <c r="B2315">
        <v>1.069568037</v>
      </c>
      <c r="C2315">
        <v>6.1925038479999897</v>
      </c>
      <c r="D2315" s="1">
        <v>5.9200000000000002E-10</v>
      </c>
      <c r="E2315" s="1">
        <v>3E-9</v>
      </c>
      <c r="F2315">
        <v>2.2515043979999998</v>
      </c>
      <c r="G2315">
        <v>14.384566619999999</v>
      </c>
      <c r="H2315" s="1">
        <v>6.4700000000000001E-47</v>
      </c>
      <c r="I2315" s="1">
        <v>9.77E-46</v>
      </c>
      <c r="J2315" t="s">
        <v>14</v>
      </c>
    </row>
    <row r="2316" spans="1:10" x14ac:dyDescent="0.2">
      <c r="A2316" t="s">
        <v>2326</v>
      </c>
      <c r="B2316">
        <v>0.31600890500000001</v>
      </c>
      <c r="C2316">
        <v>6.3704974710000002</v>
      </c>
      <c r="D2316" s="1">
        <v>1.88E-10</v>
      </c>
      <c r="E2316" s="1">
        <v>9.9199999999999906E-10</v>
      </c>
      <c r="F2316">
        <v>0.28641200899999902</v>
      </c>
      <c r="G2316">
        <v>6.8471793979999998</v>
      </c>
      <c r="H2316" s="1">
        <v>7.5300000000000004E-12</v>
      </c>
      <c r="I2316" s="1">
        <v>3.3599999999999999E-11</v>
      </c>
    </row>
    <row r="2317" spans="1:10" x14ac:dyDescent="0.2">
      <c r="A2317" t="s">
        <v>2327</v>
      </c>
      <c r="B2317">
        <v>-0.17871710800000001</v>
      </c>
      <c r="C2317">
        <v>-2.436510373</v>
      </c>
      <c r="D2317">
        <v>1.48297439999999E-2</v>
      </c>
      <c r="E2317">
        <v>3.0397217000000001E-2</v>
      </c>
      <c r="F2317">
        <v>-0.243151011</v>
      </c>
      <c r="G2317">
        <v>-3.8414381839999998</v>
      </c>
      <c r="H2317">
        <v>1.22316E-4</v>
      </c>
      <c r="I2317">
        <v>3.04109E-4</v>
      </c>
    </row>
    <row r="2318" spans="1:10" x14ac:dyDescent="0.2">
      <c r="A2318" t="s">
        <v>2328</v>
      </c>
      <c r="B2318">
        <v>-0.35459887299999998</v>
      </c>
      <c r="C2318">
        <v>-7.0991915140000001</v>
      </c>
      <c r="D2318" s="1">
        <v>1.2499999999999999E-12</v>
      </c>
      <c r="E2318" s="1">
        <v>7.6500000000000007E-12</v>
      </c>
      <c r="F2318">
        <v>-0.31342932400000001</v>
      </c>
      <c r="G2318">
        <v>-7.3321423570000004</v>
      </c>
      <c r="H2318" s="1">
        <v>2.2699999999999999E-13</v>
      </c>
      <c r="I2318" s="1">
        <v>1.1E-12</v>
      </c>
    </row>
    <row r="2319" spans="1:10" x14ac:dyDescent="0.2">
      <c r="A2319" t="s">
        <v>2329</v>
      </c>
      <c r="B2319">
        <v>7.9363671389999997</v>
      </c>
      <c r="C2319">
        <v>6.2431279499999999</v>
      </c>
      <c r="D2319" s="1">
        <v>4.2900000000000002E-10</v>
      </c>
      <c r="E2319" s="1">
        <v>2.1999999999999998E-9</v>
      </c>
      <c r="F2319">
        <v>4.9217778699999997</v>
      </c>
      <c r="G2319">
        <v>5.2535526409999997</v>
      </c>
      <c r="H2319" s="1">
        <v>1.49E-7</v>
      </c>
      <c r="I2319" s="1">
        <v>4.9299999999999998E-7</v>
      </c>
      <c r="J2319" t="s">
        <v>14</v>
      </c>
    </row>
    <row r="2320" spans="1:10" x14ac:dyDescent="0.2">
      <c r="A2320" t="s">
        <v>2330</v>
      </c>
      <c r="B2320">
        <v>-0.33374003600000002</v>
      </c>
      <c r="C2320">
        <v>-5.7326709079999896</v>
      </c>
      <c r="D2320" s="1">
        <v>9.8899999999999996E-9</v>
      </c>
      <c r="E2320" s="1">
        <v>4.5499999999999997E-8</v>
      </c>
      <c r="F2320">
        <v>-0.25885204499999998</v>
      </c>
      <c r="G2320">
        <v>-5.0939564769999999</v>
      </c>
      <c r="H2320" s="1">
        <v>3.5100000000000001E-7</v>
      </c>
      <c r="I2320" s="1">
        <v>1.13E-6</v>
      </c>
    </row>
    <row r="2321" spans="1:10" x14ac:dyDescent="0.2">
      <c r="A2321" t="s">
        <v>2331</v>
      </c>
      <c r="B2321">
        <v>7.7765357269999997</v>
      </c>
      <c r="C2321">
        <v>19.83622776</v>
      </c>
      <c r="D2321" s="1">
        <v>1.4499999999999899E-87</v>
      </c>
      <c r="E2321" s="1">
        <v>7.7499999999999906E-86</v>
      </c>
      <c r="F2321">
        <v>7.5820589700000003</v>
      </c>
      <c r="G2321">
        <v>25.540952520000001</v>
      </c>
      <c r="H2321" s="1">
        <v>6.9199999999999899E-144</v>
      </c>
      <c r="I2321" s="1">
        <v>5.1199999999999903E-142</v>
      </c>
      <c r="J2321" t="s">
        <v>14</v>
      </c>
    </row>
    <row r="2322" spans="1:10" x14ac:dyDescent="0.2">
      <c r="A2322" t="s">
        <v>2332</v>
      </c>
      <c r="B2322">
        <v>-0.41371000200000002</v>
      </c>
      <c r="C2322">
        <v>-6.5242217939999998</v>
      </c>
      <c r="D2322" s="1">
        <v>6.8400000000000004E-11</v>
      </c>
      <c r="E2322" s="1">
        <v>3.7100000000000001E-10</v>
      </c>
      <c r="F2322">
        <v>-0.48152561799999999</v>
      </c>
      <c r="G2322">
        <v>-8.7429835899999997</v>
      </c>
      <c r="H2322" s="1">
        <v>2.2699999999999999E-18</v>
      </c>
      <c r="I2322" s="1">
        <v>1.41999999999999E-17</v>
      </c>
    </row>
    <row r="2323" spans="1:10" x14ac:dyDescent="0.2">
      <c r="A2323" t="s">
        <v>2333</v>
      </c>
      <c r="B2323">
        <v>0.31510391300000001</v>
      </c>
      <c r="C2323">
        <v>4.7822505839999998</v>
      </c>
      <c r="D2323" s="1">
        <v>1.73E-6</v>
      </c>
      <c r="E2323" s="1">
        <v>6.3999999999999997E-6</v>
      </c>
      <c r="F2323">
        <v>0.35661663599999999</v>
      </c>
      <c r="G2323">
        <v>6.0647222669999996</v>
      </c>
      <c r="H2323" s="1">
        <v>1.32E-9</v>
      </c>
      <c r="I2323" s="1">
        <v>5.0899999999999996E-9</v>
      </c>
    </row>
    <row r="2324" spans="1:10" x14ac:dyDescent="0.2">
      <c r="A2324" t="s">
        <v>2334</v>
      </c>
      <c r="B2324">
        <v>1.1140912670000001</v>
      </c>
      <c r="C2324">
        <v>2.7561373649999998</v>
      </c>
      <c r="D2324">
        <v>5.8488430000000003E-3</v>
      </c>
      <c r="E2324">
        <v>1.2991783E-2</v>
      </c>
      <c r="F2324">
        <v>1.924363152</v>
      </c>
      <c r="G2324">
        <v>5.4794015189999996</v>
      </c>
      <c r="H2324" s="1">
        <v>4.2699999999999999E-8</v>
      </c>
      <c r="I2324" s="1">
        <v>1.48E-7</v>
      </c>
      <c r="J2324" t="s">
        <v>14</v>
      </c>
    </row>
    <row r="2325" spans="1:10" x14ac:dyDescent="0.2">
      <c r="A2325" t="s">
        <v>2335</v>
      </c>
      <c r="B2325">
        <v>0.560098926</v>
      </c>
      <c r="C2325">
        <v>5.6197521520000002</v>
      </c>
      <c r="D2325" s="1">
        <v>1.9099999999999999E-8</v>
      </c>
      <c r="E2325" s="1">
        <v>8.5800000000000001E-8</v>
      </c>
      <c r="F2325">
        <v>0.663704509</v>
      </c>
      <c r="G2325">
        <v>8.3442942959999993</v>
      </c>
      <c r="H2325" s="1">
        <v>7.1599999999999995E-17</v>
      </c>
      <c r="I2325" s="1">
        <v>4.1399999999999899E-16</v>
      </c>
    </row>
    <row r="2326" spans="1:10" x14ac:dyDescent="0.2">
      <c r="A2326" t="s">
        <v>2336</v>
      </c>
      <c r="B2326">
        <v>6.7971955689999897</v>
      </c>
      <c r="C2326">
        <v>5.5568835839999897</v>
      </c>
      <c r="D2326" s="1">
        <v>2.7500000000000001E-8</v>
      </c>
      <c r="E2326" s="1">
        <v>1.2099999999999901E-7</v>
      </c>
      <c r="F2326">
        <v>6.0357149779999997</v>
      </c>
      <c r="G2326">
        <v>6.9257837709999999</v>
      </c>
      <c r="H2326" s="1">
        <v>4.3399999999999997E-12</v>
      </c>
      <c r="I2326" s="1">
        <v>1.9599999999999999E-11</v>
      </c>
      <c r="J2326" t="s">
        <v>14</v>
      </c>
    </row>
    <row r="2327" spans="1:10" x14ac:dyDescent="0.2">
      <c r="A2327" t="s">
        <v>2337</v>
      </c>
      <c r="B2327">
        <v>0.42087926599999997</v>
      </c>
      <c r="C2327">
        <v>7.1893458209999999</v>
      </c>
      <c r="D2327" s="1">
        <v>6.5099999999999995E-13</v>
      </c>
      <c r="E2327" s="1">
        <v>4.0399999999999997E-12</v>
      </c>
      <c r="F2327">
        <v>0.32229942</v>
      </c>
      <c r="G2327">
        <v>6.4246685499999998</v>
      </c>
      <c r="H2327" s="1">
        <v>1.3200000000000001E-10</v>
      </c>
      <c r="I2327" s="1">
        <v>5.4499999999999998E-10</v>
      </c>
    </row>
    <row r="2328" spans="1:10" x14ac:dyDescent="0.2">
      <c r="A2328" t="s">
        <v>2338</v>
      </c>
      <c r="B2328">
        <v>-0.22434879299999999</v>
      </c>
      <c r="C2328">
        <v>-4.5624206989999996</v>
      </c>
      <c r="D2328" s="1">
        <v>5.0599999999999998E-6</v>
      </c>
      <c r="E2328" s="1">
        <v>1.77E-5</v>
      </c>
      <c r="F2328">
        <v>-0.25128853200000001</v>
      </c>
      <c r="G2328">
        <v>-5.9447249400000004</v>
      </c>
      <c r="H2328" s="1">
        <v>2.7699999999999898E-9</v>
      </c>
      <c r="I2328" s="1">
        <v>1.04E-8</v>
      </c>
    </row>
    <row r="2329" spans="1:10" x14ac:dyDescent="0.2">
      <c r="A2329" t="s">
        <v>2339</v>
      </c>
      <c r="B2329">
        <v>5.5998710379999999</v>
      </c>
      <c r="C2329">
        <v>10.702606380000001</v>
      </c>
      <c r="D2329" s="1">
        <v>9.9000000000000007E-27</v>
      </c>
      <c r="E2329" s="1">
        <v>1.1900000000000001E-25</v>
      </c>
      <c r="F2329">
        <v>5.5735483079999897</v>
      </c>
      <c r="G2329">
        <v>9.6874174360000005</v>
      </c>
      <c r="H2329" s="1">
        <v>3.41E-22</v>
      </c>
      <c r="I2329" s="1">
        <v>2.49E-21</v>
      </c>
      <c r="J2329" t="s">
        <v>14</v>
      </c>
    </row>
    <row r="2330" spans="1:10" x14ac:dyDescent="0.2">
      <c r="A2330" t="s">
        <v>2340</v>
      </c>
      <c r="B2330">
        <v>-0.43592261599999999</v>
      </c>
      <c r="C2330">
        <v>-4.1222509440000001</v>
      </c>
      <c r="D2330" s="1">
        <v>3.7499999999999997E-5</v>
      </c>
      <c r="E2330">
        <v>1.17502999999999E-4</v>
      </c>
      <c r="F2330">
        <v>-0.30303888400000001</v>
      </c>
      <c r="G2330">
        <v>-3.178624128</v>
      </c>
      <c r="H2330">
        <v>1.4797579999999901E-3</v>
      </c>
      <c r="I2330">
        <v>3.1948509999999999E-3</v>
      </c>
    </row>
    <row r="2331" spans="1:10" x14ac:dyDescent="0.2">
      <c r="A2331" t="s">
        <v>2341</v>
      </c>
      <c r="B2331">
        <v>0.36423150100000001</v>
      </c>
      <c r="C2331">
        <v>2.883302198</v>
      </c>
      <c r="D2331">
        <v>3.9352969999999999E-3</v>
      </c>
      <c r="E2331">
        <v>9.0142199999999999E-3</v>
      </c>
      <c r="F2331">
        <v>0.41616037899999903</v>
      </c>
      <c r="G2331">
        <v>4.0379305529999998</v>
      </c>
      <c r="H2331" s="1">
        <v>5.3900000000000002E-5</v>
      </c>
      <c r="I2331">
        <v>1.39586E-4</v>
      </c>
    </row>
    <row r="2332" spans="1:10" x14ac:dyDescent="0.2">
      <c r="A2332" t="s">
        <v>2342</v>
      </c>
      <c r="B2332">
        <v>0.56347235900000003</v>
      </c>
      <c r="C2332">
        <v>3.5329606610000002</v>
      </c>
      <c r="D2332">
        <v>4.1093400000000001E-4</v>
      </c>
      <c r="E2332">
        <v>1.1096929999999999E-3</v>
      </c>
      <c r="F2332">
        <v>0.46792167299999998</v>
      </c>
      <c r="G2332">
        <v>3.2747760669999999</v>
      </c>
      <c r="H2332">
        <v>1.0574580000000001E-3</v>
      </c>
      <c r="I2332">
        <v>2.3342939999999898E-3</v>
      </c>
    </row>
    <row r="2333" spans="1:10" x14ac:dyDescent="0.2">
      <c r="A2333" t="s">
        <v>2343</v>
      </c>
      <c r="B2333">
        <v>-5.4404122719999997</v>
      </c>
      <c r="C2333">
        <v>-4.1685226210000002</v>
      </c>
      <c r="D2333" s="1">
        <v>3.0700000000000001E-5</v>
      </c>
      <c r="E2333" s="1">
        <v>9.7E-5</v>
      </c>
      <c r="F2333">
        <v>-5.9416660889999999</v>
      </c>
      <c r="G2333">
        <v>-5.3291446179999999</v>
      </c>
      <c r="H2333" s="1">
        <v>9.8699999999999898E-8</v>
      </c>
      <c r="I2333" s="1">
        <v>3.3099999999999999E-7</v>
      </c>
      <c r="J2333" t="s">
        <v>18</v>
      </c>
    </row>
    <row r="2334" spans="1:10" x14ac:dyDescent="0.2">
      <c r="A2334" t="s">
        <v>2344</v>
      </c>
      <c r="B2334">
        <v>4.550497418</v>
      </c>
      <c r="C2334">
        <v>3.3479400680000002</v>
      </c>
      <c r="D2334">
        <v>8.1414599999999997E-4</v>
      </c>
      <c r="E2334">
        <v>2.0927379999999998E-3</v>
      </c>
      <c r="F2334">
        <v>3.5690416709999999</v>
      </c>
      <c r="G2334">
        <v>4.3555989839999896</v>
      </c>
      <c r="H2334" s="1">
        <v>1.33E-5</v>
      </c>
      <c r="I2334" s="1">
        <v>3.6600000000000002E-5</v>
      </c>
      <c r="J2334" t="s">
        <v>14</v>
      </c>
    </row>
    <row r="2335" spans="1:10" x14ac:dyDescent="0.2">
      <c r="A2335" t="s">
        <v>2345</v>
      </c>
      <c r="B2335">
        <v>3.8036916199999999</v>
      </c>
      <c r="C2335">
        <v>3.2264821960000001</v>
      </c>
      <c r="D2335">
        <v>1.25322E-3</v>
      </c>
      <c r="E2335">
        <v>3.1241569999999998E-3</v>
      </c>
      <c r="F2335">
        <v>4.0473418810000004</v>
      </c>
      <c r="G2335">
        <v>4.18537947</v>
      </c>
      <c r="H2335" s="1">
        <v>2.84999999999999E-5</v>
      </c>
      <c r="I2335" s="1">
        <v>7.6299999999999998E-5</v>
      </c>
      <c r="J2335" t="s">
        <v>14</v>
      </c>
    </row>
    <row r="2336" spans="1:10" x14ac:dyDescent="0.2">
      <c r="A2336" t="s">
        <v>2346</v>
      </c>
      <c r="B2336">
        <v>-0.72226318299999903</v>
      </c>
      <c r="C2336">
        <v>-2.430446442</v>
      </c>
      <c r="D2336">
        <v>1.5080235000000001E-2</v>
      </c>
      <c r="E2336">
        <v>3.0845208999999998E-2</v>
      </c>
      <c r="F2336">
        <v>-0.71664265900000002</v>
      </c>
      <c r="G2336">
        <v>-2.9961214239999898</v>
      </c>
      <c r="H2336">
        <v>2.7343749999999998E-3</v>
      </c>
      <c r="I2336">
        <v>5.6874600000000001E-3</v>
      </c>
      <c r="J2336" t="s">
        <v>18</v>
      </c>
    </row>
    <row r="2337" spans="1:10" x14ac:dyDescent="0.2">
      <c r="A2337" t="s">
        <v>2347</v>
      </c>
      <c r="B2337">
        <v>0.28110252600000002</v>
      </c>
      <c r="C2337">
        <v>2.5827532610000001</v>
      </c>
      <c r="D2337">
        <v>9.8015389999999997E-3</v>
      </c>
      <c r="E2337">
        <v>2.0847603999999999E-2</v>
      </c>
      <c r="F2337">
        <v>0.29677743000000001</v>
      </c>
      <c r="G2337">
        <v>3.0604516350000002</v>
      </c>
      <c r="H2337">
        <v>2.210035E-3</v>
      </c>
      <c r="I2337">
        <v>4.657497E-3</v>
      </c>
    </row>
    <row r="2338" spans="1:10" x14ac:dyDescent="0.2">
      <c r="A2338" t="s">
        <v>2348</v>
      </c>
      <c r="B2338">
        <v>-2.9561376099999999</v>
      </c>
      <c r="C2338">
        <v>-6.3843748209999998</v>
      </c>
      <c r="D2338" s="1">
        <v>1.72E-10</v>
      </c>
      <c r="E2338" s="1">
        <v>9.0799999999999997E-10</v>
      </c>
      <c r="F2338">
        <v>-3.2178363069999998</v>
      </c>
      <c r="G2338">
        <v>-7.2360554060000002</v>
      </c>
      <c r="H2338" s="1">
        <v>4.6199999999999995E-13</v>
      </c>
      <c r="I2338" s="1">
        <v>2.2100000000000001E-12</v>
      </c>
      <c r="J2338" t="s">
        <v>18</v>
      </c>
    </row>
    <row r="2339" spans="1:10" x14ac:dyDescent="0.2">
      <c r="A2339" t="s">
        <v>2349</v>
      </c>
      <c r="B2339">
        <v>-0.221079793</v>
      </c>
      <c r="C2339">
        <v>-2.9768587819999999</v>
      </c>
      <c r="D2339">
        <v>2.9121809999999998E-3</v>
      </c>
      <c r="E2339">
        <v>6.8097100000000001E-3</v>
      </c>
      <c r="F2339">
        <v>-0.17224387599999999</v>
      </c>
      <c r="G2339">
        <v>-2.6789029559999999</v>
      </c>
      <c r="H2339">
        <v>7.3863799999999997E-3</v>
      </c>
      <c r="I2339">
        <v>1.43778339999999E-2</v>
      </c>
    </row>
    <row r="2340" spans="1:10" x14ac:dyDescent="0.2">
      <c r="A2340" t="s">
        <v>2350</v>
      </c>
      <c r="B2340">
        <v>-0.67681199199999997</v>
      </c>
      <c r="C2340">
        <v>-11.09024318</v>
      </c>
      <c r="D2340" s="1">
        <v>1.3999999999999999E-28</v>
      </c>
      <c r="E2340" s="1">
        <v>1.8099999999999998E-27</v>
      </c>
      <c r="F2340">
        <v>-0.80487499599999901</v>
      </c>
      <c r="G2340">
        <v>-15.18826151</v>
      </c>
      <c r="H2340" s="1">
        <v>4.2299999999999998E-52</v>
      </c>
      <c r="I2340" s="1">
        <v>7.27E-51</v>
      </c>
      <c r="J2340" t="s">
        <v>18</v>
      </c>
    </row>
    <row r="2341" spans="1:10" x14ac:dyDescent="0.2">
      <c r="A2341" t="s">
        <v>2351</v>
      </c>
      <c r="B2341">
        <v>7.4485004840000002</v>
      </c>
      <c r="C2341">
        <v>10.75753065</v>
      </c>
      <c r="D2341" s="1">
        <v>5.4599999999999999E-27</v>
      </c>
      <c r="E2341" s="1">
        <v>6.6599999999999995E-26</v>
      </c>
      <c r="F2341">
        <v>6.504694636</v>
      </c>
      <c r="G2341">
        <v>12.016767310000001</v>
      </c>
      <c r="H2341" s="1">
        <v>2.8999999999999901E-33</v>
      </c>
      <c r="I2341" s="1">
        <v>3.0699999999999902E-32</v>
      </c>
      <c r="J2341" t="s">
        <v>14</v>
      </c>
    </row>
    <row r="2342" spans="1:10" x14ac:dyDescent="0.2">
      <c r="A2342" t="s">
        <v>2352</v>
      </c>
      <c r="B2342">
        <v>0.339995671</v>
      </c>
      <c r="C2342">
        <v>5.4686511800000002</v>
      </c>
      <c r="D2342" s="1">
        <v>4.5300000000000002E-8</v>
      </c>
      <c r="E2342" s="1">
        <v>1.97E-7</v>
      </c>
      <c r="F2342">
        <v>0.40476759200000001</v>
      </c>
      <c r="G2342">
        <v>7.474327326</v>
      </c>
      <c r="H2342" s="1">
        <v>7.7600000000000005E-14</v>
      </c>
      <c r="I2342" s="1">
        <v>3.87999999999999E-13</v>
      </c>
    </row>
    <row r="2343" spans="1:10" x14ac:dyDescent="0.2">
      <c r="A2343" t="s">
        <v>2353</v>
      </c>
      <c r="B2343">
        <v>7.2168674350000002</v>
      </c>
      <c r="C2343">
        <v>5.8880817929999996</v>
      </c>
      <c r="D2343" s="1">
        <v>3.9099999999999999E-9</v>
      </c>
      <c r="E2343" s="1">
        <v>1.8600000000000001E-8</v>
      </c>
      <c r="F2343">
        <v>8.1432126279999899</v>
      </c>
      <c r="G2343">
        <v>7.7056937689999998</v>
      </c>
      <c r="H2343" s="1">
        <v>1.3E-14</v>
      </c>
      <c r="I2343" s="1">
        <v>6.7500000000000003E-14</v>
      </c>
      <c r="J2343" t="s">
        <v>14</v>
      </c>
    </row>
    <row r="2344" spans="1:10" x14ac:dyDescent="0.2">
      <c r="A2344" t="s">
        <v>2354</v>
      </c>
      <c r="B2344">
        <v>-0.37608852399999998</v>
      </c>
      <c r="C2344">
        <v>-7.5970921220000003</v>
      </c>
      <c r="D2344" s="1">
        <v>3.0300000000000001E-14</v>
      </c>
      <c r="E2344" s="1">
        <v>2.0399999999999999E-13</v>
      </c>
      <c r="F2344">
        <v>-0.39867555900000001</v>
      </c>
      <c r="G2344">
        <v>-9.2028702259999999</v>
      </c>
      <c r="H2344" s="1">
        <v>3.4899999999999997E-20</v>
      </c>
      <c r="I2344" s="1">
        <v>2.35E-19</v>
      </c>
    </row>
    <row r="2345" spans="1:10" x14ac:dyDescent="0.2">
      <c r="A2345" t="s">
        <v>2355</v>
      </c>
      <c r="B2345">
        <v>0.35920295099999999</v>
      </c>
      <c r="C2345">
        <v>4.2107222399999999</v>
      </c>
      <c r="D2345" s="1">
        <v>2.55E-5</v>
      </c>
      <c r="E2345" s="1">
        <v>8.1499999999999894E-5</v>
      </c>
      <c r="F2345">
        <v>0.25304533200000001</v>
      </c>
      <c r="G2345">
        <v>3.4101014809999999</v>
      </c>
      <c r="H2345">
        <v>6.4938699999999997E-4</v>
      </c>
      <c r="I2345">
        <v>1.4705020000000001E-3</v>
      </c>
    </row>
    <row r="2346" spans="1:10" x14ac:dyDescent="0.2">
      <c r="A2346" t="s">
        <v>2356</v>
      </c>
      <c r="B2346">
        <v>0.36278719100000001</v>
      </c>
      <c r="C2346">
        <v>4.460166504</v>
      </c>
      <c r="D2346" s="1">
        <v>8.1899999999999995E-6</v>
      </c>
      <c r="E2346" s="1">
        <v>2.7800000000000001E-5</v>
      </c>
      <c r="F2346">
        <v>0.51575839899999998</v>
      </c>
      <c r="G2346">
        <v>7.6659530199999999</v>
      </c>
      <c r="H2346" s="1">
        <v>1.7800000000000001E-14</v>
      </c>
      <c r="I2346" s="1">
        <v>9.1599999999999996E-14</v>
      </c>
    </row>
    <row r="2347" spans="1:10" x14ac:dyDescent="0.2">
      <c r="A2347" t="s">
        <v>2357</v>
      </c>
      <c r="B2347">
        <v>-0.58236084600000004</v>
      </c>
      <c r="C2347">
        <v>-3.4448457719999999</v>
      </c>
      <c r="D2347">
        <v>5.7138499999999999E-4</v>
      </c>
      <c r="E2347">
        <v>1.5042009999999999E-3</v>
      </c>
      <c r="F2347">
        <v>-0.63327746500000004</v>
      </c>
      <c r="G2347">
        <v>-4.5593744889999996</v>
      </c>
      <c r="H2347" s="1">
        <v>5.13E-6</v>
      </c>
      <c r="I2347" s="1">
        <v>1.47E-5</v>
      </c>
    </row>
    <row r="2348" spans="1:10" x14ac:dyDescent="0.2">
      <c r="A2348" t="s">
        <v>2358</v>
      </c>
      <c r="B2348">
        <v>1.0363179809999901</v>
      </c>
      <c r="C2348">
        <v>3.7103988219999899</v>
      </c>
      <c r="D2348">
        <v>2.0693299999999999E-4</v>
      </c>
      <c r="E2348">
        <v>5.8411499999999996E-4</v>
      </c>
      <c r="F2348">
        <v>0.95020314299999997</v>
      </c>
      <c r="G2348">
        <v>4.1794626849999998</v>
      </c>
      <c r="H2348" s="1">
        <v>2.91999999999999E-5</v>
      </c>
      <c r="I2348" s="1">
        <v>7.8099999999999906E-5</v>
      </c>
      <c r="J2348" t="s">
        <v>14</v>
      </c>
    </row>
    <row r="2349" spans="1:10" x14ac:dyDescent="0.2">
      <c r="A2349" t="s">
        <v>2359</v>
      </c>
      <c r="B2349">
        <v>0.598723648</v>
      </c>
      <c r="C2349">
        <v>9.4686878520000004</v>
      </c>
      <c r="D2349" s="1">
        <v>2.8300000000000001E-21</v>
      </c>
      <c r="E2349" s="1">
        <v>2.7299999999999997E-20</v>
      </c>
      <c r="F2349">
        <v>0.41331595599999998</v>
      </c>
      <c r="G2349">
        <v>7.2636705199999998</v>
      </c>
      <c r="H2349" s="1">
        <v>3.7700000000000001E-13</v>
      </c>
      <c r="I2349" s="1">
        <v>1.81E-12</v>
      </c>
    </row>
    <row r="2350" spans="1:10" x14ac:dyDescent="0.2">
      <c r="A2350" t="s">
        <v>2360</v>
      </c>
      <c r="B2350">
        <v>1.456380985</v>
      </c>
      <c r="C2350">
        <v>9.1836518869999999</v>
      </c>
      <c r="D2350" s="1">
        <v>4.17E-20</v>
      </c>
      <c r="E2350" s="1">
        <v>3.8E-19</v>
      </c>
      <c r="F2350">
        <v>1.8448512609999901</v>
      </c>
      <c r="G2350">
        <v>13.03037161</v>
      </c>
      <c r="H2350" s="1">
        <v>8.2199999999999997E-39</v>
      </c>
      <c r="I2350" s="1">
        <v>1.00999999999999E-37</v>
      </c>
      <c r="J2350" t="s">
        <v>14</v>
      </c>
    </row>
    <row r="2351" spans="1:10" x14ac:dyDescent="0.2">
      <c r="A2351" t="s">
        <v>2361</v>
      </c>
      <c r="B2351">
        <v>0.80552262699999999</v>
      </c>
      <c r="C2351">
        <v>5.4918793519999998</v>
      </c>
      <c r="D2351" s="1">
        <v>3.9799999999999999E-8</v>
      </c>
      <c r="E2351" s="1">
        <v>1.73E-7</v>
      </c>
      <c r="F2351">
        <v>0.86317983300000001</v>
      </c>
      <c r="G2351">
        <v>7.401887908</v>
      </c>
      <c r="H2351" s="1">
        <v>1.3400000000000001E-13</v>
      </c>
      <c r="I2351" s="1">
        <v>6.6200000000000001E-13</v>
      </c>
      <c r="J2351" t="s">
        <v>14</v>
      </c>
    </row>
    <row r="2352" spans="1:10" x14ac:dyDescent="0.2">
      <c r="A2352" t="s">
        <v>2362</v>
      </c>
      <c r="B2352">
        <v>6.7116588799999999</v>
      </c>
      <c r="C2352">
        <v>5.270280509</v>
      </c>
      <c r="D2352" s="1">
        <v>1.36E-7</v>
      </c>
      <c r="E2352" s="1">
        <v>5.6400000000000002E-7</v>
      </c>
      <c r="F2352">
        <v>5.4582001760000001</v>
      </c>
      <c r="G2352">
        <v>4.9314624570000003</v>
      </c>
      <c r="H2352" s="1">
        <v>8.1599999999999905E-7</v>
      </c>
      <c r="I2352" s="1">
        <v>2.5399999999999998E-6</v>
      </c>
      <c r="J2352" t="s">
        <v>14</v>
      </c>
    </row>
    <row r="2353" spans="1:10" x14ac:dyDescent="0.2">
      <c r="A2353" t="s">
        <v>2363</v>
      </c>
      <c r="B2353">
        <v>0.73648076500000004</v>
      </c>
      <c r="C2353">
        <v>7.205935942</v>
      </c>
      <c r="D2353" s="1">
        <v>5.7599999999999997E-13</v>
      </c>
      <c r="E2353" s="1">
        <v>3.5899999999999998E-12</v>
      </c>
      <c r="F2353">
        <v>1.117123423</v>
      </c>
      <c r="G2353">
        <v>11.786339890000001</v>
      </c>
      <c r="H2353" s="1">
        <v>4.5899999999999997E-32</v>
      </c>
      <c r="I2353" s="1">
        <v>4.6999999999999999E-31</v>
      </c>
      <c r="J2353" t="s">
        <v>14</v>
      </c>
    </row>
    <row r="2354" spans="1:10" x14ac:dyDescent="0.2">
      <c r="A2354" t="s">
        <v>2364</v>
      </c>
      <c r="B2354">
        <v>-0.29009195399999999</v>
      </c>
      <c r="C2354">
        <v>-3.624218495</v>
      </c>
      <c r="D2354">
        <v>2.8983699999999998E-4</v>
      </c>
      <c r="E2354">
        <v>7.9956799999999996E-4</v>
      </c>
      <c r="F2354">
        <v>-0.25355176800000001</v>
      </c>
      <c r="G2354">
        <v>-3.7513242</v>
      </c>
      <c r="H2354">
        <v>1.7590299999999901E-4</v>
      </c>
      <c r="I2354">
        <v>4.2921099999999998E-4</v>
      </c>
    </row>
    <row r="2355" spans="1:10" x14ac:dyDescent="0.2">
      <c r="A2355" t="s">
        <v>2365</v>
      </c>
      <c r="B2355">
        <v>1.0513851249999999</v>
      </c>
      <c r="C2355">
        <v>4.8324745289999997</v>
      </c>
      <c r="D2355" s="1">
        <v>1.35E-6</v>
      </c>
      <c r="E2355" s="1">
        <v>5.0499999999999999E-6</v>
      </c>
      <c r="F2355">
        <v>1.0372203849999999</v>
      </c>
      <c r="G2355">
        <v>5.3799101179999997</v>
      </c>
      <c r="H2355" s="1">
        <v>7.4499999999999999E-8</v>
      </c>
      <c r="I2355" s="1">
        <v>2.5199999999999998E-7</v>
      </c>
      <c r="J2355" t="s">
        <v>14</v>
      </c>
    </row>
    <row r="2356" spans="1:10" x14ac:dyDescent="0.2">
      <c r="A2356" t="s">
        <v>2366</v>
      </c>
      <c r="B2356">
        <v>0.72305833200000003</v>
      </c>
      <c r="C2356">
        <v>8.2268969700000003</v>
      </c>
      <c r="D2356" s="1">
        <v>1.9199999999999999E-16</v>
      </c>
      <c r="E2356" s="1">
        <v>1.47E-15</v>
      </c>
      <c r="F2356">
        <v>0.75283678399999998</v>
      </c>
      <c r="G2356">
        <v>9.7907155849999992</v>
      </c>
      <c r="H2356" s="1">
        <v>1.23E-22</v>
      </c>
      <c r="I2356" s="1">
        <v>9.1499999999999998E-22</v>
      </c>
      <c r="J2356" t="s">
        <v>14</v>
      </c>
    </row>
    <row r="2357" spans="1:10" x14ac:dyDescent="0.2">
      <c r="A2357" t="s">
        <v>2367</v>
      </c>
      <c r="B2357">
        <v>3.208388276</v>
      </c>
      <c r="C2357">
        <v>4.4035454329999997</v>
      </c>
      <c r="D2357" s="1">
        <v>1.06E-5</v>
      </c>
      <c r="E2357" s="1">
        <v>3.5599999999999998E-5</v>
      </c>
      <c r="F2357">
        <v>3.6654314129999999</v>
      </c>
      <c r="G2357">
        <v>4.9105070990000002</v>
      </c>
      <c r="H2357" s="1">
        <v>9.0799999999999897E-7</v>
      </c>
      <c r="I2357" s="1">
        <v>2.8100000000000002E-6</v>
      </c>
      <c r="J2357" t="s">
        <v>14</v>
      </c>
    </row>
    <row r="2358" spans="1:10" x14ac:dyDescent="0.2">
      <c r="A2358" t="s">
        <v>2368</v>
      </c>
      <c r="B2358">
        <v>5.934826664</v>
      </c>
      <c r="C2358">
        <v>4.5455896500000001</v>
      </c>
      <c r="D2358" s="1">
        <v>5.48E-6</v>
      </c>
      <c r="E2358" s="1">
        <v>1.91E-5</v>
      </c>
      <c r="F2358">
        <v>4.4057871769999997</v>
      </c>
      <c r="G2358">
        <v>3.9334754709999999</v>
      </c>
      <c r="H2358" s="1">
        <v>8.3700000000000002E-5</v>
      </c>
      <c r="I2358">
        <v>2.12728E-4</v>
      </c>
      <c r="J2358" t="s">
        <v>14</v>
      </c>
    </row>
    <row r="2359" spans="1:10" x14ac:dyDescent="0.2">
      <c r="A2359" t="s">
        <v>2369</v>
      </c>
      <c r="B2359">
        <v>-0.99640509899999996</v>
      </c>
      <c r="C2359">
        <v>-8.1760453969999993</v>
      </c>
      <c r="D2359" s="1">
        <v>2.9299999999999998E-16</v>
      </c>
      <c r="E2359" s="1">
        <v>2.2199999999999899E-15</v>
      </c>
      <c r="F2359">
        <v>-0.65665477900000002</v>
      </c>
      <c r="G2359">
        <v>-6.9958265729999898</v>
      </c>
      <c r="H2359" s="1">
        <v>2.6400000000000001E-12</v>
      </c>
      <c r="I2359" s="1">
        <v>1.19999999999999E-11</v>
      </c>
      <c r="J2359" t="s">
        <v>18</v>
      </c>
    </row>
    <row r="2360" spans="1:10" x14ac:dyDescent="0.2">
      <c r="A2360" t="s">
        <v>2370</v>
      </c>
      <c r="B2360">
        <v>0.32237958100000003</v>
      </c>
      <c r="C2360">
        <v>3.4590979609999999</v>
      </c>
      <c r="D2360">
        <v>5.4198799999999997E-4</v>
      </c>
      <c r="E2360">
        <v>1.4324489999999999E-3</v>
      </c>
      <c r="F2360">
        <v>0.29503820800000002</v>
      </c>
      <c r="G2360">
        <v>3.7350632419999998</v>
      </c>
      <c r="H2360">
        <v>1.8766799999999999E-4</v>
      </c>
      <c r="I2360">
        <v>4.5607699999999999E-4</v>
      </c>
    </row>
    <row r="2361" spans="1:10" x14ac:dyDescent="0.2">
      <c r="A2361" t="s">
        <v>2371</v>
      </c>
      <c r="B2361">
        <v>4.612360743</v>
      </c>
      <c r="C2361">
        <v>5.0648769600000003</v>
      </c>
      <c r="D2361" s="1">
        <v>4.0899999999999902E-7</v>
      </c>
      <c r="E2361" s="1">
        <v>1.61E-6</v>
      </c>
      <c r="F2361">
        <v>3.4149578049999998</v>
      </c>
      <c r="G2361">
        <v>5.9082483259999998</v>
      </c>
      <c r="H2361" s="1">
        <v>3.46E-9</v>
      </c>
      <c r="I2361" s="1">
        <v>1.29E-8</v>
      </c>
      <c r="J2361" t="s">
        <v>14</v>
      </c>
    </row>
    <row r="2362" spans="1:10" x14ac:dyDescent="0.2">
      <c r="A2362" t="s">
        <v>2372</v>
      </c>
      <c r="B2362">
        <v>7.4732625979999998</v>
      </c>
      <c r="C2362">
        <v>29.444081740000001</v>
      </c>
      <c r="D2362" s="1">
        <v>1.4999999999999899E-190</v>
      </c>
      <c r="E2362" s="1">
        <v>3.7799999999999902E-188</v>
      </c>
      <c r="F2362">
        <v>9.2285419359999992</v>
      </c>
      <c r="G2362">
        <v>18.4853846</v>
      </c>
      <c r="H2362" s="1">
        <v>2.70999999999999E-76</v>
      </c>
      <c r="I2362" s="1">
        <v>7.5799999999999899E-75</v>
      </c>
      <c r="J2362" t="s">
        <v>14</v>
      </c>
    </row>
    <row r="2363" spans="1:10" x14ac:dyDescent="0.2">
      <c r="A2363" t="s">
        <v>2373</v>
      </c>
      <c r="B2363">
        <v>0.44163851700000001</v>
      </c>
      <c r="C2363">
        <v>6.5683430629999897</v>
      </c>
      <c r="D2363" s="1">
        <v>5.09E-11</v>
      </c>
      <c r="E2363" s="1">
        <v>2.7799999999999899E-10</v>
      </c>
      <c r="F2363">
        <v>0.58724675299999995</v>
      </c>
      <c r="G2363">
        <v>10.139372290000001</v>
      </c>
      <c r="H2363" s="1">
        <v>3.6900000000000002E-24</v>
      </c>
      <c r="I2363" s="1">
        <v>2.9100000000000002E-23</v>
      </c>
    </row>
    <row r="2364" spans="1:10" x14ac:dyDescent="0.2">
      <c r="A2364" t="s">
        <v>2374</v>
      </c>
      <c r="B2364">
        <v>-2.7665994779999998</v>
      </c>
      <c r="C2364">
        <v>-13.720127890000001</v>
      </c>
      <c r="D2364" s="1">
        <v>7.6899999999999896E-43</v>
      </c>
      <c r="E2364" s="1">
        <v>1.6099999999999899E-41</v>
      </c>
      <c r="F2364">
        <v>-2.5661458819999998</v>
      </c>
      <c r="G2364">
        <v>-14.965252810000001</v>
      </c>
      <c r="H2364" s="1">
        <v>1.2399999999999999E-50</v>
      </c>
      <c r="I2364" s="1">
        <v>2.0500000000000001E-49</v>
      </c>
      <c r="J2364" t="s">
        <v>18</v>
      </c>
    </row>
    <row r="2365" spans="1:10" x14ac:dyDescent="0.2">
      <c r="A2365" t="s">
        <v>2375</v>
      </c>
      <c r="B2365">
        <v>-0.45131793599999998</v>
      </c>
      <c r="C2365">
        <v>-5.2017977019999897</v>
      </c>
      <c r="D2365" s="1">
        <v>1.97E-7</v>
      </c>
      <c r="E2365" s="1">
        <v>8.0400000000000005E-7</v>
      </c>
      <c r="F2365">
        <v>-0.35745358599999999</v>
      </c>
      <c r="G2365">
        <v>-4.8284135470000002</v>
      </c>
      <c r="H2365" s="1">
        <v>1.3799999999999999E-6</v>
      </c>
      <c r="I2365" s="1">
        <v>4.1899999999999997E-6</v>
      </c>
    </row>
    <row r="2366" spans="1:10" x14ac:dyDescent="0.2">
      <c r="A2366" t="s">
        <v>2376</v>
      </c>
      <c r="B2366">
        <v>-0.40304002999999999</v>
      </c>
      <c r="C2366">
        <v>-6.9223371929999997</v>
      </c>
      <c r="D2366" s="1">
        <v>4.4399999999999997E-12</v>
      </c>
      <c r="E2366" s="1">
        <v>2.5999999999999901E-11</v>
      </c>
      <c r="F2366">
        <v>-0.43750568699999998</v>
      </c>
      <c r="G2366">
        <v>-8.8132503470000003</v>
      </c>
      <c r="H2366" s="1">
        <v>1.2200000000000001E-18</v>
      </c>
      <c r="I2366" s="1">
        <v>7.6799999999999899E-18</v>
      </c>
    </row>
    <row r="2367" spans="1:10" x14ac:dyDescent="0.2">
      <c r="A2367" t="s">
        <v>2377</v>
      </c>
      <c r="B2367">
        <v>-0.217005007</v>
      </c>
      <c r="C2367">
        <v>-3.6074325089999899</v>
      </c>
      <c r="D2367">
        <v>3.0924199999999999E-4</v>
      </c>
      <c r="E2367">
        <v>8.4865799999999996E-4</v>
      </c>
      <c r="F2367">
        <v>-0.13184907099999901</v>
      </c>
      <c r="G2367">
        <v>-2.5635388890000002</v>
      </c>
      <c r="H2367">
        <v>1.0361109E-2</v>
      </c>
      <c r="I2367">
        <v>1.9630839000000001E-2</v>
      </c>
    </row>
    <row r="2368" spans="1:10" x14ac:dyDescent="0.2">
      <c r="A2368" t="s">
        <v>2378</v>
      </c>
      <c r="B2368">
        <v>-0.267945131</v>
      </c>
      <c r="C2368">
        <v>-4.1121675230000001</v>
      </c>
      <c r="D2368" s="1">
        <v>3.9199999999999997E-5</v>
      </c>
      <c r="E2368">
        <v>1.2249200000000001E-4</v>
      </c>
      <c r="F2368">
        <v>-0.30396641200000002</v>
      </c>
      <c r="G2368">
        <v>-5.4092286410000003</v>
      </c>
      <c r="H2368" s="1">
        <v>6.3300000000000004E-8</v>
      </c>
      <c r="I2368" s="1">
        <v>2.1500000000000001E-7</v>
      </c>
    </row>
    <row r="2369" spans="1:10" x14ac:dyDescent="0.2">
      <c r="A2369" t="s">
        <v>2379</v>
      </c>
      <c r="B2369">
        <v>-0.45626763599999998</v>
      </c>
      <c r="C2369">
        <v>-2.5248196109999999</v>
      </c>
      <c r="D2369">
        <v>1.1575769E-2</v>
      </c>
      <c r="E2369">
        <v>2.4256383999999999E-2</v>
      </c>
      <c r="F2369">
        <v>-0.59491354399999996</v>
      </c>
      <c r="G2369">
        <v>-3.707071961</v>
      </c>
      <c r="H2369">
        <v>2.09669E-4</v>
      </c>
      <c r="I2369">
        <v>5.0670800000000003E-4</v>
      </c>
    </row>
    <row r="2370" spans="1:10" x14ac:dyDescent="0.2">
      <c r="A2370" t="s">
        <v>2380</v>
      </c>
      <c r="B2370">
        <v>-0.50765639600000001</v>
      </c>
      <c r="C2370">
        <v>-6.2999586229999904</v>
      </c>
      <c r="D2370" s="1">
        <v>2.98E-10</v>
      </c>
      <c r="E2370" s="1">
        <v>1.5400000000000001E-9</v>
      </c>
      <c r="F2370">
        <v>-0.1943172</v>
      </c>
      <c r="G2370">
        <v>-2.7602375029999999</v>
      </c>
      <c r="H2370">
        <v>5.7759350000000003E-3</v>
      </c>
      <c r="I2370">
        <v>1.141899E-2</v>
      </c>
    </row>
    <row r="2371" spans="1:10" x14ac:dyDescent="0.2">
      <c r="A2371" t="s">
        <v>2381</v>
      </c>
      <c r="B2371">
        <v>-0.33314517700000001</v>
      </c>
      <c r="C2371">
        <v>-4.4387958239999996</v>
      </c>
      <c r="D2371" s="1">
        <v>9.0499999999999997E-6</v>
      </c>
      <c r="E2371" s="1">
        <v>3.0599999999999998E-5</v>
      </c>
      <c r="F2371">
        <v>-0.39966594500000002</v>
      </c>
      <c r="G2371">
        <v>-6.1907727929999998</v>
      </c>
      <c r="H2371" s="1">
        <v>5.99E-10</v>
      </c>
      <c r="I2371" s="1">
        <v>2.3600000000000001E-9</v>
      </c>
    </row>
    <row r="2372" spans="1:10" x14ac:dyDescent="0.2">
      <c r="A2372" t="s">
        <v>2382</v>
      </c>
      <c r="B2372">
        <v>3.2677871660000002</v>
      </c>
      <c r="C2372">
        <v>2.5562857819999998</v>
      </c>
      <c r="D2372">
        <v>1.05796189999999E-2</v>
      </c>
      <c r="E2372">
        <v>2.2346746000000001E-2</v>
      </c>
      <c r="F2372">
        <v>4.2670740469999897</v>
      </c>
      <c r="G2372">
        <v>3.56136490199999</v>
      </c>
      <c r="H2372">
        <v>3.6893199999999998E-4</v>
      </c>
      <c r="I2372">
        <v>8.6242000000000003E-4</v>
      </c>
      <c r="J2372" t="s">
        <v>14</v>
      </c>
    </row>
    <row r="2373" spans="1:10" x14ac:dyDescent="0.2">
      <c r="A2373" t="s">
        <v>2383</v>
      </c>
      <c r="B2373">
        <v>-0.54198178200000002</v>
      </c>
      <c r="C2373">
        <v>-5.7621814389999999</v>
      </c>
      <c r="D2373" s="1">
        <v>8.2999999999999999E-9</v>
      </c>
      <c r="E2373" s="1">
        <v>3.8500000000000001E-8</v>
      </c>
      <c r="F2373">
        <v>-0.59445351700000004</v>
      </c>
      <c r="G2373">
        <v>-7.2709768739999996</v>
      </c>
      <c r="H2373" s="1">
        <v>3.5699999999999999E-13</v>
      </c>
      <c r="I2373" s="1">
        <v>1.7199999999999999E-12</v>
      </c>
    </row>
    <row r="2374" spans="1:10" x14ac:dyDescent="0.2">
      <c r="A2374" t="s">
        <v>2384</v>
      </c>
      <c r="B2374">
        <v>-1.388830309</v>
      </c>
      <c r="C2374">
        <v>-21.261211809999999</v>
      </c>
      <c r="D2374" s="1">
        <v>2.5999999999999998E-100</v>
      </c>
      <c r="E2374" s="1">
        <v>1.7399999999999901E-98</v>
      </c>
      <c r="F2374">
        <v>-1.3578684830000001</v>
      </c>
      <c r="G2374">
        <v>-24.064103020000001</v>
      </c>
      <c r="H2374" s="1">
        <v>5.9399999999999902E-128</v>
      </c>
      <c r="I2374" s="1">
        <v>3.6299999999999898E-126</v>
      </c>
      <c r="J2374" t="s">
        <v>18</v>
      </c>
    </row>
    <row r="2375" spans="1:10" x14ac:dyDescent="0.2">
      <c r="A2375" t="s">
        <v>2385</v>
      </c>
      <c r="B2375">
        <v>-1.249283712</v>
      </c>
      <c r="C2375">
        <v>-9.7295229899999995</v>
      </c>
      <c r="D2375" s="1">
        <v>2.2600000000000001E-22</v>
      </c>
      <c r="E2375" s="1">
        <v>2.28999999999999E-21</v>
      </c>
      <c r="F2375">
        <v>-1.126990825</v>
      </c>
      <c r="G2375">
        <v>-10.40069035</v>
      </c>
      <c r="H2375" s="1">
        <v>2.4599999999999999E-25</v>
      </c>
      <c r="I2375" s="1">
        <v>2.0299999999999898E-24</v>
      </c>
      <c r="J2375" t="s">
        <v>18</v>
      </c>
    </row>
    <row r="2376" spans="1:10" x14ac:dyDescent="0.2">
      <c r="A2376" t="s">
        <v>2386</v>
      </c>
      <c r="B2376">
        <v>2.199938961</v>
      </c>
      <c r="C2376">
        <v>7.733389421</v>
      </c>
      <c r="D2376" s="1">
        <v>1.0499999999999999E-14</v>
      </c>
      <c r="E2376" s="1">
        <v>7.2800000000000003E-14</v>
      </c>
      <c r="F2376">
        <v>2.1580833719999899</v>
      </c>
      <c r="G2376">
        <v>9.3116544670000003</v>
      </c>
      <c r="H2376" s="1">
        <v>1.26E-20</v>
      </c>
      <c r="I2376" s="1">
        <v>8.6199999999999997E-20</v>
      </c>
      <c r="J2376" t="s">
        <v>14</v>
      </c>
    </row>
    <row r="2377" spans="1:10" x14ac:dyDescent="0.2">
      <c r="A2377" t="s">
        <v>2387</v>
      </c>
      <c r="B2377">
        <v>5.9667567950000002</v>
      </c>
      <c r="C2377">
        <v>5.2893544119999998</v>
      </c>
      <c r="D2377" s="1">
        <v>1.23E-7</v>
      </c>
      <c r="E2377" s="1">
        <v>5.0999999999999999E-7</v>
      </c>
      <c r="F2377">
        <v>5.8454859629999998</v>
      </c>
      <c r="G2377">
        <v>5.2306565489999999</v>
      </c>
      <c r="H2377" s="1">
        <v>1.6899999999999999E-7</v>
      </c>
      <c r="I2377" s="1">
        <v>5.5700000000000002E-7</v>
      </c>
      <c r="J2377" t="s">
        <v>14</v>
      </c>
    </row>
    <row r="2378" spans="1:10" x14ac:dyDescent="0.2">
      <c r="A2378" t="s">
        <v>2388</v>
      </c>
      <c r="B2378">
        <v>2.1339028600000001</v>
      </c>
      <c r="C2378">
        <v>5.6214935109999997</v>
      </c>
      <c r="D2378" s="1">
        <v>1.89E-8</v>
      </c>
      <c r="E2378" s="1">
        <v>8.4999999999999994E-8</v>
      </c>
      <c r="F2378">
        <v>1.1333227859999999</v>
      </c>
      <c r="G2378">
        <v>3.4863814769999899</v>
      </c>
      <c r="H2378">
        <v>4.8960200000000001E-4</v>
      </c>
      <c r="I2378">
        <v>1.1269170000000001E-3</v>
      </c>
      <c r="J2378" t="s">
        <v>14</v>
      </c>
    </row>
    <row r="2379" spans="1:10" x14ac:dyDescent="0.2">
      <c r="A2379" t="s">
        <v>2389</v>
      </c>
      <c r="B2379">
        <v>0.30720599399999998</v>
      </c>
      <c r="C2379">
        <v>3.2474806439999999</v>
      </c>
      <c r="D2379">
        <v>1.1643160000000001E-3</v>
      </c>
      <c r="E2379">
        <v>2.9217959999999999E-3</v>
      </c>
      <c r="F2379">
        <v>0.27052383099999999</v>
      </c>
      <c r="G2379">
        <v>3.283939165</v>
      </c>
      <c r="H2379">
        <v>1.02367E-3</v>
      </c>
      <c r="I2379">
        <v>2.2662110000000002E-3</v>
      </c>
    </row>
    <row r="2380" spans="1:10" x14ac:dyDescent="0.2">
      <c r="A2380" t="s">
        <v>2390</v>
      </c>
      <c r="B2380">
        <v>0.38980515999999998</v>
      </c>
      <c r="C2380">
        <v>3.9018845180000001</v>
      </c>
      <c r="D2380" s="1">
        <v>9.5400000000000001E-5</v>
      </c>
      <c r="E2380">
        <v>2.8340599999999999E-4</v>
      </c>
      <c r="F2380">
        <v>0.35980854600000001</v>
      </c>
      <c r="G2380">
        <v>4.163053348</v>
      </c>
      <c r="H2380" s="1">
        <v>3.1399999999999998E-5</v>
      </c>
      <c r="I2380" s="1">
        <v>8.3599999999999999E-5</v>
      </c>
    </row>
    <row r="2381" spans="1:10" x14ac:dyDescent="0.2">
      <c r="A2381" t="s">
        <v>2391</v>
      </c>
      <c r="B2381">
        <v>-1.9015209630000001</v>
      </c>
      <c r="C2381">
        <v>-21.30431651</v>
      </c>
      <c r="D2381" s="1">
        <v>1.03999999999999E-100</v>
      </c>
      <c r="E2381" s="1">
        <v>6.99999999999999E-99</v>
      </c>
      <c r="F2381">
        <v>-1.8847252329999999</v>
      </c>
      <c r="G2381">
        <v>-24.460955940000002</v>
      </c>
      <c r="H2381" s="1">
        <v>3.8499999999999901E-132</v>
      </c>
      <c r="I2381" s="1">
        <v>2.4599999999999901E-130</v>
      </c>
      <c r="J2381" t="s">
        <v>18</v>
      </c>
    </row>
    <row r="2382" spans="1:10" x14ac:dyDescent="0.2">
      <c r="A2382" t="s">
        <v>2392</v>
      </c>
      <c r="B2382">
        <v>2.165415367</v>
      </c>
      <c r="C2382">
        <v>2.5001526950000001</v>
      </c>
      <c r="D2382">
        <v>1.24139789999999E-2</v>
      </c>
      <c r="E2382">
        <v>2.5850809999999998E-2</v>
      </c>
      <c r="F2382">
        <v>3.8441034410000001</v>
      </c>
      <c r="G2382">
        <v>3.2526494609999999</v>
      </c>
      <c r="H2382">
        <v>1.1433439999999999E-3</v>
      </c>
      <c r="I2382">
        <v>2.5059140000000001E-3</v>
      </c>
      <c r="J2382" t="s">
        <v>14</v>
      </c>
    </row>
    <row r="2383" spans="1:10" x14ac:dyDescent="0.2">
      <c r="A2383" t="s">
        <v>2393</v>
      </c>
      <c r="B2383">
        <v>8.6204186820000004</v>
      </c>
      <c r="C2383">
        <v>7.127034181</v>
      </c>
      <c r="D2383" s="1">
        <v>1.0300000000000001E-12</v>
      </c>
      <c r="E2383" s="1">
        <v>6.2699999999999997E-12</v>
      </c>
      <c r="F2383">
        <v>8.5002389600000008</v>
      </c>
      <c r="G2383">
        <v>8.1255000899999992</v>
      </c>
      <c r="H2383" s="1">
        <v>4.4599999999999896E-16</v>
      </c>
      <c r="I2383" s="1">
        <v>2.4600000000000001E-15</v>
      </c>
      <c r="J2383" t="s">
        <v>14</v>
      </c>
    </row>
    <row r="2384" spans="1:10" x14ac:dyDescent="0.2">
      <c r="A2384" t="s">
        <v>2394</v>
      </c>
      <c r="B2384">
        <v>5.1320133339999998</v>
      </c>
      <c r="C2384">
        <v>8.2765259909999997</v>
      </c>
      <c r="D2384" s="1">
        <v>1.2699999999999999E-16</v>
      </c>
      <c r="E2384" s="1">
        <v>9.7699999999999892E-16</v>
      </c>
      <c r="F2384">
        <v>4.8413714219999999</v>
      </c>
      <c r="G2384">
        <v>11.908937229999999</v>
      </c>
      <c r="H2384" s="1">
        <v>1.0599999999999999E-32</v>
      </c>
      <c r="I2384" s="1">
        <v>1.1099999999999999E-31</v>
      </c>
      <c r="J2384" t="s">
        <v>14</v>
      </c>
    </row>
    <row r="2385" spans="1:10" x14ac:dyDescent="0.2">
      <c r="A2385" t="s">
        <v>2395</v>
      </c>
      <c r="B2385">
        <v>1.132830961</v>
      </c>
      <c r="C2385">
        <v>2.9944284219999999</v>
      </c>
      <c r="D2385">
        <v>2.74959599999999E-3</v>
      </c>
      <c r="E2385">
        <v>6.4599339999999996E-3</v>
      </c>
      <c r="F2385">
        <v>1.4420113349999999</v>
      </c>
      <c r="G2385">
        <v>4.1196984480000003</v>
      </c>
      <c r="H2385" s="1">
        <v>3.79E-5</v>
      </c>
      <c r="I2385">
        <v>1.00005E-4</v>
      </c>
      <c r="J2385" t="s">
        <v>14</v>
      </c>
    </row>
    <row r="2386" spans="1:10" x14ac:dyDescent="0.2">
      <c r="A2386" t="s">
        <v>2396</v>
      </c>
      <c r="B2386">
        <v>8.5734355200000003</v>
      </c>
      <c r="C2386">
        <v>11.337641680000001</v>
      </c>
      <c r="D2386" s="1">
        <v>8.5399999999999906E-30</v>
      </c>
      <c r="E2386" s="1">
        <v>1.15999999999999E-28</v>
      </c>
      <c r="F2386">
        <v>8.6233301099999995</v>
      </c>
      <c r="G2386">
        <v>11.54806009</v>
      </c>
      <c r="H2386" s="1">
        <v>7.5499999999999898E-31</v>
      </c>
      <c r="I2386" s="1">
        <v>7.4599999999999995E-30</v>
      </c>
      <c r="J2386" t="s">
        <v>14</v>
      </c>
    </row>
    <row r="2387" spans="1:10" x14ac:dyDescent="0.2">
      <c r="A2387" t="s">
        <v>2397</v>
      </c>
      <c r="B2387">
        <v>-1.6287458530000001</v>
      </c>
      <c r="C2387">
        <v>-11.910439050000001</v>
      </c>
      <c r="D2387" s="1">
        <v>1.04E-32</v>
      </c>
      <c r="E2387" s="1">
        <v>1.5699999999999999E-31</v>
      </c>
      <c r="F2387">
        <v>-1.372947685</v>
      </c>
      <c r="G2387">
        <v>-11.50160114</v>
      </c>
      <c r="H2387" s="1">
        <v>1.29E-30</v>
      </c>
      <c r="I2387" s="1">
        <v>1.2700000000000001E-29</v>
      </c>
      <c r="J2387" t="s">
        <v>18</v>
      </c>
    </row>
    <row r="2388" spans="1:10" x14ac:dyDescent="0.2">
      <c r="A2388" t="s">
        <v>2398</v>
      </c>
      <c r="B2388">
        <v>1.3243194739999999</v>
      </c>
      <c r="C2388">
        <v>2.7521270599999998</v>
      </c>
      <c r="D2388">
        <v>5.920954E-3</v>
      </c>
      <c r="E2388">
        <v>1.3136858E-2</v>
      </c>
      <c r="F2388">
        <v>0.86607559899999997</v>
      </c>
      <c r="G2388">
        <v>2.415959285</v>
      </c>
      <c r="H2388">
        <v>1.5693815999999999E-2</v>
      </c>
      <c r="I2388">
        <v>2.8722227999999999E-2</v>
      </c>
      <c r="J2388" t="s">
        <v>14</v>
      </c>
    </row>
    <row r="2389" spans="1:10" x14ac:dyDescent="0.2">
      <c r="A2389" t="s">
        <v>2399</v>
      </c>
      <c r="B2389">
        <v>2.0582360130000001</v>
      </c>
      <c r="C2389">
        <v>14.966949339999999</v>
      </c>
      <c r="D2389" s="1">
        <v>1.2099999999999901E-50</v>
      </c>
      <c r="E2389" s="1">
        <v>3.03E-49</v>
      </c>
      <c r="F2389">
        <v>2.2359247400000002</v>
      </c>
      <c r="G2389">
        <v>18.331408589999999</v>
      </c>
      <c r="H2389" s="1">
        <v>4.64999999999999E-75</v>
      </c>
      <c r="I2389" s="1">
        <v>1.2799999999999999E-73</v>
      </c>
      <c r="J2389" t="s">
        <v>14</v>
      </c>
    </row>
    <row r="2390" spans="1:10" x14ac:dyDescent="0.2">
      <c r="A2390" t="s">
        <v>2400</v>
      </c>
      <c r="B2390">
        <v>0.175145255</v>
      </c>
      <c r="C2390">
        <v>2.2904091100000001</v>
      </c>
      <c r="D2390">
        <v>2.1997612E-2</v>
      </c>
      <c r="E2390">
        <v>4.3415944999999997E-2</v>
      </c>
      <c r="F2390">
        <v>0.155272362</v>
      </c>
      <c r="G2390">
        <v>2.4871896050000002</v>
      </c>
      <c r="H2390">
        <v>1.2875676000000001E-2</v>
      </c>
      <c r="I2390">
        <v>2.3945107E-2</v>
      </c>
    </row>
    <row r="2391" spans="1:10" x14ac:dyDescent="0.2">
      <c r="A2391" t="s">
        <v>2401</v>
      </c>
      <c r="B2391">
        <v>-0.27214379100000002</v>
      </c>
      <c r="C2391">
        <v>-3.26157326</v>
      </c>
      <c r="D2391">
        <v>1.107958E-3</v>
      </c>
      <c r="E2391">
        <v>2.79489E-3</v>
      </c>
      <c r="F2391">
        <v>-0.29415728800000002</v>
      </c>
      <c r="G2391">
        <v>-4.1386534099999999</v>
      </c>
      <c r="H2391" s="1">
        <v>3.48999999999999E-5</v>
      </c>
      <c r="I2391" s="1">
        <v>9.2599999999999906E-5</v>
      </c>
    </row>
    <row r="2392" spans="1:10" x14ac:dyDescent="0.2">
      <c r="A2392" t="s">
        <v>2402</v>
      </c>
      <c r="B2392">
        <v>0.51921440500000005</v>
      </c>
      <c r="C2392">
        <v>7.5499115110000004</v>
      </c>
      <c r="D2392" s="1">
        <v>4.3599999999999998E-14</v>
      </c>
      <c r="E2392" s="1">
        <v>2.9100000000000002E-13</v>
      </c>
      <c r="F2392">
        <v>0.36315136100000001</v>
      </c>
      <c r="G2392">
        <v>6.395380297</v>
      </c>
      <c r="H2392" s="1">
        <v>1.5999999999999999E-10</v>
      </c>
      <c r="I2392" s="1">
        <v>6.5699999999999897E-10</v>
      </c>
    </row>
    <row r="2393" spans="1:10" x14ac:dyDescent="0.2">
      <c r="A2393" t="s">
        <v>2403</v>
      </c>
      <c r="B2393">
        <v>0.263811132</v>
      </c>
      <c r="C2393">
        <v>3.1217518709999998</v>
      </c>
      <c r="D2393">
        <v>1.797784E-3</v>
      </c>
      <c r="E2393">
        <v>4.3555620000000003E-3</v>
      </c>
      <c r="F2393">
        <v>0.26594347299999999</v>
      </c>
      <c r="G2393">
        <v>3.543976936</v>
      </c>
      <c r="H2393">
        <v>3.9414000000000002E-4</v>
      </c>
      <c r="I2393">
        <v>9.1843000000000003E-4</v>
      </c>
    </row>
    <row r="2394" spans="1:10" x14ac:dyDescent="0.2">
      <c r="A2394" t="s">
        <v>2404</v>
      </c>
      <c r="B2394">
        <v>1.084045406</v>
      </c>
      <c r="C2394">
        <v>3.6202741650000001</v>
      </c>
      <c r="D2394">
        <v>2.9429099999999899E-4</v>
      </c>
      <c r="E2394">
        <v>8.1057099999999995E-4</v>
      </c>
      <c r="F2394">
        <v>1.1806151890000001</v>
      </c>
      <c r="G2394">
        <v>4.6077732009999997</v>
      </c>
      <c r="H2394" s="1">
        <v>4.07E-6</v>
      </c>
      <c r="I2394" s="1">
        <v>1.1800000000000001E-5</v>
      </c>
      <c r="J2394" t="s">
        <v>14</v>
      </c>
    </row>
    <row r="2395" spans="1:10" x14ac:dyDescent="0.2">
      <c r="A2395" t="s">
        <v>2405</v>
      </c>
      <c r="B2395">
        <v>0.87289000099999903</v>
      </c>
      <c r="C2395">
        <v>3.7950234580000002</v>
      </c>
      <c r="D2395">
        <v>1.4762900000000001E-4</v>
      </c>
      <c r="E2395">
        <v>4.2598400000000002E-4</v>
      </c>
      <c r="F2395">
        <v>0.51646628699999997</v>
      </c>
      <c r="G2395">
        <v>3.4418834949999999</v>
      </c>
      <c r="H2395">
        <v>5.77679E-4</v>
      </c>
      <c r="I2395">
        <v>1.31630299999999E-3</v>
      </c>
    </row>
    <row r="2396" spans="1:10" x14ac:dyDescent="0.2">
      <c r="A2396" t="s">
        <v>2406</v>
      </c>
      <c r="B2396">
        <v>-2.0741927269999998</v>
      </c>
      <c r="C2396">
        <v>-12.787397479999999</v>
      </c>
      <c r="D2396" s="1">
        <v>1.93E-37</v>
      </c>
      <c r="E2396" s="1">
        <v>3.42999999999999E-36</v>
      </c>
      <c r="F2396">
        <v>-1.6667229939999999</v>
      </c>
      <c r="G2396">
        <v>-12.75125558</v>
      </c>
      <c r="H2396" s="1">
        <v>3.0699999999999901E-37</v>
      </c>
      <c r="I2396" s="1">
        <v>3.61E-36</v>
      </c>
      <c r="J2396" t="s">
        <v>18</v>
      </c>
    </row>
    <row r="2397" spans="1:10" x14ac:dyDescent="0.2">
      <c r="A2397" t="s">
        <v>2407</v>
      </c>
      <c r="B2397">
        <v>1.0431182429999999</v>
      </c>
      <c r="C2397">
        <v>12.499344779999999</v>
      </c>
      <c r="D2397" s="1">
        <v>7.5299999999999895E-36</v>
      </c>
      <c r="E2397" s="1">
        <v>1.25999999999999E-34</v>
      </c>
      <c r="F2397">
        <v>1.016693147</v>
      </c>
      <c r="G2397">
        <v>13.93899803</v>
      </c>
      <c r="H2397" s="1">
        <v>3.6699999999999901E-44</v>
      </c>
      <c r="I2397" s="1">
        <v>5.1399999999999898E-43</v>
      </c>
      <c r="J2397" t="s">
        <v>14</v>
      </c>
    </row>
    <row r="2398" spans="1:10" x14ac:dyDescent="0.2">
      <c r="A2398" t="s">
        <v>2408</v>
      </c>
      <c r="B2398">
        <v>5.254436074</v>
      </c>
      <c r="C2398">
        <v>26.32566787</v>
      </c>
      <c r="D2398" s="1">
        <v>9.7499999999999904E-153</v>
      </c>
      <c r="E2398" s="1">
        <v>1.4699999999999899E-150</v>
      </c>
      <c r="F2398">
        <v>5.7511400879999997</v>
      </c>
      <c r="G2398">
        <v>28.606032509999999</v>
      </c>
      <c r="H2398" s="1">
        <v>5.6499999999999896E-180</v>
      </c>
      <c r="I2398" s="1">
        <v>5.9799999999999896E-178</v>
      </c>
      <c r="J2398" t="s">
        <v>14</v>
      </c>
    </row>
    <row r="2399" spans="1:10" x14ac:dyDescent="0.2">
      <c r="A2399" t="s">
        <v>2409</v>
      </c>
      <c r="B2399">
        <v>0.32759192399999998</v>
      </c>
      <c r="C2399">
        <v>2.7399777909999998</v>
      </c>
      <c r="D2399">
        <v>6.1443340000000004E-3</v>
      </c>
      <c r="E2399">
        <v>1.35960389999999E-2</v>
      </c>
      <c r="F2399">
        <v>0.34411473100000001</v>
      </c>
      <c r="G2399">
        <v>3.6263657619999998</v>
      </c>
      <c r="H2399">
        <v>2.8743799999999999E-4</v>
      </c>
      <c r="I2399">
        <v>6.8247399999999997E-4</v>
      </c>
    </row>
    <row r="2400" spans="1:10" x14ac:dyDescent="0.2">
      <c r="A2400" t="s">
        <v>2410</v>
      </c>
      <c r="B2400">
        <v>-0.34501428699999998</v>
      </c>
      <c r="C2400">
        <v>-4.9409807670000001</v>
      </c>
      <c r="D2400" s="1">
        <v>7.7700000000000004E-7</v>
      </c>
      <c r="E2400" s="1">
        <v>2.9699999999999999E-6</v>
      </c>
      <c r="F2400">
        <v>-0.28225887500000002</v>
      </c>
      <c r="G2400">
        <v>-4.6371242500000003</v>
      </c>
      <c r="H2400" s="1">
        <v>3.5300000000000001E-6</v>
      </c>
      <c r="I2400" s="1">
        <v>1.03E-5</v>
      </c>
    </row>
    <row r="2401" spans="1:10" x14ac:dyDescent="0.2">
      <c r="A2401" t="s">
        <v>2411</v>
      </c>
      <c r="B2401">
        <v>-0.34048262499999998</v>
      </c>
      <c r="C2401">
        <v>-4.800148042</v>
      </c>
      <c r="D2401" s="1">
        <v>1.59E-6</v>
      </c>
      <c r="E2401" s="1">
        <v>5.8799999999999996E-6</v>
      </c>
      <c r="F2401">
        <v>-0.229238625</v>
      </c>
      <c r="G2401">
        <v>-3.9410339460000001</v>
      </c>
      <c r="H2401" s="1">
        <v>8.1099999999999898E-5</v>
      </c>
      <c r="I2401">
        <v>2.0647499999999999E-4</v>
      </c>
    </row>
    <row r="2402" spans="1:10" x14ac:dyDescent="0.2">
      <c r="A2402" t="s">
        <v>2412</v>
      </c>
      <c r="B2402">
        <v>1.1363472400000001</v>
      </c>
      <c r="C2402">
        <v>15.22623572</v>
      </c>
      <c r="D2402" s="1">
        <v>2.3700000000000001E-52</v>
      </c>
      <c r="E2402" s="1">
        <v>6.21E-51</v>
      </c>
      <c r="F2402">
        <v>1.0388225680000001</v>
      </c>
      <c r="G2402">
        <v>16.862262640000001</v>
      </c>
      <c r="H2402" s="1">
        <v>8.5299999999999896E-64</v>
      </c>
      <c r="I2402" s="1">
        <v>1.8599999999999901E-62</v>
      </c>
      <c r="J2402" t="s">
        <v>14</v>
      </c>
    </row>
    <row r="2403" spans="1:10" x14ac:dyDescent="0.2">
      <c r="A2403" t="s">
        <v>2413</v>
      </c>
      <c r="B2403">
        <v>-0.20334938599999999</v>
      </c>
      <c r="C2403">
        <v>-3.1556870109999999</v>
      </c>
      <c r="D2403">
        <v>1.601206E-3</v>
      </c>
      <c r="E2403">
        <v>3.91531E-3</v>
      </c>
      <c r="F2403">
        <v>-0.34423654599999998</v>
      </c>
      <c r="G2403">
        <v>-6.1992110179999997</v>
      </c>
      <c r="H2403" s="1">
        <v>5.6700000000000001E-10</v>
      </c>
      <c r="I2403" s="1">
        <v>2.2399999999999902E-9</v>
      </c>
    </row>
    <row r="2404" spans="1:10" x14ac:dyDescent="0.2">
      <c r="A2404" t="s">
        <v>2414</v>
      </c>
      <c r="B2404">
        <v>-0.60703981100000004</v>
      </c>
      <c r="C2404">
        <v>-5.4572912740000001</v>
      </c>
      <c r="D2404" s="1">
        <v>4.8300000000000002E-8</v>
      </c>
      <c r="E2404" s="1">
        <v>2.08999999999999E-7</v>
      </c>
      <c r="F2404">
        <v>-0.48627972200000003</v>
      </c>
      <c r="G2404">
        <v>-5.179528629</v>
      </c>
      <c r="H2404" s="1">
        <v>2.22E-7</v>
      </c>
      <c r="I2404" s="1">
        <v>7.2399999999999997E-7</v>
      </c>
    </row>
    <row r="2405" spans="1:10" x14ac:dyDescent="0.2">
      <c r="A2405" t="s">
        <v>2415</v>
      </c>
      <c r="B2405">
        <v>-0.55328239400000001</v>
      </c>
      <c r="C2405">
        <v>-3.6393105210000001</v>
      </c>
      <c r="D2405">
        <v>2.7336899999999998E-4</v>
      </c>
      <c r="E2405">
        <v>7.5810799999999996E-4</v>
      </c>
      <c r="F2405">
        <v>-0.33968677200000003</v>
      </c>
      <c r="G2405">
        <v>-2.7551438539999999</v>
      </c>
      <c r="H2405">
        <v>5.8666339999999999E-3</v>
      </c>
      <c r="I2405">
        <v>1.15861219999999E-2</v>
      </c>
    </row>
    <row r="2406" spans="1:10" x14ac:dyDescent="0.2">
      <c r="A2406" t="s">
        <v>2416</v>
      </c>
      <c r="B2406">
        <v>-0.95937650900000004</v>
      </c>
      <c r="C2406">
        <v>-9.6472874480000002</v>
      </c>
      <c r="D2406" s="1">
        <v>5.0499999999999999E-22</v>
      </c>
      <c r="E2406" s="1">
        <v>5.0300000000000001E-21</v>
      </c>
      <c r="F2406">
        <v>-0.91705448099999998</v>
      </c>
      <c r="G2406">
        <v>-10.6947998</v>
      </c>
      <c r="H2406" s="1">
        <v>1.08E-26</v>
      </c>
      <c r="I2406" s="1">
        <v>9.3399999999999896E-26</v>
      </c>
      <c r="J2406" t="s">
        <v>18</v>
      </c>
    </row>
    <row r="2407" spans="1:10" x14ac:dyDescent="0.2">
      <c r="A2407" t="s">
        <v>2417</v>
      </c>
      <c r="B2407">
        <v>-0.714839275</v>
      </c>
      <c r="C2407">
        <v>-7.3520748479999902</v>
      </c>
      <c r="D2407" s="1">
        <v>1.95E-13</v>
      </c>
      <c r="E2407" s="1">
        <v>1.2499999999999999E-12</v>
      </c>
      <c r="F2407">
        <v>-0.69976922500000005</v>
      </c>
      <c r="G2407">
        <v>-8.5636399979999993</v>
      </c>
      <c r="H2407" s="1">
        <v>1.0900000000000001E-17</v>
      </c>
      <c r="I2407" s="1">
        <v>6.5899999999999996E-17</v>
      </c>
      <c r="J2407" t="s">
        <v>18</v>
      </c>
    </row>
    <row r="2408" spans="1:10" x14ac:dyDescent="0.2">
      <c r="A2408" t="s">
        <v>2418</v>
      </c>
      <c r="B2408">
        <v>-3.936014825</v>
      </c>
      <c r="C2408">
        <v>-7.6863568170000001</v>
      </c>
      <c r="D2408" s="1">
        <v>1.51E-14</v>
      </c>
      <c r="E2408" s="1">
        <v>1.04E-13</v>
      </c>
      <c r="F2408">
        <v>-3.1405731639999899</v>
      </c>
      <c r="G2408">
        <v>-6.7888695769999998</v>
      </c>
      <c r="H2408" s="1">
        <v>1.1300000000000001E-11</v>
      </c>
      <c r="I2408" s="1">
        <v>4.9899999999999997E-11</v>
      </c>
      <c r="J2408" t="s">
        <v>18</v>
      </c>
    </row>
    <row r="2409" spans="1:10" x14ac:dyDescent="0.2">
      <c r="A2409" t="s">
        <v>2419</v>
      </c>
      <c r="B2409">
        <v>9.1323814559999992</v>
      </c>
      <c r="C2409">
        <v>11.58928453</v>
      </c>
      <c r="D2409" s="1">
        <v>4.6699999999999999E-31</v>
      </c>
      <c r="E2409" s="1">
        <v>6.6599999999999994E-30</v>
      </c>
      <c r="F2409">
        <v>10.60610494</v>
      </c>
      <c r="G2409">
        <v>10.14815918</v>
      </c>
      <c r="H2409" s="1">
        <v>3.38E-24</v>
      </c>
      <c r="I2409" s="1">
        <v>2.6600000000000003E-23</v>
      </c>
      <c r="J2409" t="s">
        <v>14</v>
      </c>
    </row>
    <row r="2410" spans="1:10" x14ac:dyDescent="0.2">
      <c r="A2410" t="s">
        <v>2420</v>
      </c>
      <c r="B2410">
        <v>-0.18982607500000001</v>
      </c>
      <c r="C2410">
        <v>-3.4461631050000001</v>
      </c>
      <c r="D2410">
        <v>5.6860699999999897E-4</v>
      </c>
      <c r="E2410">
        <v>1.497794E-3</v>
      </c>
      <c r="F2410">
        <v>-0.15926481300000001</v>
      </c>
      <c r="G2410">
        <v>-3.2320491960000002</v>
      </c>
      <c r="H2410">
        <v>1.229059E-3</v>
      </c>
      <c r="I2410">
        <v>2.6805900000000001E-3</v>
      </c>
    </row>
    <row r="2411" spans="1:10" x14ac:dyDescent="0.2">
      <c r="A2411" t="s">
        <v>2421</v>
      </c>
      <c r="B2411">
        <v>-0.42161452199999999</v>
      </c>
      <c r="C2411">
        <v>-6.8060360920000003</v>
      </c>
      <c r="D2411" s="1">
        <v>9.9999999999999994E-12</v>
      </c>
      <c r="E2411" s="1">
        <v>5.7399999999999997E-11</v>
      </c>
      <c r="F2411">
        <v>-0.15494485799999999</v>
      </c>
      <c r="G2411">
        <v>-2.8017890310000002</v>
      </c>
      <c r="H2411">
        <v>5.0820099999999997E-3</v>
      </c>
      <c r="I2411">
        <v>1.0121569E-2</v>
      </c>
    </row>
    <row r="2412" spans="1:10" x14ac:dyDescent="0.2">
      <c r="A2412" t="s">
        <v>2422</v>
      </c>
      <c r="B2412">
        <v>-0.34785442299999902</v>
      </c>
      <c r="C2412">
        <v>-7.0708094150000003</v>
      </c>
      <c r="D2412" s="1">
        <v>1.5399999999999999E-12</v>
      </c>
      <c r="E2412" s="1">
        <v>9.3399999999999905E-12</v>
      </c>
      <c r="F2412">
        <v>-0.35106790100000002</v>
      </c>
      <c r="G2412">
        <v>-8.3796731599999994</v>
      </c>
      <c r="H2412" s="1">
        <v>5.3100000000000002E-17</v>
      </c>
      <c r="I2412" s="1">
        <v>3.0799999999999998E-16</v>
      </c>
    </row>
    <row r="2413" spans="1:10" x14ac:dyDescent="0.2">
      <c r="A2413" t="s">
        <v>2423</v>
      </c>
      <c r="B2413">
        <v>0.55019849999999904</v>
      </c>
      <c r="C2413">
        <v>2.9543550409999999</v>
      </c>
      <c r="D2413">
        <v>3.133233E-3</v>
      </c>
      <c r="E2413">
        <v>7.2952140000000004E-3</v>
      </c>
      <c r="F2413">
        <v>0.68662035200000004</v>
      </c>
      <c r="G2413">
        <v>4.6747416209999999</v>
      </c>
      <c r="H2413" s="1">
        <v>2.9399999999999998E-6</v>
      </c>
      <c r="I2413" s="1">
        <v>8.6600000000000001E-6</v>
      </c>
    </row>
    <row r="2414" spans="1:10" x14ac:dyDescent="0.2">
      <c r="A2414" t="s">
        <v>2424</v>
      </c>
      <c r="B2414">
        <v>0.48282999299999901</v>
      </c>
      <c r="C2414">
        <v>5.852710267</v>
      </c>
      <c r="D2414" s="1">
        <v>4.8399999999999998E-9</v>
      </c>
      <c r="E2414" s="1">
        <v>2.2799999999999999E-8</v>
      </c>
      <c r="F2414">
        <v>0.49480656699999997</v>
      </c>
      <c r="G2414">
        <v>6.9370425759999996</v>
      </c>
      <c r="H2414" s="1">
        <v>3.9999999999999999E-12</v>
      </c>
      <c r="I2414" s="1">
        <v>1.8100000000000001E-11</v>
      </c>
    </row>
    <row r="2415" spans="1:10" x14ac:dyDescent="0.2">
      <c r="A2415" t="s">
        <v>2425</v>
      </c>
      <c r="B2415">
        <v>0.97920359599999995</v>
      </c>
      <c r="C2415">
        <v>8.6082096069999992</v>
      </c>
      <c r="D2415" s="1">
        <v>7.4200000000000006E-18</v>
      </c>
      <c r="E2415" s="1">
        <v>6.1300000000000005E-17</v>
      </c>
      <c r="F2415">
        <v>0.99841375499999996</v>
      </c>
      <c r="G2415">
        <v>9.53911658799999</v>
      </c>
      <c r="H2415" s="1">
        <v>1.4399999999999999E-21</v>
      </c>
      <c r="I2415" s="1">
        <v>1.03E-20</v>
      </c>
      <c r="J2415" t="s">
        <v>14</v>
      </c>
    </row>
    <row r="2416" spans="1:10" x14ac:dyDescent="0.2">
      <c r="A2416" t="s">
        <v>2426</v>
      </c>
      <c r="B2416">
        <v>1.4373578659999999</v>
      </c>
      <c r="C2416">
        <v>12.02592473</v>
      </c>
      <c r="D2416" s="1">
        <v>2.5999999999999999E-33</v>
      </c>
      <c r="E2416" s="1">
        <v>4.0099999999999902E-32</v>
      </c>
      <c r="F2416">
        <v>1.3396197599999999</v>
      </c>
      <c r="G2416">
        <v>12.631561489999999</v>
      </c>
      <c r="H2416" s="1">
        <v>1.4099999999999901E-36</v>
      </c>
      <c r="I2416" s="1">
        <v>1.6300000000000001E-35</v>
      </c>
      <c r="J2416" t="s">
        <v>14</v>
      </c>
    </row>
    <row r="2417" spans="1:10" x14ac:dyDescent="0.2">
      <c r="A2417" t="s">
        <v>2427</v>
      </c>
      <c r="B2417">
        <v>2.2141270560000001</v>
      </c>
      <c r="C2417">
        <v>3.8393587139999998</v>
      </c>
      <c r="D2417">
        <v>1.23356E-4</v>
      </c>
      <c r="E2417">
        <v>3.6030799999999999E-4</v>
      </c>
      <c r="F2417">
        <v>1.0178093020000001</v>
      </c>
      <c r="G2417">
        <v>2.1961656719999998</v>
      </c>
      <c r="H2417">
        <v>2.8080087E-2</v>
      </c>
      <c r="I2417">
        <v>4.8855889E-2</v>
      </c>
      <c r="J2417" t="s">
        <v>14</v>
      </c>
    </row>
    <row r="2418" spans="1:10" x14ac:dyDescent="0.2">
      <c r="A2418" t="s">
        <v>2428</v>
      </c>
      <c r="B2418">
        <v>-2.343723115</v>
      </c>
      <c r="C2418">
        <v>-5.5191526370000004</v>
      </c>
      <c r="D2418" s="1">
        <v>3.4100000000000001E-8</v>
      </c>
      <c r="E2418" s="1">
        <v>1.49E-7</v>
      </c>
      <c r="F2418">
        <v>-2.5739689549999998</v>
      </c>
      <c r="G2418">
        <v>-6.6115488229999997</v>
      </c>
      <c r="H2418" s="1">
        <v>3.7999999999999998E-11</v>
      </c>
      <c r="I2418" s="1">
        <v>1.61999999999999E-10</v>
      </c>
      <c r="J2418" t="s">
        <v>18</v>
      </c>
    </row>
    <row r="2419" spans="1:10" x14ac:dyDescent="0.2">
      <c r="A2419" t="s">
        <v>2429</v>
      </c>
      <c r="B2419">
        <v>-0.29959445200000001</v>
      </c>
      <c r="C2419">
        <v>-5.0343333389999998</v>
      </c>
      <c r="D2419" s="1">
        <v>4.7999999999999996E-7</v>
      </c>
      <c r="E2419" s="1">
        <v>1.88E-6</v>
      </c>
      <c r="F2419">
        <v>-0.24342533399999999</v>
      </c>
      <c r="G2419">
        <v>-4.675110536</v>
      </c>
      <c r="H2419" s="1">
        <v>2.9399999999999998E-6</v>
      </c>
      <c r="I2419" s="1">
        <v>8.6500000000000002E-6</v>
      </c>
    </row>
    <row r="2420" spans="1:10" x14ac:dyDescent="0.2">
      <c r="A2420" t="s">
        <v>2430</v>
      </c>
      <c r="B2420">
        <v>-0.45738922799999998</v>
      </c>
      <c r="C2420">
        <v>-2.5130140600000002</v>
      </c>
      <c r="D2420">
        <v>1.1970456000000001E-2</v>
      </c>
      <c r="E2420">
        <v>2.5032146000000002E-2</v>
      </c>
      <c r="F2420">
        <v>-0.51764286400000004</v>
      </c>
      <c r="G2420">
        <v>-3.3228396660000001</v>
      </c>
      <c r="H2420">
        <v>8.9106099999999996E-4</v>
      </c>
      <c r="I2420">
        <v>1.9853610000000002E-3</v>
      </c>
    </row>
    <row r="2421" spans="1:10" x14ac:dyDescent="0.2">
      <c r="A2421" t="s">
        <v>2431</v>
      </c>
      <c r="B2421">
        <v>0.23996261399999999</v>
      </c>
      <c r="C2421">
        <v>4.0593558390000002</v>
      </c>
      <c r="D2421" s="1">
        <v>4.9200000000000003E-5</v>
      </c>
      <c r="E2421">
        <v>1.5216700000000001E-4</v>
      </c>
      <c r="F2421">
        <v>0.16796920399999901</v>
      </c>
      <c r="G2421">
        <v>3.1972508019999899</v>
      </c>
      <c r="H2421">
        <v>1.387442E-3</v>
      </c>
      <c r="I2421">
        <v>3.0066579999999902E-3</v>
      </c>
    </row>
    <row r="2422" spans="1:10" x14ac:dyDescent="0.2">
      <c r="A2422" t="s">
        <v>2432</v>
      </c>
      <c r="B2422">
        <v>0.48097536399999902</v>
      </c>
      <c r="C2422">
        <v>5.0717530679999996</v>
      </c>
      <c r="D2422" s="1">
        <v>3.9400000000000001E-7</v>
      </c>
      <c r="E2422" s="1">
        <v>1.5600000000000001E-6</v>
      </c>
      <c r="F2422">
        <v>0.39165180700000002</v>
      </c>
      <c r="G2422">
        <v>4.8621917459999997</v>
      </c>
      <c r="H2422" s="1">
        <v>1.1599999999999999E-6</v>
      </c>
      <c r="I2422" s="1">
        <v>3.5599999999999998E-6</v>
      </c>
    </row>
    <row r="2423" spans="1:10" x14ac:dyDescent="0.2">
      <c r="A2423" t="s">
        <v>2433</v>
      </c>
      <c r="B2423">
        <v>0.216417155</v>
      </c>
      <c r="C2423">
        <v>3.8021337319999899</v>
      </c>
      <c r="D2423">
        <v>1.4345499999999999E-4</v>
      </c>
      <c r="E2423">
        <v>4.1469699999999897E-4</v>
      </c>
      <c r="F2423">
        <v>0.13233726199999901</v>
      </c>
      <c r="G2423">
        <v>2.6876936730000001</v>
      </c>
      <c r="H2423">
        <v>7.1947369999999997E-3</v>
      </c>
      <c r="I2423">
        <v>1.4024145E-2</v>
      </c>
    </row>
    <row r="2424" spans="1:10" x14ac:dyDescent="0.2">
      <c r="A2424" t="s">
        <v>2434</v>
      </c>
      <c r="B2424">
        <v>-2.9970677609999998</v>
      </c>
      <c r="C2424">
        <v>-25.939693739999999</v>
      </c>
      <c r="D2424" s="1">
        <v>2.37999999999999E-148</v>
      </c>
      <c r="E2424" s="1">
        <v>3.3899999999999898E-146</v>
      </c>
      <c r="F2424">
        <v>-1.766676031</v>
      </c>
      <c r="G2424">
        <v>-14.29045361</v>
      </c>
      <c r="H2424" s="1">
        <v>2.5099999999999899E-46</v>
      </c>
      <c r="I2424" s="1">
        <v>3.7200000000000001E-45</v>
      </c>
      <c r="J2424" t="s">
        <v>18</v>
      </c>
    </row>
    <row r="2425" spans="1:10" x14ac:dyDescent="0.2">
      <c r="A2425" t="s">
        <v>2435</v>
      </c>
      <c r="B2425">
        <v>0.47621002200000001</v>
      </c>
      <c r="C2425">
        <v>8.3507593839999998</v>
      </c>
      <c r="D2425" s="1">
        <v>6.78E-17</v>
      </c>
      <c r="E2425" s="1">
        <v>5.3099999999999995E-16</v>
      </c>
      <c r="F2425">
        <v>0.42680373100000002</v>
      </c>
      <c r="G2425">
        <v>8.4555683599999991</v>
      </c>
      <c r="H2425" s="1">
        <v>2.7800000000000003E-17</v>
      </c>
      <c r="I2425" s="1">
        <v>1.64E-16</v>
      </c>
    </row>
    <row r="2426" spans="1:10" x14ac:dyDescent="0.2">
      <c r="A2426" t="s">
        <v>2436</v>
      </c>
      <c r="B2426">
        <v>0.46418561000000003</v>
      </c>
      <c r="C2426">
        <v>6.09124658</v>
      </c>
      <c r="D2426" s="1">
        <v>1.1199999999999899E-9</v>
      </c>
      <c r="E2426" s="1">
        <v>5.5500000000000001E-9</v>
      </c>
      <c r="F2426">
        <v>0.410094915</v>
      </c>
      <c r="G2426">
        <v>6.5286790429999897</v>
      </c>
      <c r="H2426" s="1">
        <v>6.6399999999999998E-11</v>
      </c>
      <c r="I2426" s="1">
        <v>2.7900000000000002E-10</v>
      </c>
    </row>
    <row r="2427" spans="1:10" x14ac:dyDescent="0.2">
      <c r="A2427" t="s">
        <v>2437</v>
      </c>
      <c r="B2427">
        <v>-3.1881675409999999</v>
      </c>
      <c r="C2427">
        <v>-15.658504150000001</v>
      </c>
      <c r="D2427" s="1">
        <v>2.9099999999999999E-55</v>
      </c>
      <c r="E2427" s="1">
        <v>8.1499999999999897E-54</v>
      </c>
      <c r="F2427">
        <v>-1.1602831600000001</v>
      </c>
      <c r="G2427">
        <v>-4.3555823030000003</v>
      </c>
      <c r="H2427" s="1">
        <v>1.33E-5</v>
      </c>
      <c r="I2427" s="1">
        <v>3.6600000000000002E-5</v>
      </c>
      <c r="J2427" t="s">
        <v>18</v>
      </c>
    </row>
    <row r="2428" spans="1:10" x14ac:dyDescent="0.2">
      <c r="A2428" t="s">
        <v>2438</v>
      </c>
      <c r="B2428">
        <v>0.27610973699999902</v>
      </c>
      <c r="C2428">
        <v>3.77940736</v>
      </c>
      <c r="D2428">
        <v>1.57202E-4</v>
      </c>
      <c r="E2428">
        <v>4.51433E-4</v>
      </c>
      <c r="F2428">
        <v>0.189415053</v>
      </c>
      <c r="G2428">
        <v>3.0077786999999998</v>
      </c>
      <c r="H2428">
        <v>2.631647E-3</v>
      </c>
      <c r="I2428">
        <v>5.487947E-3</v>
      </c>
    </row>
    <row r="2429" spans="1:10" x14ac:dyDescent="0.2">
      <c r="A2429" t="s">
        <v>2439</v>
      </c>
      <c r="B2429">
        <v>-1.3978150039999999</v>
      </c>
      <c r="C2429">
        <v>-5.5788422629999896</v>
      </c>
      <c r="D2429" s="1">
        <v>2.4199999999999899E-8</v>
      </c>
      <c r="E2429" s="1">
        <v>1.08E-7</v>
      </c>
      <c r="F2429">
        <v>-1.5791634719999901</v>
      </c>
      <c r="G2429">
        <v>-7.2254147050000004</v>
      </c>
      <c r="H2429" s="1">
        <v>4.9999999999999999E-13</v>
      </c>
      <c r="I2429" s="1">
        <v>2.3900000000000001E-12</v>
      </c>
      <c r="J2429" t="s">
        <v>18</v>
      </c>
    </row>
    <row r="2430" spans="1:10" x14ac:dyDescent="0.2">
      <c r="A2430" t="s">
        <v>2440</v>
      </c>
      <c r="B2430">
        <v>-0.31053684199999998</v>
      </c>
      <c r="C2430">
        <v>-3.9207366370000001</v>
      </c>
      <c r="D2430" s="1">
        <v>8.8300000000000005E-5</v>
      </c>
      <c r="E2430">
        <v>2.6333699999999999E-4</v>
      </c>
      <c r="F2430">
        <v>-0.297353284</v>
      </c>
      <c r="G2430">
        <v>-4.3814646989999897</v>
      </c>
      <c r="H2430" s="1">
        <v>1.1800000000000001E-5</v>
      </c>
      <c r="I2430" s="1">
        <v>3.2700000000000002E-5</v>
      </c>
    </row>
    <row r="2431" spans="1:10" x14ac:dyDescent="0.2">
      <c r="A2431" t="s">
        <v>2441</v>
      </c>
      <c r="B2431">
        <v>0.75405758499999997</v>
      </c>
      <c r="C2431">
        <v>7.1731448239999898</v>
      </c>
      <c r="D2431" s="1">
        <v>7.32999999999999E-13</v>
      </c>
      <c r="E2431" s="1">
        <v>4.5200000000000001E-12</v>
      </c>
      <c r="F2431">
        <v>0.64558456200000003</v>
      </c>
      <c r="G2431">
        <v>7.1395748870000002</v>
      </c>
      <c r="H2431" s="1">
        <v>9.3600000000000005E-13</v>
      </c>
      <c r="I2431" s="1">
        <v>4.3999999999999998E-12</v>
      </c>
      <c r="J2431" t="s">
        <v>14</v>
      </c>
    </row>
    <row r="2432" spans="1:10" x14ac:dyDescent="0.2">
      <c r="A2432" t="s">
        <v>2442</v>
      </c>
      <c r="B2432">
        <v>-0.35097582700000002</v>
      </c>
      <c r="C2432">
        <v>-3.6799061689999899</v>
      </c>
      <c r="D2432">
        <v>2.3332E-4</v>
      </c>
      <c r="E2432">
        <v>6.5445499999999997E-4</v>
      </c>
      <c r="F2432">
        <v>-0.36742956900000001</v>
      </c>
      <c r="G2432">
        <v>-4.5643867489999996</v>
      </c>
      <c r="H2432" s="1">
        <v>5.0100000000000003E-6</v>
      </c>
      <c r="I2432" s="1">
        <v>1.4399999999999999E-5</v>
      </c>
    </row>
    <row r="2433" spans="1:10" x14ac:dyDescent="0.2">
      <c r="A2433" t="s">
        <v>2443</v>
      </c>
      <c r="B2433">
        <v>0.75804597200000001</v>
      </c>
      <c r="C2433">
        <v>5.7556963550000004</v>
      </c>
      <c r="D2433" s="1">
        <v>8.6300000000000002E-9</v>
      </c>
      <c r="E2433" s="1">
        <v>4.0000000000000001E-8</v>
      </c>
      <c r="F2433">
        <v>0.79387477699999998</v>
      </c>
      <c r="G2433">
        <v>7.3217383519999997</v>
      </c>
      <c r="H2433" s="1">
        <v>2.4500000000000002E-13</v>
      </c>
      <c r="I2433" s="1">
        <v>1.19E-12</v>
      </c>
      <c r="J2433" t="s">
        <v>14</v>
      </c>
    </row>
    <row r="2434" spans="1:10" x14ac:dyDescent="0.2">
      <c r="A2434" t="s">
        <v>2444</v>
      </c>
      <c r="B2434">
        <v>5.4891853949999998</v>
      </c>
      <c r="C2434">
        <v>4.4594886379999998</v>
      </c>
      <c r="D2434" s="1">
        <v>8.2199999999999992E-6</v>
      </c>
      <c r="E2434" s="1">
        <v>2.7899999999999899E-5</v>
      </c>
      <c r="F2434">
        <v>6.6450406800000001</v>
      </c>
      <c r="G2434">
        <v>6.364647079</v>
      </c>
      <c r="H2434" s="1">
        <v>1.96E-10</v>
      </c>
      <c r="I2434" s="1">
        <v>7.9500000000000005E-10</v>
      </c>
      <c r="J2434" t="s">
        <v>14</v>
      </c>
    </row>
    <row r="2435" spans="1:10" x14ac:dyDescent="0.2">
      <c r="A2435" t="s">
        <v>2445</v>
      </c>
      <c r="B2435">
        <v>2.3884266639999998</v>
      </c>
      <c r="C2435">
        <v>6.9960798390000001</v>
      </c>
      <c r="D2435" s="1">
        <v>2.6299999999999999E-12</v>
      </c>
      <c r="E2435" s="1">
        <v>1.5700000000000001E-11</v>
      </c>
      <c r="F2435">
        <v>3.03581074699999</v>
      </c>
      <c r="G2435">
        <v>9.5847811600000004</v>
      </c>
      <c r="H2435" s="1">
        <v>9.2699999999999999E-22</v>
      </c>
      <c r="I2435" s="1">
        <v>6.6500000000000003E-21</v>
      </c>
      <c r="J2435" t="s">
        <v>14</v>
      </c>
    </row>
    <row r="2436" spans="1:10" x14ac:dyDescent="0.2">
      <c r="A2436" t="s">
        <v>2446</v>
      </c>
      <c r="B2436">
        <v>-0.685495407</v>
      </c>
      <c r="C2436">
        <v>-4.5083508849999996</v>
      </c>
      <c r="D2436" s="1">
        <v>6.5300000000000002E-6</v>
      </c>
      <c r="E2436" s="1">
        <v>2.2500000000000001E-5</v>
      </c>
      <c r="F2436">
        <v>-0.55540957499999999</v>
      </c>
      <c r="G2436">
        <v>-4.2580164229999999</v>
      </c>
      <c r="H2436" s="1">
        <v>2.0599999999999999E-5</v>
      </c>
      <c r="I2436" s="1">
        <v>5.5899999999999997E-5</v>
      </c>
    </row>
    <row r="2437" spans="1:10" x14ac:dyDescent="0.2">
      <c r="A2437" t="s">
        <v>2447</v>
      </c>
      <c r="B2437">
        <v>0.96759863899999998</v>
      </c>
      <c r="C2437">
        <v>8.1098234989999902</v>
      </c>
      <c r="D2437" s="1">
        <v>5.0699999999999996E-16</v>
      </c>
      <c r="E2437" s="1">
        <v>3.7899999999999997E-15</v>
      </c>
      <c r="F2437">
        <v>1.0998888600000001</v>
      </c>
      <c r="G2437">
        <v>11.2274656</v>
      </c>
      <c r="H2437" s="1">
        <v>2.99E-29</v>
      </c>
      <c r="I2437" s="1">
        <v>2.81E-28</v>
      </c>
      <c r="J2437" t="s">
        <v>14</v>
      </c>
    </row>
    <row r="2438" spans="1:10" x14ac:dyDescent="0.2">
      <c r="A2438" t="s">
        <v>2448</v>
      </c>
      <c r="B2438">
        <v>-0.455243647999999</v>
      </c>
      <c r="C2438">
        <v>-6.4664451129999998</v>
      </c>
      <c r="D2438" s="1">
        <v>1E-10</v>
      </c>
      <c r="E2438" s="1">
        <v>5.39E-10</v>
      </c>
      <c r="F2438">
        <v>-0.52383185799999998</v>
      </c>
      <c r="G2438">
        <v>-8.6936168519999999</v>
      </c>
      <c r="H2438" s="1">
        <v>3.5099999999999998E-18</v>
      </c>
      <c r="I2438" s="1">
        <v>2.17E-17</v>
      </c>
    </row>
    <row r="2439" spans="1:10" x14ac:dyDescent="0.2">
      <c r="A2439" t="s">
        <v>2449</v>
      </c>
      <c r="B2439">
        <v>0.791143873</v>
      </c>
      <c r="C2439">
        <v>10.651345299999999</v>
      </c>
      <c r="D2439" s="1">
        <v>1.72E-26</v>
      </c>
      <c r="E2439" s="1">
        <v>2.0499999999999901E-25</v>
      </c>
      <c r="F2439">
        <v>0.67299780899999995</v>
      </c>
      <c r="G2439">
        <v>10.516843870000001</v>
      </c>
      <c r="H2439" s="1">
        <v>7.2300000000000002E-26</v>
      </c>
      <c r="I2439" s="1">
        <v>6.0799999999999901E-25</v>
      </c>
      <c r="J2439" t="s">
        <v>14</v>
      </c>
    </row>
    <row r="2440" spans="1:10" x14ac:dyDescent="0.2">
      <c r="A2440" t="s">
        <v>2450</v>
      </c>
      <c r="B2440">
        <v>1.796841476</v>
      </c>
      <c r="C2440">
        <v>17.758928899999901</v>
      </c>
      <c r="D2440" s="1">
        <v>1.4699999999999901E-70</v>
      </c>
      <c r="E2440" s="1">
        <v>5.7399999999999903E-69</v>
      </c>
      <c r="F2440">
        <v>1.6615513049999999</v>
      </c>
      <c r="G2440">
        <v>17.776194830000001</v>
      </c>
      <c r="H2440" s="1">
        <v>1.0799999999999901E-70</v>
      </c>
      <c r="I2440" s="1">
        <v>2.7599999999999999E-69</v>
      </c>
      <c r="J2440" t="s">
        <v>14</v>
      </c>
    </row>
    <row r="2441" spans="1:10" x14ac:dyDescent="0.2">
      <c r="A2441" t="s">
        <v>2451</v>
      </c>
      <c r="B2441">
        <v>-0.15890974099999999</v>
      </c>
      <c r="C2441">
        <v>-3.0750868489999998</v>
      </c>
      <c r="D2441">
        <v>2.1044129999999999E-3</v>
      </c>
      <c r="E2441">
        <v>5.0505899999999998E-3</v>
      </c>
      <c r="F2441">
        <v>-0.104557077</v>
      </c>
      <c r="G2441">
        <v>-2.35154189199999</v>
      </c>
      <c r="H2441">
        <v>1.8695784E-2</v>
      </c>
      <c r="I2441">
        <v>3.3716942E-2</v>
      </c>
    </row>
    <row r="2442" spans="1:10" x14ac:dyDescent="0.2">
      <c r="A2442" t="s">
        <v>2452</v>
      </c>
      <c r="B2442">
        <v>0.150089473</v>
      </c>
      <c r="C2442">
        <v>2.5088082090000001</v>
      </c>
      <c r="D2442">
        <v>1.2113924E-2</v>
      </c>
      <c r="E2442">
        <v>2.5295652999999901E-2</v>
      </c>
      <c r="F2442">
        <v>0.24062339499999999</v>
      </c>
      <c r="G2442">
        <v>4.6264669270000001</v>
      </c>
      <c r="H2442" s="1">
        <v>3.72E-6</v>
      </c>
      <c r="I2442" s="1">
        <v>1.08E-5</v>
      </c>
    </row>
    <row r="2443" spans="1:10" x14ac:dyDescent="0.2">
      <c r="A2443" t="s">
        <v>2453</v>
      </c>
      <c r="B2443">
        <v>2.7297770780000001</v>
      </c>
      <c r="C2443">
        <v>26.653945499999999</v>
      </c>
      <c r="D2443" s="1">
        <v>1.6099999999999899E-156</v>
      </c>
      <c r="E2443" s="1">
        <v>2.63999999999999E-154</v>
      </c>
      <c r="F2443">
        <v>2.6700032779999998</v>
      </c>
      <c r="G2443">
        <v>31.329731540000001</v>
      </c>
      <c r="H2443" s="1">
        <v>1.8399999999999899E-215</v>
      </c>
      <c r="I2443" s="1">
        <v>2.72999999999999E-213</v>
      </c>
      <c r="J2443" t="s">
        <v>14</v>
      </c>
    </row>
    <row r="2444" spans="1:10" x14ac:dyDescent="0.2">
      <c r="A2444" t="s">
        <v>2454</v>
      </c>
      <c r="B2444">
        <v>1.0254985919999999</v>
      </c>
      <c r="C2444">
        <v>5.6805273669999998</v>
      </c>
      <c r="D2444" s="1">
        <v>1.3399999999999999E-8</v>
      </c>
      <c r="E2444" s="1">
        <v>6.1099999999999998E-8</v>
      </c>
      <c r="F2444">
        <v>0.98494337399999998</v>
      </c>
      <c r="G2444">
        <v>6.353038594</v>
      </c>
      <c r="H2444" s="1">
        <v>2.11E-10</v>
      </c>
      <c r="I2444" s="1">
        <v>8.5599999999999901E-10</v>
      </c>
      <c r="J2444" t="s">
        <v>14</v>
      </c>
    </row>
    <row r="2445" spans="1:10" x14ac:dyDescent="0.2">
      <c r="A2445" t="s">
        <v>2455</v>
      </c>
      <c r="B2445">
        <v>-5.9290014529999997</v>
      </c>
      <c r="C2445">
        <v>-17.086341999999998</v>
      </c>
      <c r="D2445" s="1">
        <v>1.8799999999999901E-65</v>
      </c>
      <c r="E2445" s="1">
        <v>6.7199999999999906E-64</v>
      </c>
      <c r="F2445">
        <v>-4.4790387889999996</v>
      </c>
      <c r="G2445">
        <v>-12.31632218</v>
      </c>
      <c r="H2445" s="1">
        <v>7.3999999999999998E-35</v>
      </c>
      <c r="I2445" s="1">
        <v>8.2000000000000007E-34</v>
      </c>
      <c r="J2445" t="s">
        <v>18</v>
      </c>
    </row>
    <row r="2446" spans="1:10" x14ac:dyDescent="0.2">
      <c r="A2446" t="s">
        <v>2456</v>
      </c>
      <c r="B2446">
        <v>0.41946940500000002</v>
      </c>
      <c r="C2446">
        <v>8.6645214030000002</v>
      </c>
      <c r="D2446" s="1">
        <v>4.5299999999999998E-18</v>
      </c>
      <c r="E2446" s="1">
        <v>3.8000000000000001E-17</v>
      </c>
      <c r="F2446">
        <v>0.44100963700000001</v>
      </c>
      <c r="G2446">
        <v>10.500556830000001</v>
      </c>
      <c r="H2446" s="1">
        <v>8.5899999999999998E-26</v>
      </c>
      <c r="I2446" s="1">
        <v>7.2099999999999998E-25</v>
      </c>
    </row>
    <row r="2447" spans="1:10" x14ac:dyDescent="0.2">
      <c r="A2447" t="s">
        <v>2457</v>
      </c>
      <c r="B2447">
        <v>0.60580107799999905</v>
      </c>
      <c r="C2447">
        <v>7.789163276</v>
      </c>
      <c r="D2447" s="1">
        <v>6.7499999999999996E-15</v>
      </c>
      <c r="E2447" s="1">
        <v>4.75E-14</v>
      </c>
      <c r="F2447">
        <v>0.82800522099999996</v>
      </c>
      <c r="G2447">
        <v>11.91677859</v>
      </c>
      <c r="H2447" s="1">
        <v>9.6799999999999998E-33</v>
      </c>
      <c r="I2447" s="1">
        <v>1.0099999999999999E-31</v>
      </c>
      <c r="J2447" t="s">
        <v>14</v>
      </c>
    </row>
    <row r="2448" spans="1:10" x14ac:dyDescent="0.2">
      <c r="A2448" t="s">
        <v>2458</v>
      </c>
      <c r="B2448">
        <v>0.37670468600000001</v>
      </c>
      <c r="C2448">
        <v>4.9126365920000001</v>
      </c>
      <c r="D2448" s="1">
        <v>8.9899999999999999E-7</v>
      </c>
      <c r="E2448" s="1">
        <v>3.4199999999999999E-6</v>
      </c>
      <c r="F2448">
        <v>0.53347671399999996</v>
      </c>
      <c r="G2448">
        <v>7.8315906420000001</v>
      </c>
      <c r="H2448" s="1">
        <v>4.8200000000000002E-15</v>
      </c>
      <c r="I2448" s="1">
        <v>2.5400000000000001E-14</v>
      </c>
    </row>
    <row r="2449" spans="1:10" x14ac:dyDescent="0.2">
      <c r="A2449" t="s">
        <v>2459</v>
      </c>
      <c r="B2449">
        <v>-0.69655256799999998</v>
      </c>
      <c r="C2449">
        <v>-8.4932900369999995</v>
      </c>
      <c r="D2449" s="1">
        <v>2.0099999999999999E-17</v>
      </c>
      <c r="E2449" s="1">
        <v>1.62999999999999E-16</v>
      </c>
      <c r="F2449">
        <v>-0.83236953700000005</v>
      </c>
      <c r="G2449">
        <v>-11.72297148</v>
      </c>
      <c r="H2449" s="1">
        <v>9.7199999999999998E-32</v>
      </c>
      <c r="I2449" s="1">
        <v>9.8799999999999992E-31</v>
      </c>
      <c r="J2449" t="s">
        <v>18</v>
      </c>
    </row>
    <row r="2450" spans="1:10" x14ac:dyDescent="0.2">
      <c r="A2450" t="s">
        <v>2460</v>
      </c>
      <c r="B2450">
        <v>6.3409385129999896</v>
      </c>
      <c r="C2450">
        <v>11.400083159999999</v>
      </c>
      <c r="D2450" s="1">
        <v>4.1799999999999998E-30</v>
      </c>
      <c r="E2450" s="1">
        <v>5.7600000000000005E-29</v>
      </c>
      <c r="F2450">
        <v>5.9099212689999998</v>
      </c>
      <c r="G2450">
        <v>8.7363228979999992</v>
      </c>
      <c r="H2450" s="1">
        <v>2.4099999999999999E-18</v>
      </c>
      <c r="I2450" s="1">
        <v>1.5E-17</v>
      </c>
      <c r="J2450" t="s">
        <v>14</v>
      </c>
    </row>
    <row r="2451" spans="1:10" x14ac:dyDescent="0.2">
      <c r="A2451" t="s">
        <v>2461</v>
      </c>
      <c r="B2451">
        <v>4.4538790060000002</v>
      </c>
      <c r="C2451">
        <v>21.800610930000001</v>
      </c>
      <c r="D2451" s="1">
        <v>2.2899999999999901E-105</v>
      </c>
      <c r="E2451" s="1">
        <v>1.6699999999999901E-103</v>
      </c>
      <c r="F2451">
        <v>4.3928207309999996</v>
      </c>
      <c r="G2451">
        <v>22.302896399999899</v>
      </c>
      <c r="H2451" s="1">
        <v>3.45999999999999E-110</v>
      </c>
      <c r="I2451" s="1">
        <v>1.6499999999999901E-108</v>
      </c>
      <c r="J2451" t="s">
        <v>14</v>
      </c>
    </row>
    <row r="2452" spans="1:10" x14ac:dyDescent="0.2">
      <c r="A2452" t="s">
        <v>2462</v>
      </c>
      <c r="B2452">
        <v>6.4494316089999897</v>
      </c>
      <c r="C2452">
        <v>4.958177514</v>
      </c>
      <c r="D2452" s="1">
        <v>7.1200000000000002E-7</v>
      </c>
      <c r="E2452" s="1">
        <v>2.7300000000000001E-6</v>
      </c>
      <c r="F2452">
        <v>6.1829348570000002</v>
      </c>
      <c r="G2452">
        <v>5.477922907</v>
      </c>
      <c r="H2452" s="1">
        <v>4.3000000000000001E-8</v>
      </c>
      <c r="I2452" s="1">
        <v>1.49E-7</v>
      </c>
      <c r="J2452" t="s">
        <v>14</v>
      </c>
    </row>
    <row r="2453" spans="1:10" x14ac:dyDescent="0.2">
      <c r="A2453" t="s">
        <v>2463</v>
      </c>
      <c r="B2453">
        <v>-1.53484124</v>
      </c>
      <c r="C2453">
        <v>-5.9074353359999998</v>
      </c>
      <c r="D2453" s="1">
        <v>3.4699999999999998E-9</v>
      </c>
      <c r="E2453" s="1">
        <v>1.66E-8</v>
      </c>
      <c r="F2453">
        <v>-1.128249694</v>
      </c>
      <c r="G2453">
        <v>-5.2449947129999996</v>
      </c>
      <c r="H2453" s="1">
        <v>1.5599999999999999E-7</v>
      </c>
      <c r="I2453" s="1">
        <v>5.1600000000000001E-7</v>
      </c>
      <c r="J2453" t="s">
        <v>18</v>
      </c>
    </row>
    <row r="2454" spans="1:10" x14ac:dyDescent="0.2">
      <c r="A2454" t="s">
        <v>2464</v>
      </c>
      <c r="B2454">
        <v>0.65403562400000004</v>
      </c>
      <c r="C2454">
        <v>9.2325163709999991</v>
      </c>
      <c r="D2454" s="1">
        <v>2.6400000000000001E-20</v>
      </c>
      <c r="E2454" s="1">
        <v>2.4400000000000001E-19</v>
      </c>
      <c r="F2454">
        <v>0.79853370400000001</v>
      </c>
      <c r="G2454">
        <v>12.92620616</v>
      </c>
      <c r="H2454" s="1">
        <v>3.1999999999999998E-38</v>
      </c>
      <c r="I2454" s="1">
        <v>3.8799999999999903E-37</v>
      </c>
      <c r="J2454" t="s">
        <v>14</v>
      </c>
    </row>
    <row r="2455" spans="1:10" x14ac:dyDescent="0.2">
      <c r="A2455" t="s">
        <v>2465</v>
      </c>
      <c r="B2455">
        <v>-0.29262859899999999</v>
      </c>
      <c r="C2455">
        <v>-4.3153737330000004</v>
      </c>
      <c r="D2455" s="1">
        <v>1.59E-5</v>
      </c>
      <c r="E2455" s="1">
        <v>5.2200000000000002E-5</v>
      </c>
      <c r="F2455">
        <v>-0.31210366699999997</v>
      </c>
      <c r="G2455">
        <v>-5.3840580750000004</v>
      </c>
      <c r="H2455" s="1">
        <v>7.2800000000000003E-8</v>
      </c>
      <c r="I2455" s="1">
        <v>2.4699999999999998E-7</v>
      </c>
    </row>
    <row r="2456" spans="1:10" x14ac:dyDescent="0.2">
      <c r="A2456" t="s">
        <v>2466</v>
      </c>
      <c r="B2456">
        <v>-0.26839481399999998</v>
      </c>
      <c r="C2456">
        <v>-3.6078648889999898</v>
      </c>
      <c r="D2456">
        <v>3.0872700000000001E-4</v>
      </c>
      <c r="E2456">
        <v>8.4751300000000004E-4</v>
      </c>
      <c r="F2456">
        <v>-0.22717258000000001</v>
      </c>
      <c r="G2456">
        <v>-3.6241407479999999</v>
      </c>
      <c r="H2456">
        <v>2.89924E-4</v>
      </c>
      <c r="I2456">
        <v>6.8798999999999998E-4</v>
      </c>
    </row>
    <row r="2457" spans="1:10" x14ac:dyDescent="0.2">
      <c r="A2457" t="s">
        <v>2467</v>
      </c>
      <c r="B2457">
        <v>0.16565901599999999</v>
      </c>
      <c r="C2457">
        <v>2.6298963909999999</v>
      </c>
      <c r="D2457">
        <v>8.541089E-3</v>
      </c>
      <c r="E2457">
        <v>1.8382530000000001E-2</v>
      </c>
      <c r="F2457">
        <v>0.27713702200000001</v>
      </c>
      <c r="G2457">
        <v>5.1019491300000004</v>
      </c>
      <c r="H2457" s="1">
        <v>3.3599999999999999E-7</v>
      </c>
      <c r="I2457" s="1">
        <v>1.08E-6</v>
      </c>
    </row>
    <row r="2458" spans="1:10" x14ac:dyDescent="0.2">
      <c r="A2458" t="s">
        <v>2468</v>
      </c>
      <c r="B2458">
        <v>1.8804600739999999</v>
      </c>
      <c r="C2458">
        <v>2.576240023</v>
      </c>
      <c r="D2458">
        <v>9.9881280000000006E-3</v>
      </c>
      <c r="E2458">
        <v>2.1202975999999998E-2</v>
      </c>
      <c r="F2458">
        <v>2.2751890750000001</v>
      </c>
      <c r="G2458">
        <v>3.2605499060000001</v>
      </c>
      <c r="H2458">
        <v>1.111964E-3</v>
      </c>
      <c r="I2458">
        <v>2.4444150000000001E-3</v>
      </c>
      <c r="J2458" t="s">
        <v>14</v>
      </c>
    </row>
    <row r="2459" spans="1:10" x14ac:dyDescent="0.2">
      <c r="A2459" t="s">
        <v>2469</v>
      </c>
      <c r="B2459">
        <v>-0.13732534800000001</v>
      </c>
      <c r="C2459">
        <v>-2.99093264699999</v>
      </c>
      <c r="D2459">
        <v>2.7812679999999999E-3</v>
      </c>
      <c r="E2459">
        <v>6.5281710000000001E-3</v>
      </c>
      <c r="F2459">
        <v>-0.101009271</v>
      </c>
      <c r="G2459">
        <v>-2.5661761009999999</v>
      </c>
      <c r="H2459">
        <v>1.0282661E-2</v>
      </c>
      <c r="I2459">
        <v>1.9495483000000001E-2</v>
      </c>
    </row>
    <row r="2460" spans="1:10" x14ac:dyDescent="0.2">
      <c r="A2460" t="s">
        <v>2470</v>
      </c>
      <c r="B2460">
        <v>5.3818089709999999</v>
      </c>
      <c r="C2460">
        <v>3.8380005210000001</v>
      </c>
      <c r="D2460">
        <v>1.2404000000000001E-4</v>
      </c>
      <c r="E2460">
        <v>3.6200300000000001E-4</v>
      </c>
      <c r="F2460">
        <v>4.5607932039999897</v>
      </c>
      <c r="G2460">
        <v>3.7159209230000001</v>
      </c>
      <c r="H2460">
        <v>2.0246500000000001E-4</v>
      </c>
      <c r="I2460">
        <v>4.8992699999999905E-4</v>
      </c>
      <c r="J2460" t="s">
        <v>14</v>
      </c>
    </row>
    <row r="2461" spans="1:10" x14ac:dyDescent="0.2">
      <c r="A2461" t="s">
        <v>2471</v>
      </c>
      <c r="B2461">
        <v>-0.413044354</v>
      </c>
      <c r="C2461">
        <v>-3.6184798599999999</v>
      </c>
      <c r="D2461">
        <v>2.9633900000000001E-4</v>
      </c>
      <c r="E2461">
        <v>8.1582200000000001E-4</v>
      </c>
      <c r="F2461">
        <v>-0.34211480500000002</v>
      </c>
      <c r="G2461">
        <v>-3.4892249539999902</v>
      </c>
      <c r="H2461">
        <v>4.8442299999999999E-4</v>
      </c>
      <c r="I2461">
        <v>1.115755E-3</v>
      </c>
    </row>
    <row r="2462" spans="1:10" x14ac:dyDescent="0.2">
      <c r="A2462" t="s">
        <v>2472</v>
      </c>
      <c r="B2462">
        <v>3.4287318330000001</v>
      </c>
      <c r="C2462">
        <v>2.433443778</v>
      </c>
      <c r="D2462">
        <v>1.4955958E-2</v>
      </c>
      <c r="E2462">
        <v>3.0616222999999901E-2</v>
      </c>
      <c r="F2462">
        <v>7.2256967190000001</v>
      </c>
      <c r="G2462">
        <v>6.4821921939999996</v>
      </c>
      <c r="H2462" s="1">
        <v>9.0400000000000006E-11</v>
      </c>
      <c r="I2462" s="1">
        <v>3.7699999999999999E-10</v>
      </c>
      <c r="J2462" t="s">
        <v>14</v>
      </c>
    </row>
    <row r="2463" spans="1:10" x14ac:dyDescent="0.2">
      <c r="A2463" t="s">
        <v>2473</v>
      </c>
      <c r="B2463">
        <v>5.9855008739999898</v>
      </c>
      <c r="C2463">
        <v>6.8301575079999903</v>
      </c>
      <c r="D2463" s="1">
        <v>8.4799999999999994E-12</v>
      </c>
      <c r="E2463" s="1">
        <v>4.8799999999999899E-11</v>
      </c>
      <c r="F2463">
        <v>6.1320078889999996</v>
      </c>
      <c r="G2463">
        <v>7.0728511200000002</v>
      </c>
      <c r="H2463" s="1">
        <v>1.52E-12</v>
      </c>
      <c r="I2463" s="1">
        <v>7.0500000000000001E-12</v>
      </c>
      <c r="J2463" t="s">
        <v>14</v>
      </c>
    </row>
    <row r="2464" spans="1:10" x14ac:dyDescent="0.2">
      <c r="A2464" t="s">
        <v>2474</v>
      </c>
      <c r="B2464">
        <v>-0.51695027999999998</v>
      </c>
      <c r="C2464">
        <v>-8.3186473749999994</v>
      </c>
      <c r="D2464" s="1">
        <v>8.9000000000000004E-17</v>
      </c>
      <c r="E2464" s="1">
        <v>6.9300000000000002E-16</v>
      </c>
      <c r="F2464">
        <v>-0.59112809499999996</v>
      </c>
      <c r="G2464">
        <v>-11.0000877</v>
      </c>
      <c r="H2464" s="1">
        <v>3.8199999999999901E-28</v>
      </c>
      <c r="I2464" s="1">
        <v>3.4799999999999903E-27</v>
      </c>
    </row>
    <row r="2465" spans="1:10" x14ac:dyDescent="0.2">
      <c r="A2465" t="s">
        <v>2475</v>
      </c>
      <c r="B2465">
        <v>5.0457118110000003</v>
      </c>
      <c r="C2465">
        <v>3.47880954899999</v>
      </c>
      <c r="D2465">
        <v>5.0364599999999995E-4</v>
      </c>
      <c r="E2465">
        <v>1.339462E-3</v>
      </c>
      <c r="F2465">
        <v>4.9038297330000002</v>
      </c>
      <c r="G2465">
        <v>3.903255616</v>
      </c>
      <c r="H2465" s="1">
        <v>9.4900000000000003E-5</v>
      </c>
      <c r="I2465">
        <v>2.39554E-4</v>
      </c>
      <c r="J2465" t="s">
        <v>14</v>
      </c>
    </row>
    <row r="2466" spans="1:10" x14ac:dyDescent="0.2">
      <c r="A2466" t="s">
        <v>2476</v>
      </c>
      <c r="B2466">
        <v>2.660271104</v>
      </c>
      <c r="C2466">
        <v>14.15673131</v>
      </c>
      <c r="D2466" s="1">
        <v>1.7E-45</v>
      </c>
      <c r="E2466" s="1">
        <v>3.7400000000000002E-44</v>
      </c>
      <c r="F2466">
        <v>3.3514451580000002</v>
      </c>
      <c r="G2466">
        <v>19.308019959999999</v>
      </c>
      <c r="H2466" s="1">
        <v>4.5999999999999903E-83</v>
      </c>
      <c r="I2466" s="1">
        <v>1.4599999999999901E-81</v>
      </c>
      <c r="J2466" t="s">
        <v>14</v>
      </c>
    </row>
    <row r="2467" spans="1:10" x14ac:dyDescent="0.2">
      <c r="A2467" t="s">
        <v>2477</v>
      </c>
      <c r="B2467">
        <v>0.87256592599999905</v>
      </c>
      <c r="C2467">
        <v>7.2881017339999996</v>
      </c>
      <c r="D2467" s="1">
        <v>3.1399999999999902E-13</v>
      </c>
      <c r="E2467" s="1">
        <v>1.9899999999999998E-12</v>
      </c>
      <c r="F2467">
        <v>0.62737318500000006</v>
      </c>
      <c r="G2467">
        <v>5.9505379850000004</v>
      </c>
      <c r="H2467" s="1">
        <v>2.6700000000000001E-9</v>
      </c>
      <c r="I2467" s="1">
        <v>1E-8</v>
      </c>
      <c r="J2467" t="s">
        <v>14</v>
      </c>
    </row>
    <row r="2468" spans="1:10" x14ac:dyDescent="0.2">
      <c r="A2468" t="s">
        <v>2478</v>
      </c>
      <c r="B2468">
        <v>7.1371615089999896</v>
      </c>
      <c r="C2468">
        <v>5.6423058329999902</v>
      </c>
      <c r="D2468" s="1">
        <v>1.6799999999999899E-8</v>
      </c>
      <c r="E2468" s="1">
        <v>7.5600000000000002E-8</v>
      </c>
      <c r="F2468">
        <v>7.3301640309999998</v>
      </c>
      <c r="G2468">
        <v>6.7027267139999998</v>
      </c>
      <c r="H2468" s="1">
        <v>2.05E-11</v>
      </c>
      <c r="I2468" s="1">
        <v>8.8899999999999998E-11</v>
      </c>
      <c r="J2468" t="s">
        <v>14</v>
      </c>
    </row>
    <row r="2469" spans="1:10" x14ac:dyDescent="0.2">
      <c r="A2469" t="s">
        <v>2479</v>
      </c>
      <c r="B2469">
        <v>6.2458271520000004</v>
      </c>
      <c r="C2469">
        <v>4.9312241539999997</v>
      </c>
      <c r="D2469" s="1">
        <v>8.1699999999999997E-7</v>
      </c>
      <c r="E2469" s="1">
        <v>3.1200000000000002E-6</v>
      </c>
      <c r="F2469">
        <v>6.2046377149999996</v>
      </c>
      <c r="G2469">
        <v>5.6193578229999996</v>
      </c>
      <c r="H2469" s="1">
        <v>1.92E-8</v>
      </c>
      <c r="I2469" s="1">
        <v>6.7900000000000006E-8</v>
      </c>
      <c r="J2469" t="s">
        <v>14</v>
      </c>
    </row>
    <row r="2470" spans="1:10" x14ac:dyDescent="0.2">
      <c r="A2470" t="s">
        <v>2480</v>
      </c>
      <c r="B2470">
        <v>7.2194364860000002</v>
      </c>
      <c r="C2470">
        <v>16.672777530000001</v>
      </c>
      <c r="D2470" s="1">
        <v>2.0699999999999998E-62</v>
      </c>
      <c r="E2470" s="1">
        <v>6.8699999999999998E-61</v>
      </c>
      <c r="F2470">
        <v>9.2275962600000003</v>
      </c>
      <c r="G2470">
        <v>16.164574200000001</v>
      </c>
      <c r="H2470" s="1">
        <v>8.9699999999999993E-59</v>
      </c>
      <c r="I2470" s="1">
        <v>1.76E-57</v>
      </c>
      <c r="J2470" t="s">
        <v>14</v>
      </c>
    </row>
    <row r="2471" spans="1:10" x14ac:dyDescent="0.2">
      <c r="A2471" t="s">
        <v>2481</v>
      </c>
      <c r="B2471">
        <v>5.1813866820000003</v>
      </c>
      <c r="C2471">
        <v>3.8711304499999999</v>
      </c>
      <c r="D2471">
        <v>1.0833200000000001E-4</v>
      </c>
      <c r="E2471">
        <v>3.19158E-4</v>
      </c>
      <c r="F2471">
        <v>4.564211426</v>
      </c>
      <c r="G2471">
        <v>3.8394533929999999</v>
      </c>
      <c r="H2471">
        <v>1.2330899999999999E-4</v>
      </c>
      <c r="I2471">
        <v>3.06488E-4</v>
      </c>
      <c r="J2471" t="s">
        <v>14</v>
      </c>
    </row>
    <row r="2472" spans="1:10" x14ac:dyDescent="0.2">
      <c r="A2472" t="s">
        <v>2482</v>
      </c>
      <c r="B2472">
        <v>-1.679686499</v>
      </c>
      <c r="C2472">
        <v>-4.1981910620000003</v>
      </c>
      <c r="D2472" s="1">
        <v>2.6899999999999902E-5</v>
      </c>
      <c r="E2472" s="1">
        <v>8.5900000000000001E-5</v>
      </c>
      <c r="F2472">
        <v>-1.5291233369999999</v>
      </c>
      <c r="G2472">
        <v>-6.271937855</v>
      </c>
      <c r="H2472" s="1">
        <v>3.5700000000000001E-10</v>
      </c>
      <c r="I2472" s="1">
        <v>1.43E-9</v>
      </c>
      <c r="J2472" t="s">
        <v>18</v>
      </c>
    </row>
    <row r="2473" spans="1:10" x14ac:dyDescent="0.2">
      <c r="A2473" t="s">
        <v>2483</v>
      </c>
      <c r="B2473">
        <v>0.59724732000000003</v>
      </c>
      <c r="C2473">
        <v>6.7776575329999904</v>
      </c>
      <c r="D2473" s="1">
        <v>1.21999999999999E-11</v>
      </c>
      <c r="E2473" s="1">
        <v>6.9499999999999902E-11</v>
      </c>
      <c r="F2473">
        <v>0.61931282700000001</v>
      </c>
      <c r="G2473">
        <v>7.7191559959999996</v>
      </c>
      <c r="H2473" s="1">
        <v>1.17E-14</v>
      </c>
      <c r="I2473" s="1">
        <v>6.0899999999999998E-14</v>
      </c>
      <c r="J2473" t="s">
        <v>14</v>
      </c>
    </row>
    <row r="2474" spans="1:10" x14ac:dyDescent="0.2">
      <c r="A2474" t="s">
        <v>2484</v>
      </c>
      <c r="B2474">
        <v>-1.2996939750000001</v>
      </c>
      <c r="C2474">
        <v>-2.8077230929999999</v>
      </c>
      <c r="D2474">
        <v>4.9893109999999997E-3</v>
      </c>
      <c r="E2474">
        <v>1.1204202E-2</v>
      </c>
      <c r="F2474">
        <v>-1.7005122699999999</v>
      </c>
      <c r="G2474">
        <v>-4.6449542450000001</v>
      </c>
      <c r="H2474" s="1">
        <v>3.4000000000000001E-6</v>
      </c>
      <c r="I2474" s="1">
        <v>9.9599999999999995E-6</v>
      </c>
      <c r="J2474" t="s">
        <v>18</v>
      </c>
    </row>
    <row r="2475" spans="1:10" x14ac:dyDescent="0.2">
      <c r="A2475" t="s">
        <v>2485</v>
      </c>
      <c r="B2475">
        <v>6.4069562759999998</v>
      </c>
      <c r="C2475">
        <v>12.815567939999999</v>
      </c>
      <c r="D2475" s="1">
        <v>1.3399999999999901E-37</v>
      </c>
      <c r="E2475" s="1">
        <v>2.39999999999999E-36</v>
      </c>
      <c r="F2475">
        <v>4.2918905839999999</v>
      </c>
      <c r="G2475">
        <v>14.321219360000001</v>
      </c>
      <c r="H2475" s="1">
        <v>1.6099999999999899E-46</v>
      </c>
      <c r="I2475" s="1">
        <v>2.3999999999999899E-45</v>
      </c>
      <c r="J2475" t="s">
        <v>14</v>
      </c>
    </row>
    <row r="2476" spans="1:10" x14ac:dyDescent="0.2">
      <c r="A2476" t="s">
        <v>2486</v>
      </c>
      <c r="B2476">
        <v>1.3784279580000001</v>
      </c>
      <c r="C2476">
        <v>4.074343023</v>
      </c>
      <c r="D2476" s="1">
        <v>4.6100000000000002E-5</v>
      </c>
      <c r="E2476">
        <v>1.4304899999999999E-4</v>
      </c>
      <c r="F2476">
        <v>1.3344569690000001</v>
      </c>
      <c r="G2476">
        <v>4.9897678970000001</v>
      </c>
      <c r="H2476" s="1">
        <v>6.0500000000000003E-7</v>
      </c>
      <c r="I2476" s="1">
        <v>1.9E-6</v>
      </c>
      <c r="J2476" t="s">
        <v>14</v>
      </c>
    </row>
    <row r="2477" spans="1:10" x14ac:dyDescent="0.2">
      <c r="A2477" t="s">
        <v>2487</v>
      </c>
      <c r="B2477">
        <v>8.9059454430000002</v>
      </c>
      <c r="C2477">
        <v>7.3583530039999996</v>
      </c>
      <c r="D2477" s="1">
        <v>1.8599999999999999E-13</v>
      </c>
      <c r="E2477" s="1">
        <v>1.19E-12</v>
      </c>
      <c r="F2477">
        <v>7.9453823629999896</v>
      </c>
      <c r="G2477">
        <v>7.5644048159999997</v>
      </c>
      <c r="H2477" s="1">
        <v>3.8999999999999998E-14</v>
      </c>
      <c r="I2477" s="1">
        <v>1.9699999999999901E-13</v>
      </c>
      <c r="J2477" t="s">
        <v>14</v>
      </c>
    </row>
    <row r="2478" spans="1:10" x14ac:dyDescent="0.2">
      <c r="A2478" t="s">
        <v>2488</v>
      </c>
      <c r="B2478">
        <v>4.2947812389999998</v>
      </c>
      <c r="C2478">
        <v>15.963761379999999</v>
      </c>
      <c r="D2478" s="1">
        <v>2.2899999999999999E-57</v>
      </c>
      <c r="E2478" s="1">
        <v>6.8699999999999903E-56</v>
      </c>
      <c r="F2478">
        <v>4.1435087319999999</v>
      </c>
      <c r="G2478">
        <v>21.299275529999999</v>
      </c>
      <c r="H2478" s="1">
        <v>1.1499999999999901E-100</v>
      </c>
      <c r="I2478" s="1">
        <v>4.7599999999999896E-99</v>
      </c>
      <c r="J2478" t="s">
        <v>14</v>
      </c>
    </row>
    <row r="2479" spans="1:10" x14ac:dyDescent="0.2">
      <c r="A2479" t="s">
        <v>2489</v>
      </c>
      <c r="B2479">
        <v>1.6080370829999999</v>
      </c>
      <c r="C2479">
        <v>3.989928833</v>
      </c>
      <c r="D2479" s="1">
        <v>6.6099999999999994E-5</v>
      </c>
      <c r="E2479">
        <v>2.0091400000000001E-4</v>
      </c>
      <c r="F2479">
        <v>1.689734528</v>
      </c>
      <c r="G2479">
        <v>4.9881564420000002</v>
      </c>
      <c r="H2479" s="1">
        <v>6.0999999999999998E-7</v>
      </c>
      <c r="I2479" s="1">
        <v>1.9199999999999998E-6</v>
      </c>
      <c r="J2479" t="s">
        <v>14</v>
      </c>
    </row>
    <row r="2480" spans="1:10" x14ac:dyDescent="0.2">
      <c r="A2480" t="s">
        <v>2490</v>
      </c>
      <c r="B2480">
        <v>2.6765018239999998</v>
      </c>
      <c r="C2480">
        <v>5.8494318239999998</v>
      </c>
      <c r="D2480" s="1">
        <v>4.9300000000000001E-9</v>
      </c>
      <c r="E2480" s="1">
        <v>2.33E-8</v>
      </c>
      <c r="F2480">
        <v>1.3614720440000001</v>
      </c>
      <c r="G2480">
        <v>3.87992627899999</v>
      </c>
      <c r="H2480">
        <v>1.04487999999999E-4</v>
      </c>
      <c r="I2480">
        <v>2.6217299999999999E-4</v>
      </c>
      <c r="J2480" t="s">
        <v>14</v>
      </c>
    </row>
    <row r="2481" spans="1:10" x14ac:dyDescent="0.2">
      <c r="A2481" t="s">
        <v>2491</v>
      </c>
      <c r="B2481">
        <v>0.52193636399999999</v>
      </c>
      <c r="C2481">
        <v>4.4637736280000002</v>
      </c>
      <c r="D2481" s="1">
        <v>8.0499999999999992E-6</v>
      </c>
      <c r="E2481" s="1">
        <v>2.73999999999999E-5</v>
      </c>
      <c r="F2481">
        <v>0.81346855599999901</v>
      </c>
      <c r="G2481">
        <v>8.2023770139999996</v>
      </c>
      <c r="H2481" s="1">
        <v>2.3599999999999999E-16</v>
      </c>
      <c r="I2481" s="1">
        <v>1.32E-15</v>
      </c>
    </row>
    <row r="2482" spans="1:10" x14ac:dyDescent="0.2">
      <c r="A2482" t="s">
        <v>2492</v>
      </c>
      <c r="B2482">
        <v>0.249292072</v>
      </c>
      <c r="C2482">
        <v>3.3588205200000001</v>
      </c>
      <c r="D2482">
        <v>7.8275899999999995E-4</v>
      </c>
      <c r="E2482">
        <v>2.01848E-3</v>
      </c>
      <c r="F2482">
        <v>0.18550472699999901</v>
      </c>
      <c r="G2482">
        <v>2.9377861670000001</v>
      </c>
      <c r="H2482">
        <v>3.3056489999999999E-3</v>
      </c>
      <c r="I2482">
        <v>6.7799050000000001E-3</v>
      </c>
    </row>
    <row r="2483" spans="1:10" x14ac:dyDescent="0.2">
      <c r="A2483" t="s">
        <v>2493</v>
      </c>
      <c r="B2483">
        <v>0.36212423999999999</v>
      </c>
      <c r="C2483">
        <v>3.1095712170000001</v>
      </c>
      <c r="D2483">
        <v>1.873591E-3</v>
      </c>
      <c r="E2483">
        <v>4.5297559999999898E-3</v>
      </c>
      <c r="F2483">
        <v>0.54313033899999996</v>
      </c>
      <c r="G2483">
        <v>5.4915832399999998</v>
      </c>
      <c r="H2483" s="1">
        <v>3.9799999999999999E-8</v>
      </c>
      <c r="I2483" s="1">
        <v>1.3799999999999999E-7</v>
      </c>
    </row>
    <row r="2484" spans="1:10" x14ac:dyDescent="0.2">
      <c r="A2484" t="s">
        <v>2494</v>
      </c>
      <c r="B2484">
        <v>-0.318695593</v>
      </c>
      <c r="C2484">
        <v>-3.3531658419999899</v>
      </c>
      <c r="D2484">
        <v>7.9892799999999996E-4</v>
      </c>
      <c r="E2484">
        <v>2.0574289999999999E-3</v>
      </c>
      <c r="F2484">
        <v>-0.37967110599999998</v>
      </c>
      <c r="G2484">
        <v>-4.8482709269999997</v>
      </c>
      <c r="H2484" s="1">
        <v>1.2500000000000001E-6</v>
      </c>
      <c r="I2484" s="1">
        <v>3.8099999999999999E-6</v>
      </c>
    </row>
    <row r="2485" spans="1:10" x14ac:dyDescent="0.2">
      <c r="A2485" t="s">
        <v>2495</v>
      </c>
      <c r="B2485">
        <v>2.6951376339999999</v>
      </c>
      <c r="C2485">
        <v>7.4919967279999904</v>
      </c>
      <c r="D2485" s="1">
        <v>6.7799999999999999E-14</v>
      </c>
      <c r="E2485" s="1">
        <v>4.5E-13</v>
      </c>
      <c r="F2485">
        <v>2.2640224440000001</v>
      </c>
      <c r="G2485">
        <v>8.6607672709999992</v>
      </c>
      <c r="H2485" s="1">
        <v>4.6899999999999997E-18</v>
      </c>
      <c r="I2485" s="1">
        <v>2.8800000000000001E-17</v>
      </c>
      <c r="J2485" t="s">
        <v>14</v>
      </c>
    </row>
    <row r="2486" spans="1:10" x14ac:dyDescent="0.2">
      <c r="A2486" t="s">
        <v>2496</v>
      </c>
      <c r="B2486">
        <v>4.6373037559999997</v>
      </c>
      <c r="C2486">
        <v>5.0366060969999999</v>
      </c>
      <c r="D2486" s="1">
        <v>4.7399999999999998E-7</v>
      </c>
      <c r="E2486" s="1">
        <v>1.8500000000000001E-6</v>
      </c>
      <c r="F2486">
        <v>5.4185149600000004</v>
      </c>
      <c r="G2486">
        <v>6.0383402610000001</v>
      </c>
      <c r="H2486" s="1">
        <v>1.56E-9</v>
      </c>
      <c r="I2486" s="1">
        <v>5.9600000000000001E-9</v>
      </c>
      <c r="J2486" t="s">
        <v>14</v>
      </c>
    </row>
    <row r="2487" spans="1:10" x14ac:dyDescent="0.2">
      <c r="A2487" t="s">
        <v>2497</v>
      </c>
      <c r="B2487">
        <v>-1.4452779009999901</v>
      </c>
      <c r="C2487">
        <v>-12.578189330000001</v>
      </c>
      <c r="D2487" s="1">
        <v>2.77999999999999E-36</v>
      </c>
      <c r="E2487" s="1">
        <v>4.72999999999999E-35</v>
      </c>
      <c r="F2487">
        <v>-1.7910419980000001</v>
      </c>
      <c r="G2487">
        <v>-17.69000183</v>
      </c>
      <c r="H2487" s="1">
        <v>5.0099999999999903E-70</v>
      </c>
      <c r="I2487" s="1">
        <v>1.26999999999999E-68</v>
      </c>
      <c r="J2487" t="s">
        <v>18</v>
      </c>
    </row>
    <row r="2488" spans="1:10" x14ac:dyDescent="0.2">
      <c r="A2488" t="s">
        <v>2498</v>
      </c>
      <c r="B2488">
        <v>0.159887048</v>
      </c>
      <c r="C2488">
        <v>2.806069511</v>
      </c>
      <c r="D2488">
        <v>5.0149870000000003E-3</v>
      </c>
      <c r="E2488">
        <v>1.1256047E-2</v>
      </c>
      <c r="F2488">
        <v>0.22382374699999999</v>
      </c>
      <c r="G2488">
        <v>4.5603671649999997</v>
      </c>
      <c r="H2488" s="1">
        <v>5.1100000000000002E-6</v>
      </c>
      <c r="I2488" s="1">
        <v>1.47E-5</v>
      </c>
    </row>
    <row r="2489" spans="1:10" x14ac:dyDescent="0.2">
      <c r="A2489" t="s">
        <v>2499</v>
      </c>
      <c r="B2489">
        <v>0.26086934499999997</v>
      </c>
      <c r="C2489">
        <v>2.6372395580000001</v>
      </c>
      <c r="D2489">
        <v>8.3583779999999996E-3</v>
      </c>
      <c r="E2489">
        <v>1.8018283999999999E-2</v>
      </c>
      <c r="F2489">
        <v>0.18792045099999999</v>
      </c>
      <c r="G2489">
        <v>2.2444844480000001</v>
      </c>
      <c r="H2489">
        <v>2.4801247999999901E-2</v>
      </c>
      <c r="I2489">
        <v>4.3608260999999898E-2</v>
      </c>
    </row>
    <row r="2490" spans="1:10" x14ac:dyDescent="0.2">
      <c r="A2490" t="s">
        <v>2500</v>
      </c>
      <c r="B2490">
        <v>-0.27542620400000001</v>
      </c>
      <c r="C2490">
        <v>-3.929351686</v>
      </c>
      <c r="D2490" s="1">
        <v>8.5199999999999997E-5</v>
      </c>
      <c r="E2490">
        <v>2.54734E-4</v>
      </c>
      <c r="F2490">
        <v>-0.1470254</v>
      </c>
      <c r="G2490">
        <v>-2.4989786939999998</v>
      </c>
      <c r="H2490">
        <v>1.245518E-2</v>
      </c>
      <c r="I2490">
        <v>2.3234571999999998E-2</v>
      </c>
    </row>
    <row r="2491" spans="1:10" x14ac:dyDescent="0.2">
      <c r="A2491" t="s">
        <v>2501</v>
      </c>
      <c r="B2491">
        <v>-0.18381963699999901</v>
      </c>
      <c r="C2491">
        <v>-4.115945934</v>
      </c>
      <c r="D2491" s="1">
        <v>3.8600000000000003E-5</v>
      </c>
      <c r="E2491">
        <v>1.2063200000000001E-4</v>
      </c>
      <c r="F2491">
        <v>-0.13748510799999999</v>
      </c>
      <c r="G2491">
        <v>-3.5374735339999899</v>
      </c>
      <c r="H2491">
        <v>4.0397499999999999E-4</v>
      </c>
      <c r="I2491">
        <v>9.4031200000000001E-4</v>
      </c>
    </row>
    <row r="2492" spans="1:10" x14ac:dyDescent="0.2">
      <c r="A2492" t="s">
        <v>2502</v>
      </c>
      <c r="B2492">
        <v>-0.32636420999999999</v>
      </c>
      <c r="C2492">
        <v>-4.1869862659999999</v>
      </c>
      <c r="D2492" s="1">
        <v>2.83E-5</v>
      </c>
      <c r="E2492" s="1">
        <v>9.0099999999999995E-5</v>
      </c>
      <c r="F2492">
        <v>-0.58101902000000005</v>
      </c>
      <c r="G2492">
        <v>-9.0181874109999995</v>
      </c>
      <c r="H2492" s="1">
        <v>1.9100000000000001E-19</v>
      </c>
      <c r="I2492" s="1">
        <v>1.2500000000000001E-18</v>
      </c>
    </row>
    <row r="2493" spans="1:10" x14ac:dyDescent="0.2">
      <c r="A2493" t="s">
        <v>2503</v>
      </c>
      <c r="B2493">
        <v>-0.55695143000000003</v>
      </c>
      <c r="C2493">
        <v>-3.6910421649999998</v>
      </c>
      <c r="D2493">
        <v>2.2333699999999999E-4</v>
      </c>
      <c r="E2493">
        <v>6.2817600000000004E-4</v>
      </c>
      <c r="F2493">
        <v>-0.54838243799999997</v>
      </c>
      <c r="G2493">
        <v>-4.199387743</v>
      </c>
      <c r="H2493" s="1">
        <v>2.6800000000000001E-5</v>
      </c>
      <c r="I2493" s="1">
        <v>7.1899999999999999E-5</v>
      </c>
    </row>
    <row r="2494" spans="1:10" x14ac:dyDescent="0.2">
      <c r="A2494" t="s">
        <v>2504</v>
      </c>
      <c r="B2494">
        <v>1.940473312</v>
      </c>
      <c r="C2494">
        <v>21.222604459999999</v>
      </c>
      <c r="D2494" s="1">
        <v>5.9099999999999997E-100</v>
      </c>
      <c r="E2494" s="1">
        <v>3.94999999999999E-98</v>
      </c>
      <c r="F2494">
        <v>1.771485507</v>
      </c>
      <c r="G2494">
        <v>22.69215792</v>
      </c>
      <c r="H2494" s="1">
        <v>5.3499999999999901E-114</v>
      </c>
      <c r="I2494" s="1">
        <v>2.6699999999999902E-112</v>
      </c>
      <c r="J2494" t="s">
        <v>14</v>
      </c>
    </row>
    <row r="2495" spans="1:10" x14ac:dyDescent="0.2">
      <c r="A2495" t="s">
        <v>2505</v>
      </c>
      <c r="B2495">
        <v>-0.57796632999999997</v>
      </c>
      <c r="C2495">
        <v>-7.3915460949999998</v>
      </c>
      <c r="D2495" s="1">
        <v>1.4499999999999999E-13</v>
      </c>
      <c r="E2495" s="1">
        <v>9.4000000000000003E-13</v>
      </c>
      <c r="F2495">
        <v>-0.54177019500000001</v>
      </c>
      <c r="G2495">
        <v>-8.0593583120000005</v>
      </c>
      <c r="H2495" s="1">
        <v>7.6700000000000004E-16</v>
      </c>
      <c r="I2495" s="1">
        <v>4.1899999999999998E-15</v>
      </c>
    </row>
    <row r="2496" spans="1:10" x14ac:dyDescent="0.2">
      <c r="A2496" t="s">
        <v>2506</v>
      </c>
      <c r="B2496">
        <v>0.14117010599999999</v>
      </c>
      <c r="C2496">
        <v>3.108695387</v>
      </c>
      <c r="D2496">
        <v>1.8791529999999999E-3</v>
      </c>
      <c r="E2496">
        <v>4.5419409999999999E-3</v>
      </c>
      <c r="F2496">
        <v>0.179118467</v>
      </c>
      <c r="G2496">
        <v>4.5574678290000001</v>
      </c>
      <c r="H2496" s="1">
        <v>5.1800000000000004E-6</v>
      </c>
      <c r="I2496" s="1">
        <v>1.49E-5</v>
      </c>
    </row>
    <row r="2497" spans="1:10" x14ac:dyDescent="0.2">
      <c r="A2497" t="s">
        <v>2507</v>
      </c>
      <c r="B2497">
        <v>-0.72742140799999999</v>
      </c>
      <c r="C2497">
        <v>-11.930857639999999</v>
      </c>
      <c r="D2497" s="1">
        <v>8.1699999999999994E-33</v>
      </c>
      <c r="E2497" s="1">
        <v>1.24E-31</v>
      </c>
      <c r="F2497">
        <v>-0.58495730199999996</v>
      </c>
      <c r="G2497">
        <v>-11.090565679999999</v>
      </c>
      <c r="H2497" s="1">
        <v>1.3899999999999999E-28</v>
      </c>
      <c r="I2497" s="1">
        <v>1.2799999999999999E-27</v>
      </c>
    </row>
    <row r="2498" spans="1:10" x14ac:dyDescent="0.2">
      <c r="A2498" t="s">
        <v>2508</v>
      </c>
      <c r="B2498">
        <v>-0.26752111899999997</v>
      </c>
      <c r="C2498">
        <v>-2.6916995239999899</v>
      </c>
      <c r="D2498">
        <v>7.108896E-3</v>
      </c>
      <c r="E2498">
        <v>1.55282069999999E-2</v>
      </c>
      <c r="F2498">
        <v>-0.19021793000000001</v>
      </c>
      <c r="G2498">
        <v>-2.3234545469999999</v>
      </c>
      <c r="H2498">
        <v>2.0154747000000001E-2</v>
      </c>
      <c r="I2498">
        <v>3.6094331E-2</v>
      </c>
    </row>
    <row r="2499" spans="1:10" x14ac:dyDescent="0.2">
      <c r="A2499" t="s">
        <v>2509</v>
      </c>
      <c r="B2499">
        <v>-0.49339846599999998</v>
      </c>
      <c r="C2499">
        <v>-5.6550002489999898</v>
      </c>
      <c r="D2499" s="1">
        <v>1.5600000000000001E-8</v>
      </c>
      <c r="E2499" s="1">
        <v>7.0399999999999995E-8</v>
      </c>
      <c r="F2499">
        <v>-0.38956393099999997</v>
      </c>
      <c r="G2499">
        <v>-5.2772039130000001</v>
      </c>
      <c r="H2499" s="1">
        <v>1.31E-7</v>
      </c>
      <c r="I2499" s="1">
        <v>4.3599999999999999E-7</v>
      </c>
    </row>
    <row r="2500" spans="1:10" x14ac:dyDescent="0.2">
      <c r="A2500" t="s">
        <v>2510</v>
      </c>
      <c r="B2500">
        <v>8.9584692110000006</v>
      </c>
      <c r="C2500">
        <v>10.152537369999999</v>
      </c>
      <c r="D2500" s="1">
        <v>3.2299999999999901E-24</v>
      </c>
      <c r="E2500" s="1">
        <v>3.5300000000000001E-23</v>
      </c>
      <c r="F2500">
        <v>10.022513200000001</v>
      </c>
      <c r="G2500">
        <v>9.541113245</v>
      </c>
      <c r="H2500" s="1">
        <v>1.4099999999999899E-21</v>
      </c>
      <c r="I2500" s="1">
        <v>1.01E-20</v>
      </c>
      <c r="J2500" t="s">
        <v>14</v>
      </c>
    </row>
    <row r="2501" spans="1:10" x14ac:dyDescent="0.2">
      <c r="A2501" t="s">
        <v>2511</v>
      </c>
      <c r="B2501">
        <v>-1.4067105309999901</v>
      </c>
      <c r="C2501">
        <v>-15.938829009999999</v>
      </c>
      <c r="D2501" s="1">
        <v>3.4100000000000002E-57</v>
      </c>
      <c r="E2501" s="1">
        <v>1.01999999999999E-55</v>
      </c>
      <c r="F2501">
        <v>-1.448669695</v>
      </c>
      <c r="G2501">
        <v>-18.268906619999999</v>
      </c>
      <c r="H2501" s="1">
        <v>1.46E-74</v>
      </c>
      <c r="I2501" s="1">
        <v>3.9799999999999902E-73</v>
      </c>
      <c r="J2501" t="s">
        <v>18</v>
      </c>
    </row>
    <row r="2502" spans="1:10" x14ac:dyDescent="0.2">
      <c r="A2502" t="s">
        <v>2512</v>
      </c>
      <c r="B2502">
        <v>0.43917337400000001</v>
      </c>
      <c r="C2502">
        <v>5.2961008270000001</v>
      </c>
      <c r="D2502" s="1">
        <v>1.18E-7</v>
      </c>
      <c r="E2502" s="1">
        <v>4.9299999999999998E-7</v>
      </c>
      <c r="F2502">
        <v>0.40957681200000001</v>
      </c>
      <c r="G2502">
        <v>5.7319141560000002</v>
      </c>
      <c r="H2502" s="1">
        <v>9.9300000000000002E-9</v>
      </c>
      <c r="I2502" s="1">
        <v>3.5899999999999997E-8</v>
      </c>
    </row>
    <row r="2503" spans="1:10" x14ac:dyDescent="0.2">
      <c r="A2503" t="s">
        <v>2513</v>
      </c>
      <c r="B2503">
        <v>3.97975377399999</v>
      </c>
      <c r="C2503">
        <v>5.5094112910000002</v>
      </c>
      <c r="D2503" s="1">
        <v>3.5999999999999998E-8</v>
      </c>
      <c r="E2503" s="1">
        <v>1.5699999999999999E-7</v>
      </c>
      <c r="F2503">
        <v>4.993309955</v>
      </c>
      <c r="G2503">
        <v>7.1536707589999997</v>
      </c>
      <c r="H2503" s="1">
        <v>8.4499999999999902E-13</v>
      </c>
      <c r="I2503" s="1">
        <v>3.9899999999999998E-12</v>
      </c>
      <c r="J2503" t="s">
        <v>14</v>
      </c>
    </row>
    <row r="2504" spans="1:10" x14ac:dyDescent="0.2">
      <c r="A2504" t="s">
        <v>2514</v>
      </c>
      <c r="B2504">
        <v>8.4295417639999997</v>
      </c>
      <c r="C2504">
        <v>7.0230613229999896</v>
      </c>
      <c r="D2504" s="1">
        <v>2.1699999999999998E-12</v>
      </c>
      <c r="E2504" s="1">
        <v>1.29999999999999E-11</v>
      </c>
      <c r="F2504">
        <v>7.4706926379999903</v>
      </c>
      <c r="G2504">
        <v>7.1716584819999998</v>
      </c>
      <c r="H2504" s="1">
        <v>7.4099999999999997E-13</v>
      </c>
      <c r="I2504" s="1">
        <v>3.5099999999999901E-12</v>
      </c>
      <c r="J2504" t="s">
        <v>14</v>
      </c>
    </row>
    <row r="2505" spans="1:10" x14ac:dyDescent="0.2">
      <c r="A2505" t="s">
        <v>2515</v>
      </c>
      <c r="B2505">
        <v>6.5271287999999998</v>
      </c>
      <c r="C2505">
        <v>5.6926573769999997</v>
      </c>
      <c r="D2505" s="1">
        <v>1.2499999999999999E-8</v>
      </c>
      <c r="E2505" s="1">
        <v>5.7000000000000001E-8</v>
      </c>
      <c r="F2505">
        <v>3.8644333820000001</v>
      </c>
      <c r="G2505">
        <v>5.6041912489999897</v>
      </c>
      <c r="H2505" s="1">
        <v>2.0899999999999999E-8</v>
      </c>
      <c r="I2505" s="1">
        <v>7.3899999999999901E-8</v>
      </c>
      <c r="J2505" t="s">
        <v>14</v>
      </c>
    </row>
    <row r="2506" spans="1:10" x14ac:dyDescent="0.2">
      <c r="A2506" t="s">
        <v>2516</v>
      </c>
      <c r="B2506">
        <v>0.52207526400000004</v>
      </c>
      <c r="C2506">
        <v>9.6726555110000003</v>
      </c>
      <c r="D2506" s="1">
        <v>3.9400000000000002E-22</v>
      </c>
      <c r="E2506" s="1">
        <v>3.9500000000000002E-21</v>
      </c>
      <c r="F2506">
        <v>0.53478519800000002</v>
      </c>
      <c r="G2506">
        <v>11.21536467</v>
      </c>
      <c r="H2506" s="1">
        <v>3.43E-29</v>
      </c>
      <c r="I2506" s="1">
        <v>3.21E-28</v>
      </c>
    </row>
    <row r="2507" spans="1:10" x14ac:dyDescent="0.2">
      <c r="A2507" t="s">
        <v>2517</v>
      </c>
      <c r="B2507">
        <v>-3.3326648389999902</v>
      </c>
      <c r="C2507">
        <v>-4.3685776699999996</v>
      </c>
      <c r="D2507" s="1">
        <v>1.2500000000000001E-5</v>
      </c>
      <c r="E2507" s="1">
        <v>4.1499999999999999E-5</v>
      </c>
      <c r="F2507">
        <v>-3.222556848</v>
      </c>
      <c r="G2507">
        <v>-6.1939615379999999</v>
      </c>
      <c r="H2507" s="1">
        <v>5.8700000000000004E-10</v>
      </c>
      <c r="I2507" s="1">
        <v>2.3199999999999998E-9</v>
      </c>
      <c r="J2507" t="s">
        <v>18</v>
      </c>
    </row>
    <row r="2508" spans="1:10" x14ac:dyDescent="0.2">
      <c r="A2508" t="s">
        <v>2518</v>
      </c>
      <c r="B2508">
        <v>0.67259975900000002</v>
      </c>
      <c r="C2508">
        <v>12.070746570000001</v>
      </c>
      <c r="D2508" s="1">
        <v>1.50999999999999E-33</v>
      </c>
      <c r="E2508" s="1">
        <v>2.3399999999999901E-32</v>
      </c>
      <c r="F2508">
        <v>0.66759989200000003</v>
      </c>
      <c r="G2508">
        <v>13.778437029999999</v>
      </c>
      <c r="H2508" s="1">
        <v>3.4399999999999902E-43</v>
      </c>
      <c r="I2508" s="1">
        <v>4.6599999999999999E-42</v>
      </c>
      <c r="J2508" t="s">
        <v>14</v>
      </c>
    </row>
    <row r="2509" spans="1:10" x14ac:dyDescent="0.2">
      <c r="A2509" t="s">
        <v>2519</v>
      </c>
      <c r="B2509">
        <v>-0.58415029500000004</v>
      </c>
      <c r="C2509">
        <v>-8.2160541859999991</v>
      </c>
      <c r="D2509" s="1">
        <v>2.1000000000000001E-16</v>
      </c>
      <c r="E2509" s="1">
        <v>1.6E-15</v>
      </c>
      <c r="F2509">
        <v>-0.39059365799999901</v>
      </c>
      <c r="G2509">
        <v>-6.2551417529999904</v>
      </c>
      <c r="H2509" s="1">
        <v>3.9699999999999899E-10</v>
      </c>
      <c r="I2509" s="1">
        <v>1.5900000000000001E-9</v>
      </c>
    </row>
    <row r="2510" spans="1:10" x14ac:dyDescent="0.2">
      <c r="A2510" t="s">
        <v>2520</v>
      </c>
      <c r="B2510">
        <v>3.9910991889999998</v>
      </c>
      <c r="C2510">
        <v>8.8364881339999997</v>
      </c>
      <c r="D2510" s="1">
        <v>9.8800000000000006E-19</v>
      </c>
      <c r="E2510" s="1">
        <v>8.5300000000000001E-18</v>
      </c>
      <c r="F2510">
        <v>2.9353024410000002</v>
      </c>
      <c r="G2510">
        <v>9.155220216</v>
      </c>
      <c r="H2510" s="1">
        <v>5.4199999999999897E-20</v>
      </c>
      <c r="I2510" s="1">
        <v>3.62999999999999E-19</v>
      </c>
      <c r="J2510" t="s">
        <v>14</v>
      </c>
    </row>
    <row r="2511" spans="1:10" x14ac:dyDescent="0.2">
      <c r="A2511" t="s">
        <v>2521</v>
      </c>
      <c r="B2511">
        <v>1.6539964459999901</v>
      </c>
      <c r="C2511">
        <v>2.9524213589999899</v>
      </c>
      <c r="D2511">
        <v>3.1529240000000001E-3</v>
      </c>
      <c r="E2511">
        <v>7.3332049999999998E-3</v>
      </c>
      <c r="F2511">
        <v>1.258447654</v>
      </c>
      <c r="G2511">
        <v>2.6702963180000001</v>
      </c>
      <c r="H2511">
        <v>7.5784329999999999E-3</v>
      </c>
      <c r="I2511">
        <v>1.4727965000000001E-2</v>
      </c>
      <c r="J2511" t="s">
        <v>14</v>
      </c>
    </row>
    <row r="2512" spans="1:10" x14ac:dyDescent="0.2">
      <c r="A2512" t="s">
        <v>2522</v>
      </c>
      <c r="B2512">
        <v>-0.49982092299999997</v>
      </c>
      <c r="C2512">
        <v>-5.5536220389999897</v>
      </c>
      <c r="D2512" s="1">
        <v>2.7999999999999999E-8</v>
      </c>
      <c r="E2512" s="1">
        <v>1.23E-7</v>
      </c>
      <c r="F2512">
        <v>-0.69442318299999894</v>
      </c>
      <c r="G2512">
        <v>-8.9282250770000005</v>
      </c>
      <c r="H2512" s="1">
        <v>4.3299999999999998E-19</v>
      </c>
      <c r="I2512" s="1">
        <v>2.7799999999999998E-18</v>
      </c>
    </row>
    <row r="2513" spans="1:10" x14ac:dyDescent="0.2">
      <c r="A2513" t="s">
        <v>2523</v>
      </c>
      <c r="B2513">
        <v>-1.7178395309999901</v>
      </c>
      <c r="C2513">
        <v>-16.197215889999999</v>
      </c>
      <c r="D2513" s="1">
        <v>5.2799999999999997E-59</v>
      </c>
      <c r="E2513" s="1">
        <v>1.6199999999999999E-57</v>
      </c>
      <c r="F2513">
        <v>-2.1357821540000002</v>
      </c>
      <c r="G2513">
        <v>-25.26029694</v>
      </c>
      <c r="H2513" s="1">
        <v>8.7299999999999897E-141</v>
      </c>
      <c r="I2513" s="1">
        <v>6.1799999999999903E-139</v>
      </c>
      <c r="J2513" t="s">
        <v>18</v>
      </c>
    </row>
    <row r="2514" spans="1:10" x14ac:dyDescent="0.2">
      <c r="A2514" t="s">
        <v>2524</v>
      </c>
      <c r="B2514">
        <v>-1.3037373699999999</v>
      </c>
      <c r="C2514">
        <v>-14.12025319</v>
      </c>
      <c r="D2514" s="1">
        <v>2.8499999999999998E-45</v>
      </c>
      <c r="E2514" s="1">
        <v>6.2599999999999995E-44</v>
      </c>
      <c r="F2514">
        <v>-1.5573362930000001</v>
      </c>
      <c r="G2514">
        <v>-20.175827989999998</v>
      </c>
      <c r="H2514" s="1">
        <v>1.59999999999999E-90</v>
      </c>
      <c r="I2514" s="1">
        <v>5.6999999999999897E-89</v>
      </c>
      <c r="J2514" t="s">
        <v>18</v>
      </c>
    </row>
    <row r="2515" spans="1:10" x14ac:dyDescent="0.2">
      <c r="A2515" t="s">
        <v>2525</v>
      </c>
      <c r="B2515">
        <v>-1.1975198409999901</v>
      </c>
      <c r="C2515">
        <v>-21.57122966</v>
      </c>
      <c r="D2515" s="1">
        <v>3.34999999999999E-103</v>
      </c>
      <c r="E2515" s="1">
        <v>2.3799999999999899E-101</v>
      </c>
      <c r="F2515">
        <v>-1.2197332599999999</v>
      </c>
      <c r="G2515">
        <v>-25.46388052</v>
      </c>
      <c r="H2515" s="1">
        <v>4.9599999999999901E-143</v>
      </c>
      <c r="I2515" s="1">
        <v>3.58999999999999E-141</v>
      </c>
      <c r="J2515" t="s">
        <v>18</v>
      </c>
    </row>
    <row r="2516" spans="1:10" x14ac:dyDescent="0.2">
      <c r="A2516" t="s">
        <v>2526</v>
      </c>
      <c r="B2516">
        <v>-0.16725152300000001</v>
      </c>
      <c r="C2516">
        <v>-2.752478778</v>
      </c>
      <c r="D2516">
        <v>5.9145980000000001E-3</v>
      </c>
      <c r="E2516">
        <v>1.3126013999999899E-2</v>
      </c>
      <c r="F2516">
        <v>-0.18309837300000001</v>
      </c>
      <c r="G2516">
        <v>-3.4500789599999999</v>
      </c>
      <c r="H2516">
        <v>5.60423E-4</v>
      </c>
      <c r="I2516">
        <v>1.2800050000000001E-3</v>
      </c>
    </row>
    <row r="2517" spans="1:10" x14ac:dyDescent="0.2">
      <c r="A2517" t="s">
        <v>2527</v>
      </c>
      <c r="B2517">
        <v>-0.60643523099999996</v>
      </c>
      <c r="C2517">
        <v>-4.037498544</v>
      </c>
      <c r="D2517" s="1">
        <v>5.3999999999999998E-5</v>
      </c>
      <c r="E2517">
        <v>1.6608399999999999E-4</v>
      </c>
      <c r="F2517">
        <v>-0.78079203099999905</v>
      </c>
      <c r="G2517">
        <v>-5.9528431770000001</v>
      </c>
      <c r="H2517" s="1">
        <v>2.64E-9</v>
      </c>
      <c r="I2517" s="1">
        <v>9.9100000000000007E-9</v>
      </c>
      <c r="J2517" t="s">
        <v>18</v>
      </c>
    </row>
    <row r="2518" spans="1:10" x14ac:dyDescent="0.2">
      <c r="A2518" t="s">
        <v>2528</v>
      </c>
      <c r="B2518">
        <v>-1.147786483</v>
      </c>
      <c r="C2518">
        <v>-13.72953474</v>
      </c>
      <c r="D2518" s="1">
        <v>6.7599999999999901E-43</v>
      </c>
      <c r="E2518" s="1">
        <v>1.4099999999999999E-41</v>
      </c>
      <c r="F2518">
        <v>-1.1318461709999901</v>
      </c>
      <c r="G2518">
        <v>-15.66673404</v>
      </c>
      <c r="H2518" s="1">
        <v>2.55E-55</v>
      </c>
      <c r="I2518" s="1">
        <v>4.6600000000000001E-54</v>
      </c>
      <c r="J2518" t="s">
        <v>18</v>
      </c>
    </row>
    <row r="2519" spans="1:10" x14ac:dyDescent="0.2">
      <c r="A2519" t="s">
        <v>2529</v>
      </c>
      <c r="B2519">
        <v>-0.45039109299999902</v>
      </c>
      <c r="C2519">
        <v>-8.5315766229999994</v>
      </c>
      <c r="D2519" s="1">
        <v>1.44E-17</v>
      </c>
      <c r="E2519" s="1">
        <v>1.1799999999999999E-16</v>
      </c>
      <c r="F2519">
        <v>-0.48165395899999902</v>
      </c>
      <c r="G2519">
        <v>-10.65428556</v>
      </c>
      <c r="H2519" s="1">
        <v>1.6699999999999999E-26</v>
      </c>
      <c r="I2519" s="1">
        <v>1.4300000000000001E-25</v>
      </c>
    </row>
    <row r="2520" spans="1:10" x14ac:dyDescent="0.2">
      <c r="A2520" t="s">
        <v>2530</v>
      </c>
      <c r="B2520">
        <v>0.44323362799999999</v>
      </c>
      <c r="C2520">
        <v>7.7223455479999998</v>
      </c>
      <c r="D2520" s="1">
        <v>1.1400000000000001E-14</v>
      </c>
      <c r="E2520" s="1">
        <v>7.9099999999999999E-14</v>
      </c>
      <c r="F2520">
        <v>0.55077538199999998</v>
      </c>
      <c r="G2520">
        <v>10.959260540000001</v>
      </c>
      <c r="H2520" s="1">
        <v>5.9999999999999902E-28</v>
      </c>
      <c r="I2520" s="1">
        <v>5.4299999999999998E-27</v>
      </c>
    </row>
    <row r="2521" spans="1:10" x14ac:dyDescent="0.2">
      <c r="A2521" t="s">
        <v>2531</v>
      </c>
      <c r="B2521">
        <v>-1.1334421459999999</v>
      </c>
      <c r="C2521">
        <v>-23.24396307</v>
      </c>
      <c r="D2521" s="1">
        <v>1.63999999999999E-119</v>
      </c>
      <c r="E2521" s="1">
        <v>1.4999999999999899E-117</v>
      </c>
      <c r="F2521">
        <v>-1.2297381109999901</v>
      </c>
      <c r="G2521">
        <v>-29.090331379999999</v>
      </c>
      <c r="H2521" s="1">
        <v>4.7599999999999898E-186</v>
      </c>
      <c r="I2521" s="1">
        <v>5.4799999999999897E-184</v>
      </c>
      <c r="J2521" t="s">
        <v>18</v>
      </c>
    </row>
    <row r="2522" spans="1:10" x14ac:dyDescent="0.2">
      <c r="A2522" t="s">
        <v>2532</v>
      </c>
      <c r="B2522">
        <v>3.6510944400000001</v>
      </c>
      <c r="C2522">
        <v>24.441574379999999</v>
      </c>
      <c r="D2522" s="1">
        <v>6.1899999999999901E-132</v>
      </c>
      <c r="E2522" s="1">
        <v>6.9799999999999901E-130</v>
      </c>
      <c r="F2522">
        <v>3.0499767580000001</v>
      </c>
      <c r="G2522">
        <v>23.863605700000001</v>
      </c>
      <c r="H2522" s="1">
        <v>7.3199999999999896E-126</v>
      </c>
      <c r="I2522" s="1">
        <v>4.3599999999999997E-124</v>
      </c>
      <c r="J2522" t="s">
        <v>14</v>
      </c>
    </row>
    <row r="2523" spans="1:10" x14ac:dyDescent="0.2">
      <c r="A2523" t="s">
        <v>2533</v>
      </c>
      <c r="B2523">
        <v>0.70202097500000005</v>
      </c>
      <c r="C2523">
        <v>10.82019431</v>
      </c>
      <c r="D2523" s="1">
        <v>2.76E-27</v>
      </c>
      <c r="E2523" s="1">
        <v>3.4200000000000001E-26</v>
      </c>
      <c r="F2523">
        <v>0.77987006400000003</v>
      </c>
      <c r="G2523">
        <v>13.683007870000001</v>
      </c>
      <c r="H2523" s="1">
        <v>1.2799999999999999E-42</v>
      </c>
      <c r="I2523" s="1">
        <v>1.71E-41</v>
      </c>
      <c r="J2523" t="s">
        <v>14</v>
      </c>
    </row>
    <row r="2524" spans="1:10" x14ac:dyDescent="0.2">
      <c r="A2524" t="s">
        <v>2534</v>
      </c>
      <c r="B2524">
        <v>-0.78915610199999997</v>
      </c>
      <c r="C2524">
        <v>-7.2486421109999997</v>
      </c>
      <c r="D2524" s="1">
        <v>4.2100000000000002E-13</v>
      </c>
      <c r="E2524" s="1">
        <v>2.6400000000000001E-12</v>
      </c>
      <c r="F2524">
        <v>-0.89330461699999997</v>
      </c>
      <c r="G2524">
        <v>-9.3967525510000005</v>
      </c>
      <c r="H2524" s="1">
        <v>5.6299999999999899E-21</v>
      </c>
      <c r="I2524" s="1">
        <v>3.9099999999999998E-20</v>
      </c>
      <c r="J2524" t="s">
        <v>18</v>
      </c>
    </row>
    <row r="2525" spans="1:10" x14ac:dyDescent="0.2">
      <c r="A2525" t="s">
        <v>2535</v>
      </c>
      <c r="B2525">
        <v>0.40804252499999999</v>
      </c>
      <c r="C2525">
        <v>6.2984022120000001</v>
      </c>
      <c r="D2525" s="1">
        <v>3.0099999999999999E-10</v>
      </c>
      <c r="E2525" s="1">
        <v>1.56E-9</v>
      </c>
      <c r="F2525">
        <v>0.48947477499999997</v>
      </c>
      <c r="G2525">
        <v>8.7519790559999997</v>
      </c>
      <c r="H2525" s="1">
        <v>2.1E-18</v>
      </c>
      <c r="I2525" s="1">
        <v>1.31E-17</v>
      </c>
    </row>
    <row r="2526" spans="1:10" x14ac:dyDescent="0.2">
      <c r="A2526" t="s">
        <v>2536</v>
      </c>
      <c r="B2526">
        <v>-0.80810057299999905</v>
      </c>
      <c r="C2526">
        <v>-2.8195585339999898</v>
      </c>
      <c r="D2526">
        <v>4.80897599999999E-3</v>
      </c>
      <c r="E2526">
        <v>1.0828602999999999E-2</v>
      </c>
      <c r="F2526">
        <v>-0.80270557300000001</v>
      </c>
      <c r="G2526">
        <v>-3.384959592</v>
      </c>
      <c r="H2526">
        <v>7.1188700000000002E-4</v>
      </c>
      <c r="I2526">
        <v>1.6030249999999999E-3</v>
      </c>
      <c r="J2526" t="s">
        <v>18</v>
      </c>
    </row>
    <row r="2527" spans="1:10" x14ac:dyDescent="0.2">
      <c r="A2527" t="s">
        <v>2537</v>
      </c>
      <c r="B2527">
        <v>-0.47794217899999902</v>
      </c>
      <c r="C2527">
        <v>-2.3745093119999998</v>
      </c>
      <c r="D2527">
        <v>1.7572292999999999E-2</v>
      </c>
      <c r="E2527">
        <v>3.5470525000000003E-2</v>
      </c>
      <c r="F2527">
        <v>-0.66710745699999996</v>
      </c>
      <c r="G2527">
        <v>-3.7126454889999998</v>
      </c>
      <c r="H2527">
        <v>2.0510400000000001E-4</v>
      </c>
      <c r="I2527">
        <v>4.9602999999999995E-4</v>
      </c>
    </row>
    <row r="2528" spans="1:10" x14ac:dyDescent="0.2">
      <c r="A2528" t="s">
        <v>2538</v>
      </c>
      <c r="B2528">
        <v>1.627047444</v>
      </c>
      <c r="C2528">
        <v>8.1311257240000003</v>
      </c>
      <c r="D2528" s="1">
        <v>4.25E-16</v>
      </c>
      <c r="E2528" s="1">
        <v>3.1899999999999899E-15</v>
      </c>
      <c r="F2528">
        <v>1.8434238669999901</v>
      </c>
      <c r="G2528">
        <v>10.527024600000001</v>
      </c>
      <c r="H2528" s="1">
        <v>6.49E-26</v>
      </c>
      <c r="I2528" s="1">
        <v>5.4700000000000001E-25</v>
      </c>
      <c r="J2528" t="s">
        <v>14</v>
      </c>
    </row>
    <row r="2529" spans="1:10" x14ac:dyDescent="0.2">
      <c r="A2529" t="s">
        <v>2539</v>
      </c>
      <c r="B2529">
        <v>3.0837583409999998</v>
      </c>
      <c r="C2529">
        <v>15.39872065</v>
      </c>
      <c r="D2529" s="1">
        <v>1.67E-53</v>
      </c>
      <c r="E2529" s="1">
        <v>4.5099999999999998E-52</v>
      </c>
      <c r="F2529">
        <v>2.5728526299999999</v>
      </c>
      <c r="G2529">
        <v>16.110701949999999</v>
      </c>
      <c r="H2529" s="1">
        <v>2.15E-58</v>
      </c>
      <c r="I2529" s="1">
        <v>4.16999999999999E-57</v>
      </c>
      <c r="J2529" t="s">
        <v>14</v>
      </c>
    </row>
    <row r="2530" spans="1:10" x14ac:dyDescent="0.2">
      <c r="A2530" t="s">
        <v>2540</v>
      </c>
      <c r="B2530">
        <v>2.1987466599999999</v>
      </c>
      <c r="C2530">
        <v>3.0469772050000001</v>
      </c>
      <c r="D2530">
        <v>2.3115520000000001E-3</v>
      </c>
      <c r="E2530">
        <v>5.5127240000000001E-3</v>
      </c>
      <c r="F2530">
        <v>7.3115463829999996</v>
      </c>
      <c r="G2530">
        <v>6.6435570149999998</v>
      </c>
      <c r="H2530" s="1">
        <v>3.0600000000000003E-11</v>
      </c>
      <c r="I2530" s="1">
        <v>1.3200000000000001E-10</v>
      </c>
      <c r="J2530" t="s">
        <v>14</v>
      </c>
    </row>
    <row r="2531" spans="1:10" x14ac:dyDescent="0.2">
      <c r="A2531" t="s">
        <v>2541</v>
      </c>
      <c r="B2531">
        <v>-0.68859021799999998</v>
      </c>
      <c r="C2531">
        <v>-5.9447954489999999</v>
      </c>
      <c r="D2531" s="1">
        <v>2.7699999999999898E-9</v>
      </c>
      <c r="E2531" s="1">
        <v>1.3399999999999999E-8</v>
      </c>
      <c r="F2531">
        <v>-1.0327290950000001</v>
      </c>
      <c r="G2531">
        <v>-10.084862579999999</v>
      </c>
      <c r="H2531" s="1">
        <v>6.4499999999999997E-24</v>
      </c>
      <c r="I2531" s="1">
        <v>5.0100000000000003E-23</v>
      </c>
      <c r="J2531" t="s">
        <v>18</v>
      </c>
    </row>
    <row r="2532" spans="1:10" x14ac:dyDescent="0.2">
      <c r="A2532" t="s">
        <v>2542</v>
      </c>
      <c r="B2532">
        <v>-0.325541882</v>
      </c>
      <c r="C2532">
        <v>-3.855199335</v>
      </c>
      <c r="D2532">
        <v>1.15635E-4</v>
      </c>
      <c r="E2532">
        <v>3.39066999999999E-4</v>
      </c>
      <c r="F2532">
        <v>-0.25182330399999903</v>
      </c>
      <c r="G2532">
        <v>-3.4551225560000001</v>
      </c>
      <c r="H2532">
        <v>5.5004299999999995E-4</v>
      </c>
      <c r="I2532">
        <v>1.257485E-3</v>
      </c>
    </row>
    <row r="2533" spans="1:10" x14ac:dyDescent="0.2">
      <c r="A2533" t="s">
        <v>2543</v>
      </c>
      <c r="B2533">
        <v>6.3358838469999998</v>
      </c>
      <c r="C2533">
        <v>4.9363434860000002</v>
      </c>
      <c r="D2533" s="1">
        <v>7.9599999999999998E-7</v>
      </c>
      <c r="E2533" s="1">
        <v>3.0400000000000001E-6</v>
      </c>
      <c r="F2533">
        <v>5.5302714509999999</v>
      </c>
      <c r="G2533">
        <v>4.9775043490000002</v>
      </c>
      <c r="H2533" s="1">
        <v>6.44E-7</v>
      </c>
      <c r="I2533" s="1">
        <v>2.0200000000000001E-6</v>
      </c>
      <c r="J2533" t="s">
        <v>14</v>
      </c>
    </row>
    <row r="2534" spans="1:10" x14ac:dyDescent="0.2">
      <c r="A2534" t="s">
        <v>2544</v>
      </c>
      <c r="B2534">
        <v>0.40311686499999999</v>
      </c>
      <c r="C2534">
        <v>3.8375916160000001</v>
      </c>
      <c r="D2534">
        <v>1.2424699999999999E-4</v>
      </c>
      <c r="E2534">
        <v>3.6248399999999999E-4</v>
      </c>
      <c r="F2534">
        <v>0.58465503699999999</v>
      </c>
      <c r="G2534">
        <v>6.2352115570000004</v>
      </c>
      <c r="H2534" s="1">
        <v>4.5099999999999999E-10</v>
      </c>
      <c r="I2534" s="1">
        <v>1.8E-9</v>
      </c>
    </row>
    <row r="2535" spans="1:10" x14ac:dyDescent="0.2">
      <c r="A2535" t="s">
        <v>2545</v>
      </c>
      <c r="B2535">
        <v>-0.77668940399999997</v>
      </c>
      <c r="C2535">
        <v>-2.3580353729999999</v>
      </c>
      <c r="D2535">
        <v>1.8371941999999999E-2</v>
      </c>
      <c r="E2535">
        <v>3.6854099000000001E-2</v>
      </c>
      <c r="F2535">
        <v>-1.06137356</v>
      </c>
      <c r="G2535">
        <v>-3.6191021039999902</v>
      </c>
      <c r="H2535">
        <v>2.9562700000000002E-4</v>
      </c>
      <c r="I2535">
        <v>7.0093399999999995E-4</v>
      </c>
      <c r="J2535" t="s">
        <v>18</v>
      </c>
    </row>
    <row r="2536" spans="1:10" x14ac:dyDescent="0.2">
      <c r="A2536" t="s">
        <v>2546</v>
      </c>
      <c r="B2536">
        <v>-0.61757898499999997</v>
      </c>
      <c r="C2536">
        <v>-4.3577954849999996</v>
      </c>
      <c r="D2536" s="1">
        <v>1.31E-5</v>
      </c>
      <c r="E2536" s="1">
        <v>4.3399999999999998E-5</v>
      </c>
      <c r="F2536">
        <v>-0.64890273499999995</v>
      </c>
      <c r="G2536">
        <v>-5.2995250309999999</v>
      </c>
      <c r="H2536" s="1">
        <v>1.15999999999999E-7</v>
      </c>
      <c r="I2536" s="1">
        <v>3.8700000000000001E-7</v>
      </c>
      <c r="J2536" t="s">
        <v>18</v>
      </c>
    </row>
    <row r="2537" spans="1:10" x14ac:dyDescent="0.2">
      <c r="A2537" t="s">
        <v>2547</v>
      </c>
      <c r="B2537">
        <v>0.31370604099999999</v>
      </c>
      <c r="C2537">
        <v>2.8644182850000002</v>
      </c>
      <c r="D2537">
        <v>4.1777589999999996E-3</v>
      </c>
      <c r="E2537">
        <v>9.5181969999999904E-3</v>
      </c>
      <c r="F2537">
        <v>0.353971382</v>
      </c>
      <c r="G2537">
        <v>3.7337564539999999</v>
      </c>
      <c r="H2537">
        <v>1.8864500000000001E-4</v>
      </c>
      <c r="I2537">
        <v>4.5825400000000001E-4</v>
      </c>
    </row>
    <row r="2538" spans="1:10" x14ac:dyDescent="0.2">
      <c r="A2538" t="s">
        <v>2548</v>
      </c>
      <c r="B2538">
        <v>4.2219930039999998</v>
      </c>
      <c r="C2538">
        <v>5.496509401</v>
      </c>
      <c r="D2538" s="1">
        <v>3.8700000000000002E-8</v>
      </c>
      <c r="E2538" s="1">
        <v>1.6899999999999999E-7</v>
      </c>
      <c r="F2538">
        <v>3.1167693489999899</v>
      </c>
      <c r="G2538">
        <v>5.402988218</v>
      </c>
      <c r="H2538" s="1">
        <v>6.5499999999999998E-8</v>
      </c>
      <c r="I2538" s="1">
        <v>2.23E-7</v>
      </c>
      <c r="J2538" t="s">
        <v>14</v>
      </c>
    </row>
    <row r="2539" spans="1:10" x14ac:dyDescent="0.2">
      <c r="A2539" t="s">
        <v>2549</v>
      </c>
      <c r="B2539">
        <v>6.9543573820000004</v>
      </c>
      <c r="C2539">
        <v>5.5026483060000002</v>
      </c>
      <c r="D2539" s="1">
        <v>3.7399999999999997E-8</v>
      </c>
      <c r="E2539" s="1">
        <v>1.6299999999999999E-7</v>
      </c>
      <c r="F2539">
        <v>6.7113597020000002</v>
      </c>
      <c r="G2539">
        <v>6.1271658870000003</v>
      </c>
      <c r="H2539" s="1">
        <v>8.9500000000000001E-10</v>
      </c>
      <c r="I2539" s="1">
        <v>3.4899999999999898E-9</v>
      </c>
      <c r="J2539" t="s">
        <v>14</v>
      </c>
    </row>
    <row r="2540" spans="1:10" x14ac:dyDescent="0.2">
      <c r="A2540" t="s">
        <v>2550</v>
      </c>
      <c r="B2540">
        <v>0.66379799399999995</v>
      </c>
      <c r="C2540">
        <v>4.0762540969999996</v>
      </c>
      <c r="D2540" s="1">
        <v>4.57999999999999E-5</v>
      </c>
      <c r="E2540">
        <v>1.4197999999999999E-4</v>
      </c>
      <c r="F2540">
        <v>0.932994247</v>
      </c>
      <c r="G2540">
        <v>6.385351837</v>
      </c>
      <c r="H2540" s="1">
        <v>1.71E-10</v>
      </c>
      <c r="I2540" s="1">
        <v>6.9999999999999996E-10</v>
      </c>
      <c r="J2540" t="s">
        <v>14</v>
      </c>
    </row>
    <row r="2541" spans="1:10" x14ac:dyDescent="0.2">
      <c r="A2541" t="s">
        <v>2551</v>
      </c>
      <c r="B2541">
        <v>6.7035459419999999</v>
      </c>
      <c r="C2541">
        <v>5.1244897890000001</v>
      </c>
      <c r="D2541" s="1">
        <v>2.9799999999999999E-7</v>
      </c>
      <c r="E2541" s="1">
        <v>1.19E-6</v>
      </c>
      <c r="F2541">
        <v>7.7116943859999996</v>
      </c>
      <c r="G2541">
        <v>6.8470433489999998</v>
      </c>
      <c r="H2541" s="1">
        <v>7.5400000000000006E-12</v>
      </c>
      <c r="I2541" s="1">
        <v>3.3699999999999997E-11</v>
      </c>
      <c r="J2541" t="s">
        <v>14</v>
      </c>
    </row>
    <row r="2542" spans="1:10" x14ac:dyDescent="0.2">
      <c r="A2542" t="s">
        <v>2552</v>
      </c>
      <c r="B2542">
        <v>-0.29886948699999999</v>
      </c>
      <c r="C2542">
        <v>-4.2304545759999996</v>
      </c>
      <c r="D2542" s="1">
        <v>2.3300000000000001E-5</v>
      </c>
      <c r="E2542" s="1">
        <v>7.5099999999999901E-5</v>
      </c>
      <c r="F2542">
        <v>-0.16237828900000001</v>
      </c>
      <c r="G2542">
        <v>-2.664937444</v>
      </c>
      <c r="H2542">
        <v>7.7002650000000004E-3</v>
      </c>
      <c r="I2542">
        <v>1.4942432E-2</v>
      </c>
    </row>
    <row r="2543" spans="1:10" x14ac:dyDescent="0.2">
      <c r="A2543" t="s">
        <v>2553</v>
      </c>
      <c r="B2543">
        <v>-0.31756978199999902</v>
      </c>
      <c r="C2543">
        <v>-2.3004945459999999</v>
      </c>
      <c r="D2543">
        <v>2.1420217999999901E-2</v>
      </c>
      <c r="E2543">
        <v>4.2362915000000001E-2</v>
      </c>
      <c r="F2543">
        <v>-0.33382479700000001</v>
      </c>
      <c r="G2543">
        <v>-3.066777665</v>
      </c>
      <c r="H2543">
        <v>2.1637969999999999E-3</v>
      </c>
      <c r="I2543">
        <v>4.5697259999999996E-3</v>
      </c>
    </row>
    <row r="2544" spans="1:10" x14ac:dyDescent="0.2">
      <c r="A2544" t="s">
        <v>2554</v>
      </c>
      <c r="B2544">
        <v>-0.71289002400000001</v>
      </c>
      <c r="C2544">
        <v>-12.51171072</v>
      </c>
      <c r="D2544" s="1">
        <v>6.4400000000000006E-36</v>
      </c>
      <c r="E2544" s="1">
        <v>1.0799999999999999E-34</v>
      </c>
      <c r="F2544">
        <v>-0.66309932199999999</v>
      </c>
      <c r="G2544">
        <v>-13.624938119999999</v>
      </c>
      <c r="H2544" s="1">
        <v>2.85E-42</v>
      </c>
      <c r="I2544" s="1">
        <v>3.7600000000000001E-41</v>
      </c>
      <c r="J2544" t="s">
        <v>18</v>
      </c>
    </row>
    <row r="2545" spans="1:10" x14ac:dyDescent="0.2">
      <c r="A2545" t="s">
        <v>2555</v>
      </c>
      <c r="B2545">
        <v>0.73867181900000001</v>
      </c>
      <c r="C2545">
        <v>7.0850772199999996</v>
      </c>
      <c r="D2545" s="1">
        <v>1.3899999999999999E-12</v>
      </c>
      <c r="E2545" s="1">
        <v>8.4399999999999907E-12</v>
      </c>
      <c r="F2545">
        <v>1.01163465</v>
      </c>
      <c r="G2545">
        <v>9.7786142539999901</v>
      </c>
      <c r="H2545" s="1">
        <v>1.39E-22</v>
      </c>
      <c r="I2545" s="1">
        <v>1.0299999999999999E-21</v>
      </c>
      <c r="J2545" t="s">
        <v>14</v>
      </c>
    </row>
    <row r="2546" spans="1:10" x14ac:dyDescent="0.2">
      <c r="A2546" t="s">
        <v>2556</v>
      </c>
      <c r="B2546">
        <v>0.742153654</v>
      </c>
      <c r="C2546">
        <v>8.1271268189999901</v>
      </c>
      <c r="D2546" s="1">
        <v>4.4E-16</v>
      </c>
      <c r="E2546" s="1">
        <v>3.2899999999999998E-15</v>
      </c>
      <c r="F2546">
        <v>0.59519666199999999</v>
      </c>
      <c r="G2546">
        <v>7.6008419639999998</v>
      </c>
      <c r="H2546" s="1">
        <v>2.94E-14</v>
      </c>
      <c r="I2546" s="1">
        <v>1.4999999999999999E-13</v>
      </c>
      <c r="J2546" t="s">
        <v>14</v>
      </c>
    </row>
    <row r="2547" spans="1:10" x14ac:dyDescent="0.2">
      <c r="A2547" t="s">
        <v>2557</v>
      </c>
      <c r="B2547">
        <v>1.5475227490000001</v>
      </c>
      <c r="C2547">
        <v>14.269359339999999</v>
      </c>
      <c r="D2547" s="1">
        <v>3.4E-46</v>
      </c>
      <c r="E2547" s="1">
        <v>7.5799999999999998E-45</v>
      </c>
      <c r="F2547">
        <v>1.672187241</v>
      </c>
      <c r="G2547">
        <v>18.090829469999999</v>
      </c>
      <c r="H2547" s="1">
        <v>3.75999999999999E-73</v>
      </c>
      <c r="I2547" s="1">
        <v>9.919999999999999E-72</v>
      </c>
      <c r="J2547" t="s">
        <v>14</v>
      </c>
    </row>
    <row r="2548" spans="1:10" x14ac:dyDescent="0.2">
      <c r="A2548" t="s">
        <v>2558</v>
      </c>
      <c r="B2548">
        <v>0.51487362000000003</v>
      </c>
      <c r="C2548">
        <v>6.0145260179999998</v>
      </c>
      <c r="D2548" s="1">
        <v>1.8E-9</v>
      </c>
      <c r="E2548" s="1">
        <v>8.8099999999999892E-9</v>
      </c>
      <c r="F2548">
        <v>0.31129461899999999</v>
      </c>
      <c r="G2548">
        <v>4.4995899619999999</v>
      </c>
      <c r="H2548" s="1">
        <v>6.81E-6</v>
      </c>
      <c r="I2548" s="1">
        <v>1.9399999999999899E-5</v>
      </c>
    </row>
    <row r="2549" spans="1:10" x14ac:dyDescent="0.2">
      <c r="A2549" t="s">
        <v>2559</v>
      </c>
      <c r="B2549">
        <v>0.32836679099999999</v>
      </c>
      <c r="C2549">
        <v>3.9072968769999998</v>
      </c>
      <c r="D2549" s="1">
        <v>9.3299999999999896E-5</v>
      </c>
      <c r="E2549">
        <v>2.7751400000000003E-4</v>
      </c>
      <c r="F2549">
        <v>0.19151632599999999</v>
      </c>
      <c r="G2549">
        <v>2.7917767169999999</v>
      </c>
      <c r="H2549">
        <v>5.2419509999999999E-3</v>
      </c>
      <c r="I2549">
        <v>1.0427848999999999E-2</v>
      </c>
    </row>
    <row r="2550" spans="1:10" x14ac:dyDescent="0.2">
      <c r="A2550" t="s">
        <v>2560</v>
      </c>
      <c r="B2550">
        <v>0.87489385099999994</v>
      </c>
      <c r="C2550">
        <v>4.1775115539999996</v>
      </c>
      <c r="D2550" s="1">
        <v>2.9499999999999999E-5</v>
      </c>
      <c r="E2550" s="1">
        <v>9.3599999999999998E-5</v>
      </c>
      <c r="F2550">
        <v>1.1287289679999899</v>
      </c>
      <c r="G2550">
        <v>6.4611379099999997</v>
      </c>
      <c r="H2550" s="1">
        <v>1.0399999999999899E-10</v>
      </c>
      <c r="I2550" s="1">
        <v>4.3200000000000001E-10</v>
      </c>
      <c r="J2550" t="s">
        <v>14</v>
      </c>
    </row>
    <row r="2551" spans="1:10" x14ac:dyDescent="0.2">
      <c r="A2551" t="s">
        <v>2561</v>
      </c>
      <c r="B2551">
        <v>0.189993575</v>
      </c>
      <c r="C2551">
        <v>3.7272314280000001</v>
      </c>
      <c r="D2551">
        <v>1.9359499999999999E-4</v>
      </c>
      <c r="E2551">
        <v>5.4913900000000003E-4</v>
      </c>
      <c r="F2551">
        <v>0.46577303399999997</v>
      </c>
      <c r="G2551">
        <v>10.343678130000001</v>
      </c>
      <c r="H2551" s="1">
        <v>4.4700000000000002E-25</v>
      </c>
      <c r="I2551" s="1">
        <v>3.6599999999999999E-24</v>
      </c>
    </row>
    <row r="2552" spans="1:10" x14ac:dyDescent="0.2">
      <c r="A2552" t="s">
        <v>2562</v>
      </c>
      <c r="B2552">
        <v>0.32163888299999999</v>
      </c>
      <c r="C2552">
        <v>3.1581023369999999</v>
      </c>
      <c r="D2552">
        <v>1.587998E-3</v>
      </c>
      <c r="E2552">
        <v>3.8878440000000001E-3</v>
      </c>
      <c r="F2552">
        <v>0.31093278299999999</v>
      </c>
      <c r="G2552">
        <v>3.5192390210000002</v>
      </c>
      <c r="H2552">
        <v>4.3278699999999899E-4</v>
      </c>
      <c r="I2552">
        <v>1.0037869999999999E-3</v>
      </c>
    </row>
    <row r="2553" spans="1:10" x14ac:dyDescent="0.2">
      <c r="A2553" t="s">
        <v>2563</v>
      </c>
      <c r="B2553">
        <v>4.824483796</v>
      </c>
      <c r="C2553">
        <v>7.3176324370000003</v>
      </c>
      <c r="D2553" s="1">
        <v>2.5199999999999999E-13</v>
      </c>
      <c r="E2553" s="1">
        <v>1.61E-12</v>
      </c>
      <c r="F2553">
        <v>2.4517942389999998</v>
      </c>
      <c r="G2553">
        <v>7.7814437009999997</v>
      </c>
      <c r="H2553" s="1">
        <v>7.1699999999999994E-15</v>
      </c>
      <c r="I2553" s="1">
        <v>3.7599999999999999E-14</v>
      </c>
      <c r="J2553" t="s">
        <v>14</v>
      </c>
    </row>
    <row r="2554" spans="1:10" x14ac:dyDescent="0.2">
      <c r="A2554" t="s">
        <v>2564</v>
      </c>
      <c r="B2554">
        <v>2.980094813</v>
      </c>
      <c r="C2554">
        <v>8.616967271</v>
      </c>
      <c r="D2554" s="1">
        <v>6.8800000000000004E-18</v>
      </c>
      <c r="E2554" s="1">
        <v>5.6999999999999903E-17</v>
      </c>
      <c r="F2554">
        <v>3.6646430780000001</v>
      </c>
      <c r="G2554">
        <v>11.780469979999999</v>
      </c>
      <c r="H2554" s="1">
        <v>4.9199999999999902E-32</v>
      </c>
      <c r="I2554" s="1">
        <v>5.0399999999999998E-31</v>
      </c>
      <c r="J2554" t="s">
        <v>14</v>
      </c>
    </row>
    <row r="2555" spans="1:10" x14ac:dyDescent="0.2">
      <c r="A2555" t="s">
        <v>2565</v>
      </c>
      <c r="B2555">
        <v>0.85156071</v>
      </c>
      <c r="C2555">
        <v>10.921302620000001</v>
      </c>
      <c r="D2555" s="1">
        <v>9.1199999999999999E-28</v>
      </c>
      <c r="E2555" s="1">
        <v>1.15E-26</v>
      </c>
      <c r="F2555">
        <v>1.0546606059999999</v>
      </c>
      <c r="G2555">
        <v>15.53005686</v>
      </c>
      <c r="H2555" s="1">
        <v>2.1699999999999899E-54</v>
      </c>
      <c r="I2555" s="1">
        <v>3.89E-53</v>
      </c>
      <c r="J2555" t="s">
        <v>14</v>
      </c>
    </row>
    <row r="2556" spans="1:10" x14ac:dyDescent="0.2">
      <c r="A2556" t="s">
        <v>2566</v>
      </c>
      <c r="B2556">
        <v>0.84844098899999998</v>
      </c>
      <c r="C2556">
        <v>9.3467647750000005</v>
      </c>
      <c r="D2556" s="1">
        <v>9.0400000000000004E-21</v>
      </c>
      <c r="E2556" s="1">
        <v>8.52E-20</v>
      </c>
      <c r="F2556">
        <v>0.76028003700000002</v>
      </c>
      <c r="G2556">
        <v>10.30549188</v>
      </c>
      <c r="H2556" s="1">
        <v>6.6599999999999903E-25</v>
      </c>
      <c r="I2556" s="1">
        <v>5.3899999999999998E-24</v>
      </c>
      <c r="J2556" t="s">
        <v>14</v>
      </c>
    </row>
    <row r="2557" spans="1:10" x14ac:dyDescent="0.2">
      <c r="A2557" t="s">
        <v>2567</v>
      </c>
      <c r="B2557">
        <v>-0.492174846</v>
      </c>
      <c r="C2557">
        <v>-3.763635361</v>
      </c>
      <c r="D2557">
        <v>1.6746099999999999E-4</v>
      </c>
      <c r="E2557">
        <v>4.7875899999999999E-4</v>
      </c>
      <c r="F2557">
        <v>-0.43661972299999902</v>
      </c>
      <c r="G2557">
        <v>-4.0156778339999999</v>
      </c>
      <c r="H2557" s="1">
        <v>5.9299999999999998E-5</v>
      </c>
      <c r="I2557">
        <v>1.5287499999999999E-4</v>
      </c>
    </row>
    <row r="2558" spans="1:10" x14ac:dyDescent="0.2">
      <c r="A2558" t="s">
        <v>2568</v>
      </c>
      <c r="B2558">
        <v>-0.43502143799999998</v>
      </c>
      <c r="C2558">
        <v>-2.6085605890000001</v>
      </c>
      <c r="D2558">
        <v>9.092391E-3</v>
      </c>
      <c r="E2558">
        <v>1.9482255E-2</v>
      </c>
      <c r="F2558">
        <v>-0.34030644299999901</v>
      </c>
      <c r="G2558">
        <v>-2.3911779210000002</v>
      </c>
      <c r="H2558">
        <v>1.6794411999999901E-2</v>
      </c>
      <c r="I2558">
        <v>3.055482E-2</v>
      </c>
    </row>
    <row r="2559" spans="1:10" x14ac:dyDescent="0.2">
      <c r="A2559" t="s">
        <v>2569</v>
      </c>
      <c r="B2559">
        <v>0.14779124900000001</v>
      </c>
      <c r="C2559">
        <v>3.0407766469999999</v>
      </c>
      <c r="D2559">
        <v>2.359688E-3</v>
      </c>
      <c r="E2559">
        <v>5.6190429999999998E-3</v>
      </c>
      <c r="F2559">
        <v>0.232435315</v>
      </c>
      <c r="G2559">
        <v>5.4094708829999902</v>
      </c>
      <c r="H2559" s="1">
        <v>6.3199999999999997E-8</v>
      </c>
      <c r="I2559" s="1">
        <v>2.1500000000000001E-7</v>
      </c>
    </row>
    <row r="2560" spans="1:10" x14ac:dyDescent="0.2">
      <c r="A2560" t="s">
        <v>2570</v>
      </c>
      <c r="B2560">
        <v>5.2477124679999996</v>
      </c>
      <c r="C2560">
        <v>3.504621921</v>
      </c>
      <c r="D2560">
        <v>4.5725599999999898E-4</v>
      </c>
      <c r="E2560">
        <v>1.2247029999999999E-3</v>
      </c>
      <c r="F2560">
        <v>3.9126039370000001</v>
      </c>
      <c r="G2560">
        <v>2.9333044289999899</v>
      </c>
      <c r="H2560">
        <v>3.3537490000000001E-3</v>
      </c>
      <c r="I2560">
        <v>6.871065E-3</v>
      </c>
      <c r="J2560" t="s">
        <v>14</v>
      </c>
    </row>
    <row r="2561" spans="1:10" x14ac:dyDescent="0.2">
      <c r="A2561" t="s">
        <v>2571</v>
      </c>
      <c r="B2561">
        <v>0.16559243000000001</v>
      </c>
      <c r="C2561">
        <v>2.9867950159999999</v>
      </c>
      <c r="D2561">
        <v>2.8191869999999999E-3</v>
      </c>
      <c r="E2561">
        <v>6.60647199999999E-3</v>
      </c>
      <c r="F2561">
        <v>0.13676993099999901</v>
      </c>
      <c r="G2561">
        <v>2.8435880769999899</v>
      </c>
      <c r="H2561">
        <v>4.4608679999999998E-3</v>
      </c>
      <c r="I2561">
        <v>8.9455139999999999E-3</v>
      </c>
    </row>
    <row r="2562" spans="1:10" x14ac:dyDescent="0.2">
      <c r="A2562" t="s">
        <v>2572</v>
      </c>
      <c r="B2562">
        <v>1.0083231609999901</v>
      </c>
      <c r="C2562">
        <v>22.39844248</v>
      </c>
      <c r="D2562" s="1">
        <v>4.0799999999999898E-111</v>
      </c>
      <c r="E2562" s="1">
        <v>3.2799999999999899E-109</v>
      </c>
      <c r="F2562">
        <v>1.1467481959999899</v>
      </c>
      <c r="G2562">
        <v>29.39560444</v>
      </c>
      <c r="H2562" s="1">
        <v>6.2499999999999897E-190</v>
      </c>
      <c r="I2562" s="1">
        <v>7.3999999999999905E-188</v>
      </c>
      <c r="J2562" t="s">
        <v>14</v>
      </c>
    </row>
    <row r="2563" spans="1:10" x14ac:dyDescent="0.2">
      <c r="A2563" t="s">
        <v>2573</v>
      </c>
      <c r="B2563">
        <v>3.3918595699999998</v>
      </c>
      <c r="C2563">
        <v>3.1241307049999998</v>
      </c>
      <c r="D2563">
        <v>1.783312E-3</v>
      </c>
      <c r="E2563">
        <v>4.3235130000000002E-3</v>
      </c>
      <c r="F2563">
        <v>3.0141006309999998</v>
      </c>
      <c r="G2563">
        <v>3.1908410530000002</v>
      </c>
      <c r="H2563">
        <v>1.4185929999999999E-3</v>
      </c>
      <c r="I2563">
        <v>3.0698399999999999E-3</v>
      </c>
      <c r="J2563" t="s">
        <v>14</v>
      </c>
    </row>
    <row r="2564" spans="1:10" x14ac:dyDescent="0.2">
      <c r="A2564" t="s">
        <v>2574</v>
      </c>
      <c r="B2564">
        <v>0.69299368699999997</v>
      </c>
      <c r="C2564">
        <v>4.2038520559999997</v>
      </c>
      <c r="D2564" s="1">
        <v>2.62E-5</v>
      </c>
      <c r="E2564" s="1">
        <v>8.3900000000000006E-5</v>
      </c>
      <c r="F2564">
        <v>0.78835791899999996</v>
      </c>
      <c r="G2564">
        <v>5.3728860300000001</v>
      </c>
      <c r="H2564" s="1">
        <v>7.7499999999999999E-8</v>
      </c>
      <c r="I2564" s="1">
        <v>2.6199999999999999E-7</v>
      </c>
      <c r="J2564" t="s">
        <v>14</v>
      </c>
    </row>
    <row r="2565" spans="1:10" x14ac:dyDescent="0.2">
      <c r="A2565" t="s">
        <v>2575</v>
      </c>
      <c r="B2565">
        <v>6.6875768349999998</v>
      </c>
      <c r="C2565">
        <v>5.9525817739999898</v>
      </c>
      <c r="D2565" s="1">
        <v>2.64E-9</v>
      </c>
      <c r="E2565" s="1">
        <v>1.28E-8</v>
      </c>
      <c r="F2565">
        <v>5.2000530119999997</v>
      </c>
      <c r="G2565">
        <v>4.7482761689999897</v>
      </c>
      <c r="H2565" s="1">
        <v>2.0499999999999999E-6</v>
      </c>
      <c r="I2565" s="1">
        <v>6.1399999999999997E-6</v>
      </c>
      <c r="J2565" t="s">
        <v>14</v>
      </c>
    </row>
    <row r="2566" spans="1:10" x14ac:dyDescent="0.2">
      <c r="A2566" t="s">
        <v>2576</v>
      </c>
      <c r="B2566">
        <v>3.2748757180000001</v>
      </c>
      <c r="C2566">
        <v>3.7491863080000001</v>
      </c>
      <c r="D2566">
        <v>1.7740900000000001E-4</v>
      </c>
      <c r="E2566">
        <v>5.0510400000000003E-4</v>
      </c>
      <c r="F2566">
        <v>3.3545259459999999</v>
      </c>
      <c r="G2566">
        <v>4.6730230779999999</v>
      </c>
      <c r="H2566" s="1">
        <v>2.9699999999999999E-6</v>
      </c>
      <c r="I2566" s="1">
        <v>8.7299999999999994E-6</v>
      </c>
      <c r="J2566" t="s">
        <v>14</v>
      </c>
    </row>
    <row r="2567" spans="1:10" x14ac:dyDescent="0.2">
      <c r="A2567" t="s">
        <v>2577</v>
      </c>
      <c r="B2567">
        <v>0.56411007800000001</v>
      </c>
      <c r="C2567">
        <v>7.2971094440000002</v>
      </c>
      <c r="D2567" s="1">
        <v>2.9400000000000001E-13</v>
      </c>
      <c r="E2567" s="1">
        <v>1.8600000000000002E-12</v>
      </c>
      <c r="F2567">
        <v>0.58411121399999999</v>
      </c>
      <c r="G2567">
        <v>8.9204189540000005</v>
      </c>
      <c r="H2567" s="1">
        <v>4.6499999999999897E-19</v>
      </c>
      <c r="I2567" s="1">
        <v>2.9799999999999999E-18</v>
      </c>
    </row>
    <row r="2568" spans="1:10" x14ac:dyDescent="0.2">
      <c r="A2568" t="s">
        <v>2578</v>
      </c>
      <c r="B2568">
        <v>-7.5228801919999997</v>
      </c>
      <c r="C2568">
        <v>-6.2347587739999897</v>
      </c>
      <c r="D2568" s="1">
        <v>4.5199999999999999E-10</v>
      </c>
      <c r="E2568" s="1">
        <v>2.3100000000000001E-9</v>
      </c>
      <c r="F2568">
        <v>-8.7154852379999994</v>
      </c>
      <c r="G2568">
        <v>-8.3823777800000006</v>
      </c>
      <c r="H2568" s="1">
        <v>5.1900000000000003E-17</v>
      </c>
      <c r="I2568" s="1">
        <v>3.0199999999999998E-16</v>
      </c>
      <c r="J2568" t="s">
        <v>18</v>
      </c>
    </row>
    <row r="2569" spans="1:10" x14ac:dyDescent="0.2">
      <c r="A2569" t="s">
        <v>2579</v>
      </c>
      <c r="B2569">
        <v>-0.26285036000000001</v>
      </c>
      <c r="C2569">
        <v>-6.0914714769999998</v>
      </c>
      <c r="D2569" s="1">
        <v>1.1199999999999899E-9</v>
      </c>
      <c r="E2569" s="1">
        <v>5.5500000000000001E-9</v>
      </c>
      <c r="F2569">
        <v>-0.365240385</v>
      </c>
      <c r="G2569">
        <v>-9.9827634940000003</v>
      </c>
      <c r="H2569" s="1">
        <v>1.8099999999999999E-23</v>
      </c>
      <c r="I2569" s="1">
        <v>1.39E-22</v>
      </c>
    </row>
    <row r="2570" spans="1:10" x14ac:dyDescent="0.2">
      <c r="A2570" t="s">
        <v>2580</v>
      </c>
      <c r="B2570">
        <v>-1.746885239</v>
      </c>
      <c r="C2570">
        <v>-9.3418665589999996</v>
      </c>
      <c r="D2570" s="1">
        <v>9.4700000000000005E-21</v>
      </c>
      <c r="E2570" s="1">
        <v>8.9099999999999997E-20</v>
      </c>
      <c r="F2570">
        <v>-1.751928591</v>
      </c>
      <c r="G2570">
        <v>-12.58350866</v>
      </c>
      <c r="H2570" s="1">
        <v>2.6E-36</v>
      </c>
      <c r="I2570" s="1">
        <v>2.98999999999999E-35</v>
      </c>
      <c r="J2570" t="s">
        <v>18</v>
      </c>
    </row>
    <row r="2571" spans="1:10" x14ac:dyDescent="0.2">
      <c r="A2571" t="s">
        <v>2581</v>
      </c>
      <c r="B2571">
        <v>-1.1530302809999999</v>
      </c>
      <c r="C2571">
        <v>-3.3525317370000001</v>
      </c>
      <c r="D2571">
        <v>8.0076099999999999E-4</v>
      </c>
      <c r="E2571">
        <v>2.0609270000000002E-3</v>
      </c>
      <c r="F2571">
        <v>-1.14562107</v>
      </c>
      <c r="G2571">
        <v>-3.2005041830000001</v>
      </c>
      <c r="H2571">
        <v>1.3718739999999999E-3</v>
      </c>
      <c r="I2571">
        <v>2.974824E-3</v>
      </c>
      <c r="J2571" t="s">
        <v>18</v>
      </c>
    </row>
    <row r="2572" spans="1:10" x14ac:dyDescent="0.2">
      <c r="A2572" t="s">
        <v>2582</v>
      </c>
      <c r="B2572">
        <v>1.028758351</v>
      </c>
      <c r="C2572">
        <v>11.222828420000001</v>
      </c>
      <c r="D2572" s="1">
        <v>3.15E-29</v>
      </c>
      <c r="E2572" s="1">
        <v>4.1799999999999998E-28</v>
      </c>
      <c r="F2572">
        <v>0.94932806000000003</v>
      </c>
      <c r="G2572">
        <v>12.027293090000001</v>
      </c>
      <c r="H2572" s="1">
        <v>2.55E-33</v>
      </c>
      <c r="I2572" s="1">
        <v>2.7099999999999898E-32</v>
      </c>
      <c r="J2572" t="s">
        <v>14</v>
      </c>
    </row>
    <row r="2573" spans="1:10" x14ac:dyDescent="0.2">
      <c r="A2573" t="s">
        <v>2583</v>
      </c>
      <c r="B2573">
        <v>0.22182433399999901</v>
      </c>
      <c r="C2573">
        <v>3.0982413520000001</v>
      </c>
      <c r="D2573">
        <v>1.94672799999999E-3</v>
      </c>
      <c r="E2573">
        <v>4.6941769999999999E-3</v>
      </c>
      <c r="F2573">
        <v>0.234221658</v>
      </c>
      <c r="G2573">
        <v>3.877361879</v>
      </c>
      <c r="H2573">
        <v>1.0559499999999999E-4</v>
      </c>
      <c r="I2573">
        <v>2.6475199999999999E-4</v>
      </c>
    </row>
    <row r="2574" spans="1:10" x14ac:dyDescent="0.2">
      <c r="A2574" t="s">
        <v>2584</v>
      </c>
      <c r="B2574">
        <v>5.6786165679999998</v>
      </c>
      <c r="C2574">
        <v>6.3046502489999998</v>
      </c>
      <c r="D2574" s="1">
        <v>2.8899999999999998E-10</v>
      </c>
      <c r="E2574" s="1">
        <v>1.5E-9</v>
      </c>
      <c r="F2574">
        <v>5.3969623660000003</v>
      </c>
      <c r="G2574">
        <v>6.9215105499999998</v>
      </c>
      <c r="H2574" s="1">
        <v>4.4699999999999896E-12</v>
      </c>
      <c r="I2574" s="1">
        <v>2.0199999999999999E-11</v>
      </c>
      <c r="J2574" t="s">
        <v>14</v>
      </c>
    </row>
    <row r="2575" spans="1:10" x14ac:dyDescent="0.2">
      <c r="A2575" t="s">
        <v>2585</v>
      </c>
      <c r="B2575">
        <v>-1.089790236</v>
      </c>
      <c r="C2575">
        <v>-6.6459555769999996</v>
      </c>
      <c r="D2575" s="1">
        <v>3.0099999999999998E-11</v>
      </c>
      <c r="E2575" s="1">
        <v>1.6699999999999999E-10</v>
      </c>
      <c r="F2575">
        <v>-1.188532036</v>
      </c>
      <c r="G2575">
        <v>-8.2694489699999991</v>
      </c>
      <c r="H2575" s="1">
        <v>1.35E-16</v>
      </c>
      <c r="I2575" s="1">
        <v>7.6500000000000001E-16</v>
      </c>
      <c r="J2575" t="s">
        <v>18</v>
      </c>
    </row>
    <row r="2576" spans="1:10" x14ac:dyDescent="0.2">
      <c r="A2576" t="s">
        <v>2586</v>
      </c>
      <c r="B2576">
        <v>0.331380167</v>
      </c>
      <c r="C2576">
        <v>5.5880886679999904</v>
      </c>
      <c r="D2576" s="1">
        <v>2.2999999999999902E-8</v>
      </c>
      <c r="E2576" s="1">
        <v>1.0199999999999899E-7</v>
      </c>
      <c r="F2576">
        <v>0.43998954000000001</v>
      </c>
      <c r="G2576">
        <v>8.7801586020000002</v>
      </c>
      <c r="H2576" s="1">
        <v>1.62999999999999E-18</v>
      </c>
      <c r="I2576" s="1">
        <v>1.0300000000000001E-17</v>
      </c>
    </row>
    <row r="2577" spans="1:10" x14ac:dyDescent="0.2">
      <c r="A2577" t="s">
        <v>2587</v>
      </c>
      <c r="B2577">
        <v>3.8992975150000002</v>
      </c>
      <c r="C2577">
        <v>19.729410529999999</v>
      </c>
      <c r="D2577" s="1">
        <v>1.21E-86</v>
      </c>
      <c r="E2577" s="1">
        <v>6.3099999999999896E-85</v>
      </c>
      <c r="F2577">
        <v>4.0359719800000002</v>
      </c>
      <c r="G2577">
        <v>24.50486145</v>
      </c>
      <c r="H2577" s="1">
        <v>1.30999999999999E-132</v>
      </c>
      <c r="I2577" s="1">
        <v>8.4099999999999897E-131</v>
      </c>
      <c r="J2577" t="s">
        <v>14</v>
      </c>
    </row>
    <row r="2578" spans="1:10" x14ac:dyDescent="0.2">
      <c r="A2578" t="s">
        <v>2588</v>
      </c>
      <c r="B2578">
        <v>0.43239517100000002</v>
      </c>
      <c r="C2578">
        <v>5.462072289</v>
      </c>
      <c r="D2578" s="1">
        <v>4.7099999999999998E-8</v>
      </c>
      <c r="E2578" s="1">
        <v>2.0399999999999899E-7</v>
      </c>
      <c r="F2578">
        <v>0.53851075400000004</v>
      </c>
      <c r="G2578">
        <v>7.6476829469999998</v>
      </c>
      <c r="H2578" s="1">
        <v>2.0500000000000001E-14</v>
      </c>
      <c r="I2578" s="1">
        <v>1.0499999999999999E-13</v>
      </c>
    </row>
    <row r="2579" spans="1:10" x14ac:dyDescent="0.2">
      <c r="A2579" t="s">
        <v>2589</v>
      </c>
      <c r="B2579">
        <v>0.36296613999999999</v>
      </c>
      <c r="C2579">
        <v>5.591125162</v>
      </c>
      <c r="D2579" s="1">
        <v>2.2599999999999901E-8</v>
      </c>
      <c r="E2579" s="1">
        <v>1.00999999999999E-7</v>
      </c>
      <c r="F2579">
        <v>0.31284629199999903</v>
      </c>
      <c r="G2579">
        <v>5.7735363409999998</v>
      </c>
      <c r="H2579" s="1">
        <v>7.7599999999999997E-9</v>
      </c>
      <c r="I2579" s="1">
        <v>2.8299999999999999E-8</v>
      </c>
    </row>
    <row r="2580" spans="1:10" x14ac:dyDescent="0.2">
      <c r="A2580" t="s">
        <v>2590</v>
      </c>
      <c r="B2580">
        <v>-0.22815147899999999</v>
      </c>
      <c r="C2580">
        <v>-2.8058774579999999</v>
      </c>
      <c r="D2580">
        <v>5.0179769999999999E-3</v>
      </c>
      <c r="E2580">
        <v>1.1261304E-2</v>
      </c>
      <c r="F2580">
        <v>-0.21541433500000001</v>
      </c>
      <c r="G2580">
        <v>-3.0533757580000001</v>
      </c>
      <c r="H2580">
        <v>2.2628240000000001E-3</v>
      </c>
      <c r="I2580">
        <v>4.7622259999999996E-3</v>
      </c>
    </row>
    <row r="2581" spans="1:10" x14ac:dyDescent="0.2">
      <c r="A2581" t="s">
        <v>2591</v>
      </c>
      <c r="B2581">
        <v>8.0247256749999991</v>
      </c>
      <c r="C2581">
        <v>6.4364495829999999</v>
      </c>
      <c r="D2581" s="1">
        <v>1.2199999999999999E-10</v>
      </c>
      <c r="E2581" s="1">
        <v>6.5199999999999899E-10</v>
      </c>
      <c r="F2581">
        <v>8.2683687900000002</v>
      </c>
      <c r="G2581">
        <v>7.648576051</v>
      </c>
      <c r="H2581" s="1">
        <v>2.0299999999999999E-14</v>
      </c>
      <c r="I2581" s="1">
        <v>1.04E-13</v>
      </c>
      <c r="J2581" t="s">
        <v>14</v>
      </c>
    </row>
    <row r="2582" spans="1:10" x14ac:dyDescent="0.2">
      <c r="A2582" t="s">
        <v>2592</v>
      </c>
      <c r="B2582">
        <v>-2.4374332919999899</v>
      </c>
      <c r="C2582">
        <v>-14.33603078</v>
      </c>
      <c r="D2582" s="1">
        <v>1.29999999999999E-46</v>
      </c>
      <c r="E2582" s="1">
        <v>2.9299999999999897E-45</v>
      </c>
      <c r="F2582">
        <v>-2.35022871099999</v>
      </c>
      <c r="G2582">
        <v>-15.872889750000001</v>
      </c>
      <c r="H2582" s="1">
        <v>9.7599999999999903E-57</v>
      </c>
      <c r="I2582" s="1">
        <v>1.8399999999999899E-55</v>
      </c>
      <c r="J2582" t="s">
        <v>18</v>
      </c>
    </row>
    <row r="2583" spans="1:10" x14ac:dyDescent="0.2">
      <c r="A2583" t="s">
        <v>2593</v>
      </c>
      <c r="B2583">
        <v>4.4551231509999996</v>
      </c>
      <c r="C2583">
        <v>3.0032487059999999</v>
      </c>
      <c r="D2583">
        <v>2.6711399999999998E-3</v>
      </c>
      <c r="E2583">
        <v>6.2892059999999899E-3</v>
      </c>
      <c r="F2583">
        <v>5.3621458909999999</v>
      </c>
      <c r="G2583">
        <v>4.2606486439999998</v>
      </c>
      <c r="H2583" s="1">
        <v>2.03999999999999E-5</v>
      </c>
      <c r="I2583" s="1">
        <v>5.5299999999999901E-5</v>
      </c>
      <c r="J2583" t="s">
        <v>14</v>
      </c>
    </row>
    <row r="2584" spans="1:10" x14ac:dyDescent="0.2">
      <c r="A2584" t="s">
        <v>2594</v>
      </c>
      <c r="B2584">
        <v>1.9967390709999999</v>
      </c>
      <c r="C2584">
        <v>11.839514940000001</v>
      </c>
      <c r="D2584" s="1">
        <v>2.4399999999999899E-32</v>
      </c>
      <c r="E2584" s="1">
        <v>3.6200000000000002E-31</v>
      </c>
      <c r="F2584">
        <v>2.6084161300000002</v>
      </c>
      <c r="G2584">
        <v>17.71977648</v>
      </c>
      <c r="H2584" s="1">
        <v>2.94999999999999E-70</v>
      </c>
      <c r="I2584" s="1">
        <v>7.4999999999999897E-69</v>
      </c>
      <c r="J2584" t="s">
        <v>14</v>
      </c>
    </row>
    <row r="2585" spans="1:10" x14ac:dyDescent="0.2">
      <c r="A2585" t="s">
        <v>2595</v>
      </c>
      <c r="B2585">
        <v>0.85644141500000004</v>
      </c>
      <c r="C2585">
        <v>3.1452716430000001</v>
      </c>
      <c r="D2585">
        <v>1.6593269999999999E-3</v>
      </c>
      <c r="E2585">
        <v>4.0443470000000002E-3</v>
      </c>
      <c r="F2585">
        <v>1.1056660709999999</v>
      </c>
      <c r="G2585">
        <v>4.943155934</v>
      </c>
      <c r="H2585" s="1">
        <v>7.6899999999999996E-7</v>
      </c>
      <c r="I2585" s="1">
        <v>2.3999999999999999E-6</v>
      </c>
      <c r="J2585" t="s">
        <v>14</v>
      </c>
    </row>
    <row r="2586" spans="1:10" x14ac:dyDescent="0.2">
      <c r="A2586" t="s">
        <v>2596</v>
      </c>
      <c r="B2586">
        <v>-0.50008208399999998</v>
      </c>
      <c r="C2586">
        <v>-5.1361506009999998</v>
      </c>
      <c r="D2586" s="1">
        <v>2.8000000000000002E-7</v>
      </c>
      <c r="E2586" s="1">
        <v>1.1200000000000001E-6</v>
      </c>
      <c r="F2586">
        <v>-0.361414492999999</v>
      </c>
      <c r="G2586">
        <v>-4.5365456699999998</v>
      </c>
      <c r="H2586" s="1">
        <v>5.7200000000000003E-6</v>
      </c>
      <c r="I2586" s="1">
        <v>1.63E-5</v>
      </c>
    </row>
    <row r="2587" spans="1:10" x14ac:dyDescent="0.2">
      <c r="A2587" t="s">
        <v>2597</v>
      </c>
      <c r="B2587">
        <v>-0.213503849</v>
      </c>
      <c r="C2587">
        <v>-5.1964186379999999</v>
      </c>
      <c r="D2587" s="1">
        <v>2.03E-7</v>
      </c>
      <c r="E2587" s="1">
        <v>8.2599999999999895E-7</v>
      </c>
      <c r="F2587">
        <v>-0.27339952899999997</v>
      </c>
      <c r="G2587">
        <v>-7.758240571</v>
      </c>
      <c r="H2587" s="1">
        <v>8.6099999999999896E-15</v>
      </c>
      <c r="I2587" s="1">
        <v>4.5099999999999998E-14</v>
      </c>
    </row>
    <row r="2588" spans="1:10" x14ac:dyDescent="0.2">
      <c r="A2588" t="s">
        <v>2598</v>
      </c>
      <c r="B2588">
        <v>8.611870519</v>
      </c>
      <c r="C2588">
        <v>7.0723735300000001</v>
      </c>
      <c r="D2588" s="1">
        <v>1.52E-12</v>
      </c>
      <c r="E2588" s="1">
        <v>9.2400000000000002E-12</v>
      </c>
      <c r="F2588">
        <v>6.3285370089999997</v>
      </c>
      <c r="G2588">
        <v>5.968215442</v>
      </c>
      <c r="H2588" s="1">
        <v>2.4E-9</v>
      </c>
      <c r="I2588" s="1">
        <v>9.0599999999999997E-9</v>
      </c>
      <c r="J2588" t="s">
        <v>14</v>
      </c>
    </row>
    <row r="2589" spans="1:10" x14ac:dyDescent="0.2">
      <c r="A2589" t="s">
        <v>2599</v>
      </c>
      <c r="B2589">
        <v>-0.829067</v>
      </c>
      <c r="C2589">
        <v>-3.6572515069999998</v>
      </c>
      <c r="D2589">
        <v>2.5493400000000001E-4</v>
      </c>
      <c r="E2589">
        <v>7.1072599999999996E-4</v>
      </c>
      <c r="F2589">
        <v>-0.91163620999999995</v>
      </c>
      <c r="G2589">
        <v>-4.4762835540000001</v>
      </c>
      <c r="H2589" s="1">
        <v>7.6000000000000001E-6</v>
      </c>
      <c r="I2589" s="1">
        <v>2.1500000000000001E-5</v>
      </c>
      <c r="J2589" t="s">
        <v>18</v>
      </c>
    </row>
    <row r="2590" spans="1:10" x14ac:dyDescent="0.2">
      <c r="A2590" t="s">
        <v>2600</v>
      </c>
      <c r="B2590">
        <v>-0.27756788199999999</v>
      </c>
      <c r="C2590">
        <v>-2.25587895699999</v>
      </c>
      <c r="D2590">
        <v>2.40782129999999E-2</v>
      </c>
      <c r="E2590">
        <v>4.7084115999999898E-2</v>
      </c>
      <c r="F2590">
        <v>-0.45180615799999901</v>
      </c>
      <c r="G2590">
        <v>-4.6529494109999998</v>
      </c>
      <c r="H2590" s="1">
        <v>3.27E-6</v>
      </c>
      <c r="I2590" s="1">
        <v>9.5899999999999997E-6</v>
      </c>
    </row>
    <row r="2591" spans="1:10" x14ac:dyDescent="0.2">
      <c r="A2591" t="s">
        <v>2601</v>
      </c>
      <c r="B2591">
        <v>0.24377368499999999</v>
      </c>
      <c r="C2591">
        <v>2.6018902129999999</v>
      </c>
      <c r="D2591">
        <v>9.2711530000000007E-3</v>
      </c>
      <c r="E2591">
        <v>1.9816448E-2</v>
      </c>
      <c r="F2591">
        <v>0.20673597799999999</v>
      </c>
      <c r="G2591">
        <v>2.642990953</v>
      </c>
      <c r="H2591">
        <v>8.2177229999999997E-3</v>
      </c>
      <c r="I2591">
        <v>1.5852077999999999E-2</v>
      </c>
    </row>
    <row r="2592" spans="1:10" x14ac:dyDescent="0.2">
      <c r="A2592" t="s">
        <v>2602</v>
      </c>
      <c r="B2592">
        <v>2.3445791100000002</v>
      </c>
      <c r="C2592">
        <v>23.355207180000001</v>
      </c>
      <c r="D2592" s="1">
        <v>1.21999999999999E-120</v>
      </c>
      <c r="E2592" s="1">
        <v>1.14E-118</v>
      </c>
      <c r="F2592">
        <v>2.3251444029999999</v>
      </c>
      <c r="G2592">
        <v>26.8109374</v>
      </c>
      <c r="H2592" s="1">
        <v>2.4099999999999902E-158</v>
      </c>
      <c r="I2592" s="1">
        <v>2.09999999999999E-156</v>
      </c>
      <c r="J2592" t="s">
        <v>14</v>
      </c>
    </row>
    <row r="2593" spans="1:10" x14ac:dyDescent="0.2">
      <c r="A2593" t="s">
        <v>2603</v>
      </c>
      <c r="B2593">
        <v>-2.96792095899999</v>
      </c>
      <c r="C2593">
        <v>-29.71740694</v>
      </c>
      <c r="D2593" s="1">
        <v>4.5799999999999899E-194</v>
      </c>
      <c r="E2593" s="1">
        <v>1.2599999999999901E-191</v>
      </c>
      <c r="F2593">
        <v>-2.7717116150000001</v>
      </c>
      <c r="G2593">
        <v>-32.780629570000002</v>
      </c>
      <c r="H2593" s="1">
        <v>1.10999999999999E-235</v>
      </c>
      <c r="I2593" s="1">
        <v>2.2399999999999901E-233</v>
      </c>
      <c r="J2593" t="s">
        <v>18</v>
      </c>
    </row>
    <row r="2594" spans="1:10" x14ac:dyDescent="0.2">
      <c r="A2594" t="s">
        <v>2604</v>
      </c>
      <c r="B2594">
        <v>-0.353939422</v>
      </c>
      <c r="C2594">
        <v>-3.403516218</v>
      </c>
      <c r="D2594">
        <v>6.6524499999999996E-4</v>
      </c>
      <c r="E2594">
        <v>1.729298E-3</v>
      </c>
      <c r="F2594">
        <v>-0.32092932600000001</v>
      </c>
      <c r="G2594">
        <v>-3.5248100789999999</v>
      </c>
      <c r="H2594">
        <v>4.2378699999999898E-4</v>
      </c>
      <c r="I2594">
        <v>9.8453199999999999E-4</v>
      </c>
    </row>
    <row r="2595" spans="1:10" x14ac:dyDescent="0.2">
      <c r="A2595" t="s">
        <v>2605</v>
      </c>
      <c r="B2595">
        <v>-0.333375492</v>
      </c>
      <c r="C2595">
        <v>-3.5614985030000001</v>
      </c>
      <c r="D2595">
        <v>3.6874400000000001E-4</v>
      </c>
      <c r="E2595">
        <v>1.001675E-3</v>
      </c>
      <c r="F2595">
        <v>-0.39085381200000002</v>
      </c>
      <c r="G2595">
        <v>-4.7679422439999897</v>
      </c>
      <c r="H2595" s="1">
        <v>1.86E-6</v>
      </c>
      <c r="I2595" s="1">
        <v>5.5999999999999997E-6</v>
      </c>
    </row>
    <row r="2596" spans="1:10" x14ac:dyDescent="0.2">
      <c r="A2596" t="s">
        <v>2606</v>
      </c>
      <c r="B2596">
        <v>5.9167104869999996</v>
      </c>
      <c r="C2596">
        <v>5.4262761309999998</v>
      </c>
      <c r="D2596" s="1">
        <v>5.7499999999999999E-8</v>
      </c>
      <c r="E2596" s="1">
        <v>2.4699999999999998E-7</v>
      </c>
      <c r="F2596">
        <v>8.0018509820000006</v>
      </c>
      <c r="G2596">
        <v>7.4717304970000002</v>
      </c>
      <c r="H2596" s="1">
        <v>7.9099999999999999E-14</v>
      </c>
      <c r="I2596" s="1">
        <v>3.9499999999999998E-13</v>
      </c>
      <c r="J2596" t="s">
        <v>14</v>
      </c>
    </row>
    <row r="2597" spans="1:10" x14ac:dyDescent="0.2">
      <c r="A2597" t="s">
        <v>2607</v>
      </c>
      <c r="B2597">
        <v>-1.693358183</v>
      </c>
      <c r="C2597">
        <v>-16.710532189999999</v>
      </c>
      <c r="D2597" s="1">
        <v>1.0999999999999899E-62</v>
      </c>
      <c r="E2597" s="1">
        <v>3.6699999999999997E-61</v>
      </c>
      <c r="F2597">
        <v>-1.2301598789999999</v>
      </c>
      <c r="G2597">
        <v>-14.00002228</v>
      </c>
      <c r="H2597" s="1">
        <v>1.56E-44</v>
      </c>
      <c r="I2597" s="1">
        <v>2.2E-43</v>
      </c>
      <c r="J2597" t="s">
        <v>18</v>
      </c>
    </row>
    <row r="2598" spans="1:10" x14ac:dyDescent="0.2">
      <c r="A2598" t="s">
        <v>2608</v>
      </c>
      <c r="B2598">
        <v>-0.962142202</v>
      </c>
      <c r="C2598">
        <v>-11.27677559</v>
      </c>
      <c r="D2598" s="1">
        <v>1.7099999999999999E-29</v>
      </c>
      <c r="E2598" s="1">
        <v>2.2900000000000001E-28</v>
      </c>
      <c r="F2598">
        <v>-1.0015845249999999</v>
      </c>
      <c r="G2598">
        <v>-13.57209733</v>
      </c>
      <c r="H2598" s="1">
        <v>5.8600000000000004E-42</v>
      </c>
      <c r="I2598" s="1">
        <v>7.6599999999999903E-41</v>
      </c>
      <c r="J2598" t="s">
        <v>18</v>
      </c>
    </row>
    <row r="2599" spans="1:10" x14ac:dyDescent="0.2">
      <c r="A2599" t="s">
        <v>2609</v>
      </c>
      <c r="B2599">
        <v>-0.62051765400000003</v>
      </c>
      <c r="C2599">
        <v>-8.4934778249999994</v>
      </c>
      <c r="D2599" s="1">
        <v>2.0099999999999999E-17</v>
      </c>
      <c r="E2599" s="1">
        <v>1.6199999999999999E-16</v>
      </c>
      <c r="F2599">
        <v>-0.52149913599999997</v>
      </c>
      <c r="G2599">
        <v>-8.165825968</v>
      </c>
      <c r="H2599" s="1">
        <v>3.1900000000000001E-16</v>
      </c>
      <c r="I2599" s="1">
        <v>1.7800000000000001E-15</v>
      </c>
    </row>
    <row r="2600" spans="1:10" x14ac:dyDescent="0.2">
      <c r="A2600" t="s">
        <v>2610</v>
      </c>
      <c r="B2600">
        <v>1.3855720739999999</v>
      </c>
      <c r="C2600">
        <v>9.4478321950000002</v>
      </c>
      <c r="D2600" s="1">
        <v>3.4600000000000001E-21</v>
      </c>
      <c r="E2600" s="1">
        <v>3.3099999999999997E-20</v>
      </c>
      <c r="F2600">
        <v>2.2595999309999999</v>
      </c>
      <c r="G2600">
        <v>17.071588999999999</v>
      </c>
      <c r="H2600" s="1">
        <v>2.4199999999999902E-65</v>
      </c>
      <c r="I2600" s="1">
        <v>5.4399999999999998E-64</v>
      </c>
      <c r="J2600" t="s">
        <v>14</v>
      </c>
    </row>
    <row r="2601" spans="1:10" x14ac:dyDescent="0.2">
      <c r="A2601" t="s">
        <v>2611</v>
      </c>
      <c r="B2601">
        <v>-0.56078789500000004</v>
      </c>
      <c r="C2601">
        <v>-5.0960934829999998</v>
      </c>
      <c r="D2601" s="1">
        <v>3.4700000000000002E-7</v>
      </c>
      <c r="E2601" s="1">
        <v>1.3799999999999999E-6</v>
      </c>
      <c r="F2601">
        <v>-0.29666555</v>
      </c>
      <c r="G2601">
        <v>-3.0526263600000001</v>
      </c>
      <c r="H2601">
        <v>2.2684820000000001E-3</v>
      </c>
      <c r="I2601">
        <v>4.7723540000000004E-3</v>
      </c>
    </row>
    <row r="2602" spans="1:10" x14ac:dyDescent="0.2">
      <c r="A2602" t="s">
        <v>2612</v>
      </c>
      <c r="B2602">
        <v>0.83224434299999905</v>
      </c>
      <c r="C2602">
        <v>11.097089560000001</v>
      </c>
      <c r="D2602" s="1">
        <v>1.3E-28</v>
      </c>
      <c r="E2602" s="1">
        <v>1.6800000000000001E-27</v>
      </c>
      <c r="F2602">
        <v>0.77630533499999999</v>
      </c>
      <c r="G2602">
        <v>12.069977059999999</v>
      </c>
      <c r="H2602" s="1">
        <v>1.51999999999999E-33</v>
      </c>
      <c r="I2602" s="1">
        <v>1.62E-32</v>
      </c>
      <c r="J2602" t="s">
        <v>14</v>
      </c>
    </row>
    <row r="2603" spans="1:10" x14ac:dyDescent="0.2">
      <c r="A2603" t="s">
        <v>2613</v>
      </c>
      <c r="B2603">
        <v>-0.22055640899999901</v>
      </c>
      <c r="C2603">
        <v>-3.4312961739999999</v>
      </c>
      <c r="D2603">
        <v>6.0070399999999997E-4</v>
      </c>
      <c r="E2603">
        <v>1.576849E-3</v>
      </c>
      <c r="F2603">
        <v>-0.31164083599999998</v>
      </c>
      <c r="G2603">
        <v>-5.5703606260000003</v>
      </c>
      <c r="H2603" s="1">
        <v>2.5399999999999999E-8</v>
      </c>
      <c r="I2603" s="1">
        <v>8.9399999999999901E-8</v>
      </c>
    </row>
    <row r="2604" spans="1:10" x14ac:dyDescent="0.2">
      <c r="A2604" t="s">
        <v>2614</v>
      </c>
      <c r="B2604">
        <v>-0.42376925700000001</v>
      </c>
      <c r="C2604">
        <v>-4.2102578529999999</v>
      </c>
      <c r="D2604" s="1">
        <v>2.55E-5</v>
      </c>
      <c r="E2604" s="1">
        <v>8.1599999999999896E-5</v>
      </c>
      <c r="F2604">
        <v>-0.426707275</v>
      </c>
      <c r="G2604">
        <v>-4.9900919860000004</v>
      </c>
      <c r="H2604" s="1">
        <v>6.0399999999999996E-7</v>
      </c>
      <c r="I2604" s="1">
        <v>1.9E-6</v>
      </c>
    </row>
    <row r="2605" spans="1:10" x14ac:dyDescent="0.2">
      <c r="A2605" t="s">
        <v>2615</v>
      </c>
      <c r="B2605">
        <v>5.5678466210000002</v>
      </c>
      <c r="C2605">
        <v>4.1361074740000001</v>
      </c>
      <c r="D2605" s="1">
        <v>3.5299999999999997E-5</v>
      </c>
      <c r="E2605">
        <v>1.10911E-4</v>
      </c>
      <c r="F2605">
        <v>5.2272402629999997</v>
      </c>
      <c r="G2605">
        <v>4.421541875</v>
      </c>
      <c r="H2605" s="1">
        <v>9.7999999999999993E-6</v>
      </c>
      <c r="I2605" s="1">
        <v>2.73999999999999E-5</v>
      </c>
      <c r="J2605" t="s">
        <v>14</v>
      </c>
    </row>
    <row r="2606" spans="1:10" x14ac:dyDescent="0.2">
      <c r="A2606" t="s">
        <v>2616</v>
      </c>
      <c r="B2606">
        <v>3.1263290829999999</v>
      </c>
      <c r="C2606">
        <v>3.1304324769999998</v>
      </c>
      <c r="D2606">
        <v>1.7454910000000001E-3</v>
      </c>
      <c r="E2606">
        <v>4.2359529999999998E-3</v>
      </c>
      <c r="F2606">
        <v>2.9165097549999999</v>
      </c>
      <c r="G2606">
        <v>3.6558571980000001</v>
      </c>
      <c r="H2606">
        <v>2.5632399999999999E-4</v>
      </c>
      <c r="I2606">
        <v>6.1263699999999997E-4</v>
      </c>
      <c r="J2606" t="s">
        <v>14</v>
      </c>
    </row>
    <row r="2607" spans="1:10" x14ac:dyDescent="0.2">
      <c r="A2607" t="s">
        <v>2617</v>
      </c>
      <c r="B2607">
        <v>-0.27677742500000002</v>
      </c>
      <c r="C2607">
        <v>-4.3613105609999998</v>
      </c>
      <c r="D2607" s="1">
        <v>1.29E-5</v>
      </c>
      <c r="E2607" s="1">
        <v>4.2799999999999997E-5</v>
      </c>
      <c r="F2607">
        <v>-0.40237956600000002</v>
      </c>
      <c r="G2607">
        <v>-7.5459108029999999</v>
      </c>
      <c r="H2607" s="1">
        <v>4.4900000000000003E-14</v>
      </c>
      <c r="I2607" s="1">
        <v>2.2699999999999999E-13</v>
      </c>
    </row>
    <row r="2608" spans="1:10" x14ac:dyDescent="0.2">
      <c r="A2608" t="s">
        <v>2618</v>
      </c>
      <c r="B2608">
        <v>-0.74204037099999998</v>
      </c>
      <c r="C2608">
        <v>-11.970979160000001</v>
      </c>
      <c r="D2608" s="1">
        <v>5.0399999999999899E-33</v>
      </c>
      <c r="E2608" s="1">
        <v>7.6799999999999901E-32</v>
      </c>
      <c r="F2608">
        <v>-0.88901082300000001</v>
      </c>
      <c r="G2608">
        <v>-17.044813470000001</v>
      </c>
      <c r="H2608" s="1">
        <v>3.8199999999999898E-65</v>
      </c>
      <c r="I2608" s="1">
        <v>8.5399999999999906E-64</v>
      </c>
      <c r="J2608" t="s">
        <v>18</v>
      </c>
    </row>
    <row r="2609" spans="1:10" x14ac:dyDescent="0.2">
      <c r="A2609" t="s">
        <v>2619</v>
      </c>
      <c r="B2609">
        <v>1.659637966</v>
      </c>
      <c r="C2609">
        <v>4.4907316799999997</v>
      </c>
      <c r="D2609" s="1">
        <v>7.0999999999999998E-6</v>
      </c>
      <c r="E2609" s="1">
        <v>2.4299999999999899E-5</v>
      </c>
      <c r="F2609">
        <v>1.66433636199999</v>
      </c>
      <c r="G2609">
        <v>7.7062757319999999</v>
      </c>
      <c r="H2609" s="1">
        <v>1.3E-14</v>
      </c>
      <c r="I2609" s="1">
        <v>6.7199999999999994E-14</v>
      </c>
      <c r="J2609" t="s">
        <v>14</v>
      </c>
    </row>
    <row r="2610" spans="1:10" x14ac:dyDescent="0.2">
      <c r="A2610" t="s">
        <v>2620</v>
      </c>
      <c r="B2610">
        <v>5.3530477750000003</v>
      </c>
      <c r="C2610">
        <v>14.256546670000001</v>
      </c>
      <c r="D2610" s="1">
        <v>4.0799999999999998E-46</v>
      </c>
      <c r="E2610" s="1">
        <v>9.0999999999999903E-45</v>
      </c>
      <c r="F2610">
        <v>6.4379353500000001</v>
      </c>
      <c r="G2610">
        <v>16.016128179999999</v>
      </c>
      <c r="H2610" s="1">
        <v>9.8599999999999904E-58</v>
      </c>
      <c r="I2610" s="1">
        <v>1.89E-56</v>
      </c>
      <c r="J2610" t="s">
        <v>14</v>
      </c>
    </row>
    <row r="2611" spans="1:10" x14ac:dyDescent="0.2">
      <c r="A2611" t="s">
        <v>2621</v>
      </c>
      <c r="B2611">
        <v>1.407949211</v>
      </c>
      <c r="C2611">
        <v>2.4858496259999998</v>
      </c>
      <c r="D2611">
        <v>1.2924256E-2</v>
      </c>
      <c r="E2611">
        <v>2.6823462999999999E-2</v>
      </c>
      <c r="F2611">
        <v>2.3543255209999998</v>
      </c>
      <c r="G2611">
        <v>3.8970619819999999</v>
      </c>
      <c r="H2611" s="1">
        <v>9.7399999999999996E-5</v>
      </c>
      <c r="I2611">
        <v>2.4539499999999998E-4</v>
      </c>
      <c r="J2611" t="s">
        <v>14</v>
      </c>
    </row>
    <row r="2612" spans="1:10" x14ac:dyDescent="0.2">
      <c r="A2612" t="s">
        <v>2622</v>
      </c>
      <c r="B2612">
        <v>-0.633382212</v>
      </c>
      <c r="C2612">
        <v>-6.1246544099999998</v>
      </c>
      <c r="D2612" s="1">
        <v>9.0899999999999996E-10</v>
      </c>
      <c r="E2612" s="1">
        <v>4.5399999999999996E-9</v>
      </c>
      <c r="F2612">
        <v>-0.67981028799999998</v>
      </c>
      <c r="G2612">
        <v>-7.6254848979999998</v>
      </c>
      <c r="H2612" s="1">
        <v>2.4300000000000001E-14</v>
      </c>
      <c r="I2612" s="1">
        <v>1.24E-13</v>
      </c>
      <c r="J2612" t="s">
        <v>18</v>
      </c>
    </row>
    <row r="2613" spans="1:10" x14ac:dyDescent="0.2">
      <c r="A2613" t="s">
        <v>2623</v>
      </c>
      <c r="B2613">
        <v>4.8365656970000002</v>
      </c>
      <c r="C2613">
        <v>4.2422486380000004</v>
      </c>
      <c r="D2613" s="1">
        <v>2.2099999999999998E-5</v>
      </c>
      <c r="E2613" s="1">
        <v>7.1400000000000001E-5</v>
      </c>
      <c r="F2613">
        <v>4.1779661309999998</v>
      </c>
      <c r="G2613">
        <v>6.0291296729999999</v>
      </c>
      <c r="H2613" s="1">
        <v>1.6500000000000001E-9</v>
      </c>
      <c r="I2613" s="1">
        <v>6.2900000000000004E-9</v>
      </c>
      <c r="J2613" t="s">
        <v>14</v>
      </c>
    </row>
    <row r="2614" spans="1:10" x14ac:dyDescent="0.2">
      <c r="A2614" t="s">
        <v>2624</v>
      </c>
      <c r="B2614">
        <v>1.0637711830000001</v>
      </c>
      <c r="C2614">
        <v>6.4421980259999998</v>
      </c>
      <c r="D2614" s="1">
        <v>1.1800000000000001E-10</v>
      </c>
      <c r="E2614" s="1">
        <v>6.2799999999999897E-10</v>
      </c>
      <c r="F2614">
        <v>1.0319938850000001</v>
      </c>
      <c r="G2614">
        <v>7.3016207800000004</v>
      </c>
      <c r="H2614" s="1">
        <v>2.84E-13</v>
      </c>
      <c r="I2614" s="1">
        <v>1.38E-12</v>
      </c>
      <c r="J2614" t="s">
        <v>14</v>
      </c>
    </row>
    <row r="2615" spans="1:10" x14ac:dyDescent="0.2">
      <c r="A2615" t="s">
        <v>2625</v>
      </c>
      <c r="B2615">
        <v>-2.5278078119999998</v>
      </c>
      <c r="C2615">
        <v>-8.5610217649999996</v>
      </c>
      <c r="D2615" s="1">
        <v>1.11999999999999E-17</v>
      </c>
      <c r="E2615" s="1">
        <v>9.1899999999999999E-17</v>
      </c>
      <c r="F2615">
        <v>-3.3666842780000001</v>
      </c>
      <c r="G2615">
        <v>-14.221286020000001</v>
      </c>
      <c r="H2615" s="1">
        <v>6.7599999999999997E-46</v>
      </c>
      <c r="I2615" s="1">
        <v>9.8900000000000001E-45</v>
      </c>
      <c r="J2615" t="s">
        <v>18</v>
      </c>
    </row>
    <row r="2616" spans="1:10" x14ac:dyDescent="0.2">
      <c r="A2616" t="s">
        <v>2626</v>
      </c>
      <c r="B2616">
        <v>1.397420511</v>
      </c>
      <c r="C2616">
        <v>17.902815650000001</v>
      </c>
      <c r="D2616" s="1">
        <v>1.1199999999999901E-71</v>
      </c>
      <c r="E2616" s="1">
        <v>4.4699999999999999E-70</v>
      </c>
      <c r="F2616">
        <v>1.1562244749999999</v>
      </c>
      <c r="G2616">
        <v>17.00554241</v>
      </c>
      <c r="H2616" s="1">
        <v>7.4699999999999896E-65</v>
      </c>
      <c r="I2616" s="1">
        <v>1.6599999999999999E-63</v>
      </c>
      <c r="J2616" t="s">
        <v>14</v>
      </c>
    </row>
    <row r="2617" spans="1:10" x14ac:dyDescent="0.2">
      <c r="A2617" t="s">
        <v>2627</v>
      </c>
      <c r="B2617">
        <v>-0.45020592700000001</v>
      </c>
      <c r="C2617">
        <v>-3.4151498679999999</v>
      </c>
      <c r="D2617">
        <v>6.3746899999999999E-4</v>
      </c>
      <c r="E2617">
        <v>1.6648120000000001E-3</v>
      </c>
      <c r="F2617">
        <v>-0.53041232000000005</v>
      </c>
      <c r="G2617">
        <v>-4.9308550880000004</v>
      </c>
      <c r="H2617" s="1">
        <v>8.1900000000000001E-7</v>
      </c>
      <c r="I2617" s="1">
        <v>2.5399999999999998E-6</v>
      </c>
    </row>
    <row r="2618" spans="1:10" x14ac:dyDescent="0.2">
      <c r="A2618" t="s">
        <v>2628</v>
      </c>
      <c r="B2618">
        <v>4.7593541469999998</v>
      </c>
      <c r="C2618">
        <v>3.6390663999999999</v>
      </c>
      <c r="D2618">
        <v>2.7362799999999999E-4</v>
      </c>
      <c r="E2618">
        <v>7.5870600000000005E-4</v>
      </c>
      <c r="F2618">
        <v>4.0886984760000002</v>
      </c>
      <c r="G2618">
        <v>3.6387245859999999</v>
      </c>
      <c r="H2618">
        <v>2.7399199999999997E-4</v>
      </c>
      <c r="I2618">
        <v>6.5274500000000004E-4</v>
      </c>
      <c r="J2618" t="s">
        <v>14</v>
      </c>
    </row>
    <row r="2619" spans="1:10" x14ac:dyDescent="0.2">
      <c r="A2619" t="s">
        <v>2629</v>
      </c>
      <c r="B2619">
        <v>0.81086312799999904</v>
      </c>
      <c r="C2619">
        <v>7.4036122739999897</v>
      </c>
      <c r="D2619" s="1">
        <v>1.3299999999999999E-13</v>
      </c>
      <c r="E2619" s="1">
        <v>8.5999999999999997E-13</v>
      </c>
      <c r="F2619">
        <v>0.57196449799999904</v>
      </c>
      <c r="G2619">
        <v>6.0810973199999996</v>
      </c>
      <c r="H2619" s="1">
        <v>1.19E-9</v>
      </c>
      <c r="I2619" s="1">
        <v>4.6200000000000002E-9</v>
      </c>
    </row>
    <row r="2620" spans="1:10" x14ac:dyDescent="0.2">
      <c r="A2620" t="s">
        <v>2630</v>
      </c>
      <c r="B2620">
        <v>0.233940073</v>
      </c>
      <c r="C2620">
        <v>3.57442948199999</v>
      </c>
      <c r="D2620">
        <v>3.5099199999999897E-4</v>
      </c>
      <c r="E2620">
        <v>9.5614199999999999E-4</v>
      </c>
      <c r="F2620">
        <v>0.23027868199999901</v>
      </c>
      <c r="G2620">
        <v>4.1766612959999998</v>
      </c>
      <c r="H2620" s="1">
        <v>2.9600000000000001E-5</v>
      </c>
      <c r="I2620" s="1">
        <v>7.8999999999999996E-5</v>
      </c>
    </row>
    <row r="2621" spans="1:10" x14ac:dyDescent="0.2">
      <c r="A2621" t="s">
        <v>2631</v>
      </c>
      <c r="B2621">
        <v>0.14734556099999899</v>
      </c>
      <c r="C2621">
        <v>3.0109186550000002</v>
      </c>
      <c r="D2621">
        <v>2.6045859999999999E-3</v>
      </c>
      <c r="E2621">
        <v>6.1449859999999999E-3</v>
      </c>
      <c r="F2621">
        <v>0.18597760699999999</v>
      </c>
      <c r="G2621">
        <v>4.3836133950000002</v>
      </c>
      <c r="H2621" s="1">
        <v>1.17E-5</v>
      </c>
      <c r="I2621" s="1">
        <v>3.2400000000000001E-5</v>
      </c>
    </row>
    <row r="2622" spans="1:10" x14ac:dyDescent="0.2">
      <c r="A2622" t="s">
        <v>2632</v>
      </c>
      <c r="B2622">
        <v>-0.74715277199999997</v>
      </c>
      <c r="C2622">
        <v>-3.4460481380000001</v>
      </c>
      <c r="D2622">
        <v>5.6884899999999996E-4</v>
      </c>
      <c r="E2622">
        <v>1.4982050000000001E-3</v>
      </c>
      <c r="F2622">
        <v>-0.51555002299999997</v>
      </c>
      <c r="G2622">
        <v>-2.9041870089999899</v>
      </c>
      <c r="H2622">
        <v>3.6820820000000001E-3</v>
      </c>
      <c r="I2622">
        <v>7.4866630000000002E-3</v>
      </c>
    </row>
    <row r="2623" spans="1:10" x14ac:dyDescent="0.2">
      <c r="A2623" t="s">
        <v>2633</v>
      </c>
      <c r="B2623">
        <v>-6.9402145160000002</v>
      </c>
      <c r="C2623">
        <v>-5.7083116229999904</v>
      </c>
      <c r="D2623" s="1">
        <v>1.14E-8</v>
      </c>
      <c r="E2623" s="1">
        <v>5.2199999999999998E-8</v>
      </c>
      <c r="F2623">
        <v>-5.9816210179999896</v>
      </c>
      <c r="G2623">
        <v>-8.6369743850000003</v>
      </c>
      <c r="H2623" s="1">
        <v>5.7700000000000001E-18</v>
      </c>
      <c r="I2623" s="1">
        <v>3.54E-17</v>
      </c>
      <c r="J2623" t="s">
        <v>18</v>
      </c>
    </row>
    <row r="2624" spans="1:10" x14ac:dyDescent="0.2">
      <c r="A2624" t="s">
        <v>2634</v>
      </c>
      <c r="B2624">
        <v>-0.37066210299999902</v>
      </c>
      <c r="C2624">
        <v>-3.7226978060000002</v>
      </c>
      <c r="D2624">
        <v>1.9710499999999999E-4</v>
      </c>
      <c r="E2624">
        <v>5.5864199999999895E-4</v>
      </c>
      <c r="F2624">
        <v>-0.56845364899999995</v>
      </c>
      <c r="G2624">
        <v>-6.6823386490000001</v>
      </c>
      <c r="H2624" s="1">
        <v>2.35E-11</v>
      </c>
      <c r="I2624" s="1">
        <v>1.02E-10</v>
      </c>
    </row>
    <row r="2625" spans="1:10" x14ac:dyDescent="0.2">
      <c r="A2625" t="s">
        <v>2635</v>
      </c>
      <c r="B2625">
        <v>1.482933134</v>
      </c>
      <c r="C2625">
        <v>10.6848505</v>
      </c>
      <c r="D2625" s="1">
        <v>1.2E-26</v>
      </c>
      <c r="E2625" s="1">
        <v>1.4400000000000001E-25</v>
      </c>
      <c r="F2625">
        <v>0.97618046299999905</v>
      </c>
      <c r="G2625">
        <v>8.2725568440000004</v>
      </c>
      <c r="H2625" s="1">
        <v>1.3100000000000001E-16</v>
      </c>
      <c r="I2625" s="1">
        <v>7.4599999999999999E-16</v>
      </c>
      <c r="J2625" t="s">
        <v>14</v>
      </c>
    </row>
    <row r="2626" spans="1:10" x14ac:dyDescent="0.2">
      <c r="A2626" t="s">
        <v>2636</v>
      </c>
      <c r="B2626">
        <v>-0.63806454000000001</v>
      </c>
      <c r="C2626">
        <v>-10.081012550000001</v>
      </c>
      <c r="D2626" s="1">
        <v>6.6999999999999994E-24</v>
      </c>
      <c r="E2626" s="1">
        <v>7.2099999999999897E-23</v>
      </c>
      <c r="F2626">
        <v>-0.59968245099999995</v>
      </c>
      <c r="G2626">
        <v>-10.89901895</v>
      </c>
      <c r="H2626" s="1">
        <v>1.17E-27</v>
      </c>
      <c r="I2626" s="1">
        <v>1.05E-26</v>
      </c>
      <c r="J2626" t="s">
        <v>18</v>
      </c>
    </row>
    <row r="2627" spans="1:10" x14ac:dyDescent="0.2">
      <c r="A2627" t="s">
        <v>2637</v>
      </c>
      <c r="B2627">
        <v>0.72413132899999999</v>
      </c>
      <c r="C2627">
        <v>8.4755464079999996</v>
      </c>
      <c r="D2627" s="1">
        <v>2.3399999999999999E-17</v>
      </c>
      <c r="E2627" s="1">
        <v>1.88E-16</v>
      </c>
      <c r="F2627">
        <v>0.66199295599999997</v>
      </c>
      <c r="G2627">
        <v>9.0624059960000007</v>
      </c>
      <c r="H2627" s="1">
        <v>1.2799999999999999E-19</v>
      </c>
      <c r="I2627" s="1">
        <v>8.3999999999999996E-19</v>
      </c>
      <c r="J2627" t="s">
        <v>14</v>
      </c>
    </row>
    <row r="2628" spans="1:10" x14ac:dyDescent="0.2">
      <c r="A2628" t="s">
        <v>2638</v>
      </c>
      <c r="B2628">
        <v>4.4188250279999997</v>
      </c>
      <c r="C2628">
        <v>3.3993222410000001</v>
      </c>
      <c r="D2628">
        <v>6.7553100000000005E-4</v>
      </c>
      <c r="E2628">
        <v>1.7544629999999999E-3</v>
      </c>
      <c r="F2628">
        <v>7.0398628219999999</v>
      </c>
      <c r="G2628">
        <v>6.3766716849999998</v>
      </c>
      <c r="H2628" s="1">
        <v>1.81E-10</v>
      </c>
      <c r="I2628" s="1">
        <v>7.38999999999999E-10</v>
      </c>
      <c r="J2628" t="s">
        <v>14</v>
      </c>
    </row>
    <row r="2629" spans="1:10" x14ac:dyDescent="0.2">
      <c r="A2629" t="s">
        <v>2639</v>
      </c>
      <c r="B2629">
        <v>2.534010624</v>
      </c>
      <c r="C2629">
        <v>8.1781546800000005</v>
      </c>
      <c r="D2629" s="1">
        <v>2.88E-16</v>
      </c>
      <c r="E2629" s="1">
        <v>2.1799999999999999E-15</v>
      </c>
      <c r="F2629">
        <v>2.3176752309999999</v>
      </c>
      <c r="G2629">
        <v>7.207585269</v>
      </c>
      <c r="H2629" s="1">
        <v>5.6999999999999999E-13</v>
      </c>
      <c r="I2629" s="1">
        <v>2.7099999999999899E-12</v>
      </c>
      <c r="J2629" t="s">
        <v>14</v>
      </c>
    </row>
    <row r="2630" spans="1:10" x14ac:dyDescent="0.2">
      <c r="A2630" t="s">
        <v>2640</v>
      </c>
      <c r="B2630">
        <v>1.7890866080000001</v>
      </c>
      <c r="C2630">
        <v>11.56848718</v>
      </c>
      <c r="D2630" s="1">
        <v>5.95E-31</v>
      </c>
      <c r="E2630" s="1">
        <v>8.4399999999999906E-30</v>
      </c>
      <c r="F2630">
        <v>2.3624213219999999</v>
      </c>
      <c r="G2630">
        <v>17.611946580000001</v>
      </c>
      <c r="H2630" s="1">
        <v>1.98999999999999E-69</v>
      </c>
      <c r="I2630" s="1">
        <v>4.9699999999999902E-68</v>
      </c>
      <c r="J2630" t="s">
        <v>14</v>
      </c>
    </row>
    <row r="2631" spans="1:10" x14ac:dyDescent="0.2">
      <c r="A2631" t="s">
        <v>2641</v>
      </c>
      <c r="B2631">
        <v>1.060803586</v>
      </c>
      <c r="C2631">
        <v>6.6950069440000002</v>
      </c>
      <c r="D2631" s="1">
        <v>2.1599999999999998E-11</v>
      </c>
      <c r="E2631" s="1">
        <v>1.21E-10</v>
      </c>
      <c r="F2631">
        <v>0.98824409400000002</v>
      </c>
      <c r="G2631">
        <v>7.3113646079999999</v>
      </c>
      <c r="H2631" s="1">
        <v>2.6399999999999999E-13</v>
      </c>
      <c r="I2631" s="1">
        <v>1.28E-12</v>
      </c>
      <c r="J2631" t="s">
        <v>14</v>
      </c>
    </row>
    <row r="2632" spans="1:10" x14ac:dyDescent="0.2">
      <c r="A2632" t="s">
        <v>2642</v>
      </c>
      <c r="B2632">
        <v>-0.39582645700000002</v>
      </c>
      <c r="C2632">
        <v>-5.6604131869999996</v>
      </c>
      <c r="D2632" s="1">
        <v>1.51E-8</v>
      </c>
      <c r="E2632" s="1">
        <v>6.8299999999999996E-8</v>
      </c>
      <c r="F2632">
        <v>-0.34573062500000001</v>
      </c>
      <c r="G2632">
        <v>-5.6630134639999996</v>
      </c>
      <c r="H2632" s="1">
        <v>1.4899999999999999E-8</v>
      </c>
      <c r="I2632" s="1">
        <v>5.32E-8</v>
      </c>
    </row>
    <row r="2633" spans="1:10" x14ac:dyDescent="0.2">
      <c r="A2633" t="s">
        <v>2643</v>
      </c>
      <c r="B2633">
        <v>-0.41422436799999901</v>
      </c>
      <c r="C2633">
        <v>-4.4720753599999998</v>
      </c>
      <c r="D2633" s="1">
        <v>7.7500000000000003E-6</v>
      </c>
      <c r="E2633" s="1">
        <v>2.6400000000000001E-5</v>
      </c>
      <c r="F2633">
        <v>-0.34318600799999999</v>
      </c>
      <c r="G2633">
        <v>-4.4308952069999998</v>
      </c>
      <c r="H2633" s="1">
        <v>9.38E-6</v>
      </c>
      <c r="I2633" s="1">
        <v>2.6299999999999999E-5</v>
      </c>
    </row>
    <row r="2634" spans="1:10" x14ac:dyDescent="0.2">
      <c r="A2634" t="s">
        <v>2644</v>
      </c>
      <c r="B2634">
        <v>-0.30103269599999999</v>
      </c>
      <c r="C2634">
        <v>-5.0744396329999999</v>
      </c>
      <c r="D2634" s="1">
        <v>3.89E-7</v>
      </c>
      <c r="E2634" s="1">
        <v>1.53E-6</v>
      </c>
      <c r="F2634">
        <v>-0.31319560800000001</v>
      </c>
      <c r="G2634">
        <v>-6.0655054279999998</v>
      </c>
      <c r="H2634" s="1">
        <v>1.32E-9</v>
      </c>
      <c r="I2634" s="1">
        <v>5.0700000000000001E-9</v>
      </c>
    </row>
    <row r="2635" spans="1:10" x14ac:dyDescent="0.2">
      <c r="A2635" t="s">
        <v>2645</v>
      </c>
      <c r="B2635">
        <v>7.0801761829999998</v>
      </c>
      <c r="C2635">
        <v>11.42192118</v>
      </c>
      <c r="D2635" s="1">
        <v>3.2499999999999898E-30</v>
      </c>
      <c r="E2635" s="1">
        <v>4.4999999999999998E-29</v>
      </c>
      <c r="F2635">
        <v>6.5845499099999998</v>
      </c>
      <c r="G2635">
        <v>14.703741429999999</v>
      </c>
      <c r="H2635" s="1">
        <v>6.0999999999999898E-49</v>
      </c>
      <c r="I2635" s="1">
        <v>9.6399999999999999E-48</v>
      </c>
      <c r="J2635" t="s">
        <v>14</v>
      </c>
    </row>
    <row r="2636" spans="1:10" x14ac:dyDescent="0.2">
      <c r="A2636" t="s">
        <v>2646</v>
      </c>
      <c r="B2636">
        <v>-0.63019504199999998</v>
      </c>
      <c r="C2636">
        <v>-4.1108405919999997</v>
      </c>
      <c r="D2636" s="1">
        <v>3.9399999999999901E-5</v>
      </c>
      <c r="E2636">
        <v>1.23153E-4</v>
      </c>
      <c r="F2636">
        <v>-0.61192328600000001</v>
      </c>
      <c r="G2636">
        <v>-5.2172323870000001</v>
      </c>
      <c r="H2636" s="1">
        <v>1.8199999999999999E-7</v>
      </c>
      <c r="I2636" s="1">
        <v>5.9599999999999999E-7</v>
      </c>
      <c r="J2636" t="s">
        <v>18</v>
      </c>
    </row>
    <row r="2637" spans="1:10" x14ac:dyDescent="0.2">
      <c r="A2637" t="s">
        <v>2647</v>
      </c>
      <c r="B2637">
        <v>4.8487699879999999</v>
      </c>
      <c r="C2637">
        <v>3.5748787910000002</v>
      </c>
      <c r="D2637">
        <v>3.5039000000000001E-4</v>
      </c>
      <c r="E2637">
        <v>9.5465100000000005E-4</v>
      </c>
      <c r="F2637">
        <v>3.3384951200000001</v>
      </c>
      <c r="G2637">
        <v>4.4521941309999997</v>
      </c>
      <c r="H2637" s="1">
        <v>8.4999999999999999E-6</v>
      </c>
      <c r="I2637" s="1">
        <v>2.4000000000000001E-5</v>
      </c>
      <c r="J2637" t="s">
        <v>14</v>
      </c>
    </row>
    <row r="2638" spans="1:10" x14ac:dyDescent="0.2">
      <c r="A2638" t="s">
        <v>2648</v>
      </c>
      <c r="B2638">
        <v>-0.21071337500000001</v>
      </c>
      <c r="C2638">
        <v>-2.458299512</v>
      </c>
      <c r="D2638">
        <v>1.395967E-2</v>
      </c>
      <c r="E2638">
        <v>2.8817611E-2</v>
      </c>
      <c r="F2638">
        <v>-0.29866758700000001</v>
      </c>
      <c r="G2638">
        <v>-4.1880258899999996</v>
      </c>
      <c r="H2638" s="1">
        <v>2.8099999999999999E-5</v>
      </c>
      <c r="I2638" s="1">
        <v>7.5400000000000003E-5</v>
      </c>
    </row>
    <row r="2639" spans="1:10" x14ac:dyDescent="0.2">
      <c r="A2639" t="s">
        <v>2649</v>
      </c>
      <c r="B2639">
        <v>0.30336729999999901</v>
      </c>
      <c r="C2639">
        <v>3.6466140980000001</v>
      </c>
      <c r="D2639">
        <v>2.6571899999999998E-4</v>
      </c>
      <c r="E2639">
        <v>7.3865899999999904E-4</v>
      </c>
      <c r="F2639">
        <v>0.49022510499999999</v>
      </c>
      <c r="G2639">
        <v>6.7687271820000001</v>
      </c>
      <c r="H2639" s="1">
        <v>1.29999999999999E-11</v>
      </c>
      <c r="I2639" s="1">
        <v>5.7099999999999898E-11</v>
      </c>
    </row>
    <row r="2640" spans="1:10" x14ac:dyDescent="0.2">
      <c r="A2640" t="s">
        <v>2650</v>
      </c>
      <c r="B2640">
        <v>0.83697573299999894</v>
      </c>
      <c r="C2640">
        <v>5.9438525709999999</v>
      </c>
      <c r="D2640" s="1">
        <v>2.7799999999999999E-9</v>
      </c>
      <c r="E2640" s="1">
        <v>1.3399999999999999E-8</v>
      </c>
      <c r="F2640">
        <v>1.0326160600000001</v>
      </c>
      <c r="G2640">
        <v>8.5513246350000003</v>
      </c>
      <c r="H2640" s="1">
        <v>1.22E-17</v>
      </c>
      <c r="I2640" s="1">
        <v>7.3199999999999999E-17</v>
      </c>
      <c r="J2640" t="s">
        <v>14</v>
      </c>
    </row>
    <row r="2641" spans="1:10" x14ac:dyDescent="0.2">
      <c r="A2641" t="s">
        <v>2651</v>
      </c>
      <c r="B2641">
        <v>0.52353040799999995</v>
      </c>
      <c r="C2641">
        <v>9.4091789899999991</v>
      </c>
      <c r="D2641" s="1">
        <v>4.9999999999999997E-21</v>
      </c>
      <c r="E2641" s="1">
        <v>4.7400000000000003E-20</v>
      </c>
      <c r="F2641">
        <v>0.53049537099999999</v>
      </c>
      <c r="G2641">
        <v>11.16311636</v>
      </c>
      <c r="H2641" s="1">
        <v>6.18E-29</v>
      </c>
      <c r="I2641" s="1">
        <v>5.7300000000000004E-28</v>
      </c>
    </row>
    <row r="2642" spans="1:10" x14ac:dyDescent="0.2">
      <c r="A2642" t="s">
        <v>2652</v>
      </c>
      <c r="B2642">
        <v>2.9539711289999899</v>
      </c>
      <c r="C2642">
        <v>23.28713467</v>
      </c>
      <c r="D2642" s="1">
        <v>5.98999999999999E-120</v>
      </c>
      <c r="E2642" s="1">
        <v>5.5399999999999902E-118</v>
      </c>
      <c r="F2642">
        <v>3.0197316660000002</v>
      </c>
      <c r="G2642">
        <v>27.95049173</v>
      </c>
      <c r="H2642" s="1">
        <v>6.4999999999999898E-172</v>
      </c>
      <c r="I2642" s="1">
        <v>6.4799999999999897E-170</v>
      </c>
      <c r="J2642" t="s">
        <v>14</v>
      </c>
    </row>
    <row r="2643" spans="1:10" x14ac:dyDescent="0.2">
      <c r="A2643" t="s">
        <v>2653</v>
      </c>
      <c r="B2643">
        <v>-0.31828762899999902</v>
      </c>
      <c r="C2643">
        <v>-2.61315191199999</v>
      </c>
      <c r="D2643">
        <v>8.9711419999999997E-3</v>
      </c>
      <c r="E2643">
        <v>1.9253296999999999E-2</v>
      </c>
      <c r="F2643">
        <v>-0.33759618699999999</v>
      </c>
      <c r="G2643">
        <v>-3.344737367</v>
      </c>
      <c r="H2643">
        <v>8.2360500000000004E-4</v>
      </c>
      <c r="I2643">
        <v>1.840635E-3</v>
      </c>
    </row>
    <row r="2644" spans="1:10" x14ac:dyDescent="0.2">
      <c r="A2644" t="s">
        <v>2654</v>
      </c>
      <c r="B2644">
        <v>6.3482700149999998</v>
      </c>
      <c r="C2644">
        <v>13.25825779</v>
      </c>
      <c r="D2644" s="1">
        <v>4.0399999999999904E-40</v>
      </c>
      <c r="E2644" s="1">
        <v>7.6799999999999997E-39</v>
      </c>
      <c r="F2644">
        <v>5.7516400329999904</v>
      </c>
      <c r="G2644">
        <v>16.33496083</v>
      </c>
      <c r="H2644" s="1">
        <v>5.5699999999999905E-60</v>
      </c>
      <c r="I2644" s="1">
        <v>1.11E-58</v>
      </c>
      <c r="J2644" t="s">
        <v>14</v>
      </c>
    </row>
    <row r="2645" spans="1:10" x14ac:dyDescent="0.2">
      <c r="A2645" t="s">
        <v>2655</v>
      </c>
      <c r="B2645">
        <v>-0.752514872</v>
      </c>
      <c r="C2645">
        <v>-11.11429405</v>
      </c>
      <c r="D2645" s="1">
        <v>1.0699999999999999E-28</v>
      </c>
      <c r="E2645" s="1">
        <v>1.4E-27</v>
      </c>
      <c r="F2645">
        <v>-0.85358212299999903</v>
      </c>
      <c r="G2645">
        <v>-14.98656965</v>
      </c>
      <c r="H2645" s="1">
        <v>8.9899999999999895E-51</v>
      </c>
      <c r="I2645" s="1">
        <v>1.5E-49</v>
      </c>
      <c r="J2645" t="s">
        <v>18</v>
      </c>
    </row>
    <row r="2646" spans="1:10" x14ac:dyDescent="0.2">
      <c r="A2646" t="s">
        <v>2656</v>
      </c>
      <c r="B2646">
        <v>-1.39469413</v>
      </c>
      <c r="C2646">
        <v>-6.3495300200000004</v>
      </c>
      <c r="D2646" s="1">
        <v>2.16E-10</v>
      </c>
      <c r="E2646" s="1">
        <v>1.13E-9</v>
      </c>
      <c r="F2646">
        <v>-1.2628235379999999</v>
      </c>
      <c r="G2646">
        <v>-7.3374715789999998</v>
      </c>
      <c r="H2646" s="1">
        <v>2.1800000000000001E-13</v>
      </c>
      <c r="I2646" s="1">
        <v>1.0599999999999999E-12</v>
      </c>
      <c r="J2646" t="s">
        <v>18</v>
      </c>
    </row>
    <row r="2647" spans="1:10" x14ac:dyDescent="0.2">
      <c r="A2647" t="s">
        <v>2657</v>
      </c>
      <c r="B2647">
        <v>2.8844593869999899</v>
      </c>
      <c r="C2647">
        <v>17.484527709999998</v>
      </c>
      <c r="D2647" s="1">
        <v>1.87999999999999E-68</v>
      </c>
      <c r="E2647" s="1">
        <v>7.0099999999999899E-67</v>
      </c>
      <c r="F2647">
        <v>2.562587969</v>
      </c>
      <c r="G2647">
        <v>18.362115880000001</v>
      </c>
      <c r="H2647" s="1">
        <v>2.6399999999999901E-75</v>
      </c>
      <c r="I2647" s="1">
        <v>7.3099999999999895E-74</v>
      </c>
      <c r="J2647" t="s">
        <v>14</v>
      </c>
    </row>
    <row r="2648" spans="1:10" x14ac:dyDescent="0.2">
      <c r="A2648" t="s">
        <v>2658</v>
      </c>
      <c r="B2648">
        <v>-1.90087727199999</v>
      </c>
      <c r="C2648">
        <v>-7.4959871029999903</v>
      </c>
      <c r="D2648" s="1">
        <v>6.5799999999999995E-14</v>
      </c>
      <c r="E2648" s="1">
        <v>4.3700000000000001E-13</v>
      </c>
      <c r="F2648">
        <v>-1.8715556600000001</v>
      </c>
      <c r="G2648">
        <v>-8.5261563779999996</v>
      </c>
      <c r="H2648" s="1">
        <v>1.50999999999999E-17</v>
      </c>
      <c r="I2648" s="1">
        <v>9.0599999999999996E-17</v>
      </c>
      <c r="J2648" t="s">
        <v>18</v>
      </c>
    </row>
    <row r="2649" spans="1:10" x14ac:dyDescent="0.2">
      <c r="A2649" t="s">
        <v>2659</v>
      </c>
      <c r="B2649">
        <v>1.16123993</v>
      </c>
      <c r="C2649">
        <v>14.86233268</v>
      </c>
      <c r="D2649" s="1">
        <v>5.7899999999999999E-50</v>
      </c>
      <c r="E2649" s="1">
        <v>1.4299999999999899E-48</v>
      </c>
      <c r="F2649">
        <v>1.67070542</v>
      </c>
      <c r="G2649">
        <v>23.037329570000001</v>
      </c>
      <c r="H2649" s="1">
        <v>1.96999999999999E-117</v>
      </c>
      <c r="I2649" s="1">
        <v>1.0199999999999899E-115</v>
      </c>
      <c r="J2649" t="s">
        <v>14</v>
      </c>
    </row>
    <row r="2650" spans="1:10" x14ac:dyDescent="0.2">
      <c r="A2650" t="s">
        <v>2660</v>
      </c>
      <c r="B2650">
        <v>0.43880235000000001</v>
      </c>
      <c r="C2650">
        <v>6.2362677260000003</v>
      </c>
      <c r="D2650" s="1">
        <v>4.48E-10</v>
      </c>
      <c r="E2650" s="1">
        <v>2.2899999999999898E-9</v>
      </c>
      <c r="F2650">
        <v>0.20272818399999901</v>
      </c>
      <c r="G2650">
        <v>3.3462566229999999</v>
      </c>
      <c r="H2650">
        <v>8.19106E-4</v>
      </c>
      <c r="I2650">
        <v>1.831304E-3</v>
      </c>
    </row>
    <row r="2651" spans="1:10" x14ac:dyDescent="0.2">
      <c r="A2651" t="s">
        <v>2661</v>
      </c>
      <c r="B2651">
        <v>2.1254275480000002</v>
      </c>
      <c r="C2651">
        <v>20.623352899999901</v>
      </c>
      <c r="D2651" s="1">
        <v>1.6899999999999899E-94</v>
      </c>
      <c r="E2651" s="1">
        <v>1.02999999999999E-92</v>
      </c>
      <c r="F2651">
        <v>1.8976929950000001</v>
      </c>
      <c r="G2651">
        <v>21.529914940000001</v>
      </c>
      <c r="H2651" s="1">
        <v>8.16999999999999E-103</v>
      </c>
      <c r="I2651" s="1">
        <v>3.5499999999999898E-101</v>
      </c>
      <c r="J2651" t="s">
        <v>14</v>
      </c>
    </row>
    <row r="2652" spans="1:10" x14ac:dyDescent="0.2">
      <c r="A2652" t="s">
        <v>2662</v>
      </c>
      <c r="B2652">
        <v>-1.410121419</v>
      </c>
      <c r="C2652">
        <v>-8.1713186779999898</v>
      </c>
      <c r="D2652" s="1">
        <v>3.0499999999999998E-16</v>
      </c>
      <c r="E2652" s="1">
        <v>2.2999999999999999E-15</v>
      </c>
      <c r="F2652">
        <v>-1.246885837</v>
      </c>
      <c r="G2652">
        <v>-8.7118314170000009</v>
      </c>
      <c r="H2652" s="1">
        <v>2.9899999999999999E-18</v>
      </c>
      <c r="I2652" s="1">
        <v>1.86E-17</v>
      </c>
      <c r="J2652" t="s">
        <v>18</v>
      </c>
    </row>
    <row r="2653" spans="1:10" x14ac:dyDescent="0.2">
      <c r="A2653" t="s">
        <v>2663</v>
      </c>
      <c r="B2653">
        <v>0.53794681099999997</v>
      </c>
      <c r="C2653">
        <v>7.3483871279999997</v>
      </c>
      <c r="D2653" s="1">
        <v>2.01E-13</v>
      </c>
      <c r="E2653" s="1">
        <v>1.28E-12</v>
      </c>
      <c r="F2653">
        <v>0.40113592299999901</v>
      </c>
      <c r="G2653">
        <v>6.3506197569999996</v>
      </c>
      <c r="H2653" s="1">
        <v>2.13999999999999E-10</v>
      </c>
      <c r="I2653" s="1">
        <v>8.69E-10</v>
      </c>
    </row>
    <row r="2654" spans="1:10" x14ac:dyDescent="0.2">
      <c r="A2654" t="s">
        <v>2664</v>
      </c>
      <c r="B2654">
        <v>2.9496495700000001</v>
      </c>
      <c r="C2654">
        <v>3.2024419059999998</v>
      </c>
      <c r="D2654">
        <v>1.362678E-3</v>
      </c>
      <c r="E2654">
        <v>3.3758109999999998E-3</v>
      </c>
      <c r="F2654">
        <v>3.385267271</v>
      </c>
      <c r="G2654">
        <v>4.2208994530000004</v>
      </c>
      <c r="H2654" s="1">
        <v>2.4299999999999899E-5</v>
      </c>
      <c r="I2654" s="1">
        <v>6.5599999999999995E-5</v>
      </c>
      <c r="J2654" t="s">
        <v>14</v>
      </c>
    </row>
    <row r="2655" spans="1:10" x14ac:dyDescent="0.2">
      <c r="A2655" t="s">
        <v>2665</v>
      </c>
      <c r="B2655">
        <v>6.927723909</v>
      </c>
      <c r="C2655">
        <v>5.5355226660000003</v>
      </c>
      <c r="D2655" s="1">
        <v>3.1E-8</v>
      </c>
      <c r="E2655" s="1">
        <v>1.36E-7</v>
      </c>
      <c r="F2655">
        <v>6.9113368939999997</v>
      </c>
      <c r="G2655">
        <v>6.4509193800000002</v>
      </c>
      <c r="H2655" s="1">
        <v>1.11E-10</v>
      </c>
      <c r="I2655" s="1">
        <v>4.6199999999999902E-10</v>
      </c>
      <c r="J2655" t="s">
        <v>14</v>
      </c>
    </row>
    <row r="2656" spans="1:10" x14ac:dyDescent="0.2">
      <c r="A2656" t="s">
        <v>2666</v>
      </c>
      <c r="B2656">
        <v>4.1763333310000004</v>
      </c>
      <c r="C2656">
        <v>2.6859351650000001</v>
      </c>
      <c r="D2656">
        <v>7.2327119999999996E-3</v>
      </c>
      <c r="E2656">
        <v>1.5777493E-2</v>
      </c>
      <c r="F2656">
        <v>4.5684838210000001</v>
      </c>
      <c r="G2656">
        <v>3.4383655919999998</v>
      </c>
      <c r="H2656">
        <v>5.8523699999999995E-4</v>
      </c>
      <c r="I2656">
        <v>1.332366E-3</v>
      </c>
      <c r="J2656" t="s">
        <v>14</v>
      </c>
    </row>
    <row r="2657" spans="1:10" x14ac:dyDescent="0.2">
      <c r="A2657" t="s">
        <v>2667</v>
      </c>
      <c r="B2657">
        <v>9.9584914019999999</v>
      </c>
      <c r="C2657">
        <v>8.0932214839999901</v>
      </c>
      <c r="D2657" s="1">
        <v>5.8099999999999997E-16</v>
      </c>
      <c r="E2657" s="1">
        <v>4.3299999999999998E-15</v>
      </c>
      <c r="F2657">
        <v>8.3640788500000003</v>
      </c>
      <c r="G2657">
        <v>7.8316844010000004</v>
      </c>
      <c r="H2657" s="1">
        <v>4.8099999999999997E-15</v>
      </c>
      <c r="I2657" s="1">
        <v>2.5400000000000001E-14</v>
      </c>
      <c r="J2657" t="s">
        <v>14</v>
      </c>
    </row>
    <row r="2658" spans="1:10" x14ac:dyDescent="0.2">
      <c r="A2658" t="s">
        <v>2668</v>
      </c>
      <c r="B2658">
        <v>-0.38452609700000001</v>
      </c>
      <c r="C2658">
        <v>-5.9055062960000004</v>
      </c>
      <c r="D2658" s="1">
        <v>3.5199999999999998E-9</v>
      </c>
      <c r="E2658" s="1">
        <v>1.6799999999999899E-8</v>
      </c>
      <c r="F2658">
        <v>-0.27791357100000003</v>
      </c>
      <c r="G2658">
        <v>-4.9351195219999999</v>
      </c>
      <c r="H2658" s="1">
        <v>8.0099999999999898E-7</v>
      </c>
      <c r="I2658" s="1">
        <v>2.4899999999999999E-6</v>
      </c>
    </row>
    <row r="2659" spans="1:10" x14ac:dyDescent="0.2">
      <c r="A2659" t="s">
        <v>2669</v>
      </c>
      <c r="B2659">
        <v>-1.271275199</v>
      </c>
      <c r="C2659">
        <v>-8.4893569000000006</v>
      </c>
      <c r="D2659" s="1">
        <v>2.08E-17</v>
      </c>
      <c r="E2659" s="1">
        <v>1.6799999999999999E-16</v>
      </c>
      <c r="F2659">
        <v>-1.2674326440000001</v>
      </c>
      <c r="G2659">
        <v>-10.1296199</v>
      </c>
      <c r="H2659" s="1">
        <v>4.0800000000000002E-24</v>
      </c>
      <c r="I2659" s="1">
        <v>3.2099999999999998E-23</v>
      </c>
      <c r="J2659" t="s">
        <v>18</v>
      </c>
    </row>
    <row r="2660" spans="1:10" x14ac:dyDescent="0.2">
      <c r="A2660" t="s">
        <v>2670</v>
      </c>
      <c r="B2660">
        <v>-1.1134781570000001</v>
      </c>
      <c r="C2660">
        <v>-8.7398758999999995</v>
      </c>
      <c r="D2660" s="1">
        <v>2.3299999999999999E-18</v>
      </c>
      <c r="E2660" s="1">
        <v>1.9799999999999999E-17</v>
      </c>
      <c r="F2660">
        <v>-1.0190265789999999</v>
      </c>
      <c r="G2660">
        <v>-9.7442910220000005</v>
      </c>
      <c r="H2660" s="1">
        <v>1.95E-22</v>
      </c>
      <c r="I2660" s="1">
        <v>1.43E-21</v>
      </c>
      <c r="J2660" t="s">
        <v>18</v>
      </c>
    </row>
    <row r="2661" spans="1:10" x14ac:dyDescent="0.2">
      <c r="A2661" t="s">
        <v>2671</v>
      </c>
      <c r="B2661">
        <v>0.44681990199999999</v>
      </c>
      <c r="C2661">
        <v>3.4745556199999998</v>
      </c>
      <c r="D2661">
        <v>5.1170000000000002E-4</v>
      </c>
      <c r="E2661">
        <v>1.358181E-3</v>
      </c>
      <c r="F2661">
        <v>0.47311283199999998</v>
      </c>
      <c r="G2661">
        <v>4.467603403</v>
      </c>
      <c r="H2661" s="1">
        <v>7.9100000000000005E-6</v>
      </c>
      <c r="I2661" s="1">
        <v>2.2399999999999999E-5</v>
      </c>
    </row>
    <row r="2662" spans="1:10" x14ac:dyDescent="0.2">
      <c r="A2662" t="s">
        <v>2672</v>
      </c>
      <c r="B2662">
        <v>-5.9695215229999903</v>
      </c>
      <c r="C2662">
        <v>-11.09509461</v>
      </c>
      <c r="D2662" s="1">
        <v>1.3300000000000001E-28</v>
      </c>
      <c r="E2662" s="1">
        <v>1.72E-27</v>
      </c>
      <c r="F2662">
        <v>-5.06866562</v>
      </c>
      <c r="G2662">
        <v>-17.494924359999999</v>
      </c>
      <c r="H2662" s="1">
        <v>1.56999999999999E-68</v>
      </c>
      <c r="I2662" s="1">
        <v>3.83999999999999E-67</v>
      </c>
      <c r="J2662" t="s">
        <v>18</v>
      </c>
    </row>
    <row r="2663" spans="1:10" x14ac:dyDescent="0.2">
      <c r="A2663" t="s">
        <v>2673</v>
      </c>
      <c r="B2663">
        <v>-4.1576457270000002</v>
      </c>
      <c r="C2663">
        <v>-30.83621595</v>
      </c>
      <c r="D2663" s="1">
        <v>8.5699999999999896E-209</v>
      </c>
      <c r="E2663" s="1">
        <v>3.0399999999999901E-206</v>
      </c>
      <c r="F2663">
        <v>-3.8956847259999998</v>
      </c>
      <c r="G2663">
        <v>-33.566057389999997</v>
      </c>
      <c r="H2663" s="1">
        <v>5.2499999999999897E-247</v>
      </c>
      <c r="I2663" s="1">
        <v>1.21999999999999E-244</v>
      </c>
      <c r="J2663" t="s">
        <v>18</v>
      </c>
    </row>
    <row r="2664" spans="1:10" x14ac:dyDescent="0.2">
      <c r="A2664" t="s">
        <v>2674</v>
      </c>
      <c r="B2664">
        <v>2.7289785809999998</v>
      </c>
      <c r="C2664">
        <v>25.930463719999999</v>
      </c>
      <c r="D2664" s="1">
        <v>3.0199999999999899E-148</v>
      </c>
      <c r="E2664" s="1">
        <v>4.2699999999999901E-146</v>
      </c>
      <c r="F2664">
        <v>2.876449536</v>
      </c>
      <c r="G2664">
        <v>28.530722959999999</v>
      </c>
      <c r="H2664" s="1">
        <v>4.8699999999999897E-179</v>
      </c>
      <c r="I2664" s="1">
        <v>5.08999999999999E-177</v>
      </c>
      <c r="J2664" t="s">
        <v>14</v>
      </c>
    </row>
    <row r="2665" spans="1:10" x14ac:dyDescent="0.2">
      <c r="A2665" t="s">
        <v>2675</v>
      </c>
      <c r="B2665">
        <v>0.44942146899999902</v>
      </c>
      <c r="C2665">
        <v>2.9910926450000002</v>
      </c>
      <c r="D2665">
        <v>2.7798109999999901E-3</v>
      </c>
      <c r="E2665">
        <v>6.5256330000000003E-3</v>
      </c>
      <c r="F2665">
        <v>0.28157832199999999</v>
      </c>
      <c r="G2665">
        <v>2.2102997790000001</v>
      </c>
      <c r="H2665">
        <v>2.7084364E-2</v>
      </c>
      <c r="I2665">
        <v>4.7264322999999997E-2</v>
      </c>
    </row>
    <row r="2666" spans="1:10" x14ac:dyDescent="0.2">
      <c r="A2666" t="s">
        <v>2676</v>
      </c>
      <c r="B2666">
        <v>0.44482366200000001</v>
      </c>
      <c r="C2666">
        <v>6.9796927379999998</v>
      </c>
      <c r="D2666" s="1">
        <v>2.9599999999999999E-12</v>
      </c>
      <c r="E2666" s="1">
        <v>1.7599999999999999E-11</v>
      </c>
      <c r="F2666">
        <v>0.33864969700000003</v>
      </c>
      <c r="G2666">
        <v>6.290659131</v>
      </c>
      <c r="H2666" s="1">
        <v>3.1599999999999999E-10</v>
      </c>
      <c r="I2666" s="1">
        <v>1.27E-9</v>
      </c>
    </row>
    <row r="2667" spans="1:10" x14ac:dyDescent="0.2">
      <c r="A2667" t="s">
        <v>2677</v>
      </c>
      <c r="B2667">
        <v>-0.56914168799999998</v>
      </c>
      <c r="C2667">
        <v>-7.4650168529999998</v>
      </c>
      <c r="D2667" s="1">
        <v>8.3299999999999996E-14</v>
      </c>
      <c r="E2667" s="1">
        <v>5.4999999999999998E-13</v>
      </c>
      <c r="F2667">
        <v>-0.68221419000000005</v>
      </c>
      <c r="G2667">
        <v>-10.56245157</v>
      </c>
      <c r="H2667" s="1">
        <v>4.4499999999999903E-26</v>
      </c>
      <c r="I2667" s="1">
        <v>3.7699999999999999E-25</v>
      </c>
    </row>
    <row r="2668" spans="1:10" x14ac:dyDescent="0.2">
      <c r="A2668" t="s">
        <v>2678</v>
      </c>
      <c r="B2668">
        <v>-0.17653190499999999</v>
      </c>
      <c r="C2668">
        <v>-2.98261113</v>
      </c>
      <c r="D2668">
        <v>2.8580089999999999E-3</v>
      </c>
      <c r="E2668">
        <v>6.6920349999999998E-3</v>
      </c>
      <c r="F2668">
        <v>-0.29536225399999999</v>
      </c>
      <c r="G2668">
        <v>-5.7418414289999999</v>
      </c>
      <c r="H2668" s="1">
        <v>9.3700000000000005E-9</v>
      </c>
      <c r="I2668" s="1">
        <v>3.3899999999999999E-8</v>
      </c>
    </row>
    <row r="2669" spans="1:10" x14ac:dyDescent="0.2">
      <c r="A2669" t="s">
        <v>2679</v>
      </c>
      <c r="B2669">
        <v>0.20703802699999899</v>
      </c>
      <c r="C2669">
        <v>3.0283528610000001</v>
      </c>
      <c r="D2669">
        <v>2.4589079999999901E-3</v>
      </c>
      <c r="E2669">
        <v>5.8353340000000002E-3</v>
      </c>
      <c r="F2669">
        <v>0.32139057300000001</v>
      </c>
      <c r="G2669">
        <v>5.4840679539999897</v>
      </c>
      <c r="H2669" s="1">
        <v>4.1600000000000002E-8</v>
      </c>
      <c r="I2669" s="1">
        <v>1.4399999999999999E-7</v>
      </c>
    </row>
    <row r="2670" spans="1:10" x14ac:dyDescent="0.2">
      <c r="A2670" t="s">
        <v>2680</v>
      </c>
      <c r="B2670">
        <v>0.257151831</v>
      </c>
      <c r="C2670">
        <v>4.2155681759999997</v>
      </c>
      <c r="D2670" s="1">
        <v>2.4899999999999999E-5</v>
      </c>
      <c r="E2670" s="1">
        <v>7.9799999999999893E-5</v>
      </c>
      <c r="F2670">
        <v>0.17889580499999999</v>
      </c>
      <c r="G2670">
        <v>3.3959585529999998</v>
      </c>
      <c r="H2670">
        <v>6.8388699999999999E-4</v>
      </c>
      <c r="I2670">
        <v>1.544494E-3</v>
      </c>
    </row>
    <row r="2671" spans="1:10" x14ac:dyDescent="0.2">
      <c r="A2671" t="s">
        <v>2681</v>
      </c>
      <c r="B2671">
        <v>0.67664392299999998</v>
      </c>
      <c r="C2671">
        <v>8.5370565079999992</v>
      </c>
      <c r="D2671" s="1">
        <v>1.3800000000000001E-17</v>
      </c>
      <c r="E2671" s="1">
        <v>1.12999999999999E-16</v>
      </c>
      <c r="F2671">
        <v>0.87460379799999999</v>
      </c>
      <c r="G2671">
        <v>12.67367812</v>
      </c>
      <c r="H2671" s="1">
        <v>8.2700000000000002E-37</v>
      </c>
      <c r="I2671" s="1">
        <v>9.6499999999999998E-36</v>
      </c>
      <c r="J2671" t="s">
        <v>14</v>
      </c>
    </row>
    <row r="2672" spans="1:10" x14ac:dyDescent="0.2">
      <c r="A2672" t="s">
        <v>2682</v>
      </c>
      <c r="B2672">
        <v>1.2794311220000001</v>
      </c>
      <c r="C2672">
        <v>13.200178620000001</v>
      </c>
      <c r="D2672" s="1">
        <v>8.7499999999999902E-40</v>
      </c>
      <c r="E2672" s="1">
        <v>1.6399999999999999E-38</v>
      </c>
      <c r="F2672">
        <v>0.88588473099999998</v>
      </c>
      <c r="G2672">
        <v>10.93581998</v>
      </c>
      <c r="H2672" s="1">
        <v>7.7699999999999901E-28</v>
      </c>
      <c r="I2672" s="1">
        <v>7.0199999999999994E-27</v>
      </c>
      <c r="J2672" t="s">
        <v>14</v>
      </c>
    </row>
    <row r="2673" spans="1:10" x14ac:dyDescent="0.2">
      <c r="A2673" t="s">
        <v>2683</v>
      </c>
      <c r="B2673">
        <v>1.5084566699999999</v>
      </c>
      <c r="C2673">
        <v>5.0001220719999999</v>
      </c>
      <c r="D2673" s="1">
        <v>5.7299999999999996E-7</v>
      </c>
      <c r="E2673" s="1">
        <v>2.2199999999999999E-6</v>
      </c>
      <c r="F2673">
        <v>1.2767491</v>
      </c>
      <c r="G2673">
        <v>5.0004986479999998</v>
      </c>
      <c r="H2673" s="1">
        <v>5.7199999999999999E-7</v>
      </c>
      <c r="I2673" s="1">
        <v>1.7999999999999999E-6</v>
      </c>
      <c r="J2673" t="s">
        <v>14</v>
      </c>
    </row>
    <row r="2674" spans="1:10" x14ac:dyDescent="0.2">
      <c r="A2674" t="s">
        <v>2684</v>
      </c>
      <c r="B2674">
        <v>1.528988314</v>
      </c>
      <c r="C2674">
        <v>4.8660348920000001</v>
      </c>
      <c r="D2674" s="1">
        <v>1.1400000000000001E-6</v>
      </c>
      <c r="E2674" s="1">
        <v>4.2899999999999996E-6</v>
      </c>
      <c r="F2674">
        <v>1.829557434</v>
      </c>
      <c r="G2674">
        <v>7.6902883479999904</v>
      </c>
      <c r="H2674" s="1">
        <v>1.47E-14</v>
      </c>
      <c r="I2674" s="1">
        <v>7.5899999999999997E-14</v>
      </c>
      <c r="J2674" t="s">
        <v>14</v>
      </c>
    </row>
    <row r="2675" spans="1:10" x14ac:dyDescent="0.2">
      <c r="A2675" t="s">
        <v>2685</v>
      </c>
      <c r="B2675">
        <v>0.34269127599999999</v>
      </c>
      <c r="C2675">
        <v>2.5757240590000001</v>
      </c>
      <c r="D2675">
        <v>1.0003044000000001E-2</v>
      </c>
      <c r="E2675">
        <v>2.1226865000000001E-2</v>
      </c>
      <c r="F2675">
        <v>0.32741510099999999</v>
      </c>
      <c r="G2675">
        <v>2.910446828</v>
      </c>
      <c r="H2675">
        <v>3.609124E-3</v>
      </c>
      <c r="I2675">
        <v>7.3506800000000001E-3</v>
      </c>
    </row>
    <row r="2676" spans="1:10" x14ac:dyDescent="0.2">
      <c r="A2676" t="s">
        <v>2686</v>
      </c>
      <c r="B2676">
        <v>0.25389773999999998</v>
      </c>
      <c r="C2676">
        <v>2.9545295869999899</v>
      </c>
      <c r="D2676">
        <v>3.1314609999999999E-3</v>
      </c>
      <c r="E2676">
        <v>7.2920650000000004E-3</v>
      </c>
      <c r="F2676">
        <v>0.235047485</v>
      </c>
      <c r="G2676">
        <v>3.3300275369999999</v>
      </c>
      <c r="H2676">
        <v>8.6837399999999999E-4</v>
      </c>
      <c r="I2676">
        <v>1.937362E-3</v>
      </c>
    </row>
    <row r="2677" spans="1:10" x14ac:dyDescent="0.2">
      <c r="A2677" t="s">
        <v>2687</v>
      </c>
      <c r="B2677">
        <v>0.43091627199999999</v>
      </c>
      <c r="C2677">
        <v>7.8756393779999998</v>
      </c>
      <c r="D2677" s="1">
        <v>3.3899999999999999E-15</v>
      </c>
      <c r="E2677" s="1">
        <v>2.4300000000000001E-14</v>
      </c>
      <c r="F2677">
        <v>0.44530434799999902</v>
      </c>
      <c r="G2677">
        <v>9.3743052819999999</v>
      </c>
      <c r="H2677" s="1">
        <v>6.9599999999999996E-21</v>
      </c>
      <c r="I2677" s="1">
        <v>4.8199999999999999E-20</v>
      </c>
    </row>
    <row r="2678" spans="1:10" x14ac:dyDescent="0.2">
      <c r="A2678" t="s">
        <v>2688</v>
      </c>
      <c r="B2678">
        <v>3.65852661199999</v>
      </c>
      <c r="C2678">
        <v>2.318247586</v>
      </c>
      <c r="D2678">
        <v>2.0435868999999999E-2</v>
      </c>
      <c r="E2678">
        <v>4.0591602999999997E-2</v>
      </c>
      <c r="F2678">
        <v>4.8401082319999897</v>
      </c>
      <c r="G2678">
        <v>3.6762845419999999</v>
      </c>
      <c r="H2678">
        <v>2.3665599999999999E-4</v>
      </c>
      <c r="I2678">
        <v>5.6771199999999995E-4</v>
      </c>
      <c r="J2678" t="s">
        <v>14</v>
      </c>
    </row>
    <row r="2679" spans="1:10" x14ac:dyDescent="0.2">
      <c r="A2679" t="s">
        <v>2689</v>
      </c>
      <c r="B2679">
        <v>5.196586291</v>
      </c>
      <c r="C2679">
        <v>3.3222758739999998</v>
      </c>
      <c r="D2679">
        <v>8.9286399999999896E-4</v>
      </c>
      <c r="E2679">
        <v>2.280757E-3</v>
      </c>
      <c r="F2679">
        <v>5.2719818250000001</v>
      </c>
      <c r="G2679">
        <v>3.9029591560000001</v>
      </c>
      <c r="H2679" s="1">
        <v>9.4999999999999897E-5</v>
      </c>
      <c r="I2679">
        <v>2.39812E-4</v>
      </c>
      <c r="J2679" t="s">
        <v>14</v>
      </c>
    </row>
    <row r="2680" spans="1:10" x14ac:dyDescent="0.2">
      <c r="A2680" t="s">
        <v>2690</v>
      </c>
      <c r="B2680">
        <v>5.3844612300000003</v>
      </c>
      <c r="C2680">
        <v>10.63698703</v>
      </c>
      <c r="D2680" s="1">
        <v>2.01E-26</v>
      </c>
      <c r="E2680" s="1">
        <v>2.38999999999999E-25</v>
      </c>
      <c r="F2680">
        <v>5.8776985289999999</v>
      </c>
      <c r="G2680">
        <v>13.740546330000001</v>
      </c>
      <c r="H2680" s="1">
        <v>5.7999999999999899E-43</v>
      </c>
      <c r="I2680" s="1">
        <v>7.7999999999999901E-42</v>
      </c>
      <c r="J2680" t="s">
        <v>14</v>
      </c>
    </row>
    <row r="2681" spans="1:10" x14ac:dyDescent="0.2">
      <c r="A2681" t="s">
        <v>2691</v>
      </c>
      <c r="B2681">
        <v>-1.499950559</v>
      </c>
      <c r="C2681">
        <v>-6.3298193569999999</v>
      </c>
      <c r="D2681" s="1">
        <v>2.4499999999999998E-10</v>
      </c>
      <c r="E2681" s="1">
        <v>1.2799999999999999E-9</v>
      </c>
      <c r="F2681">
        <v>-1.927182317</v>
      </c>
      <c r="G2681">
        <v>-9.3004434390000004</v>
      </c>
      <c r="H2681" s="1">
        <v>1.3999999999999899E-20</v>
      </c>
      <c r="I2681" s="1">
        <v>9.5599999999999996E-20</v>
      </c>
      <c r="J2681" t="s">
        <v>18</v>
      </c>
    </row>
    <row r="2682" spans="1:10" x14ac:dyDescent="0.2">
      <c r="A2682" t="s">
        <v>2692</v>
      </c>
      <c r="B2682">
        <v>0.71704803799999906</v>
      </c>
      <c r="C2682">
        <v>4.3332213399999997</v>
      </c>
      <c r="D2682" s="1">
        <v>1.47E-5</v>
      </c>
      <c r="E2682" s="1">
        <v>4.8300000000000002E-5</v>
      </c>
      <c r="F2682">
        <v>0.67845311099999905</v>
      </c>
      <c r="G2682">
        <v>5.0434875950000002</v>
      </c>
      <c r="H2682" s="1">
        <v>4.5699999999999998E-7</v>
      </c>
      <c r="I2682" s="1">
        <v>1.4500000000000001E-6</v>
      </c>
      <c r="J2682" t="s">
        <v>14</v>
      </c>
    </row>
    <row r="2683" spans="1:10" x14ac:dyDescent="0.2">
      <c r="A2683" t="s">
        <v>2693</v>
      </c>
      <c r="B2683">
        <v>0.50445732899999995</v>
      </c>
      <c r="C2683">
        <v>5.7537544970000001</v>
      </c>
      <c r="D2683" s="1">
        <v>8.7299999999999994E-9</v>
      </c>
      <c r="E2683" s="1">
        <v>4.0399999999999998E-8</v>
      </c>
      <c r="F2683">
        <v>0.32559722399999902</v>
      </c>
      <c r="G2683">
        <v>4.505813893</v>
      </c>
      <c r="H2683" s="1">
        <v>6.6100000000000002E-6</v>
      </c>
      <c r="I2683" s="1">
        <v>1.88E-5</v>
      </c>
    </row>
    <row r="2684" spans="1:10" x14ac:dyDescent="0.2">
      <c r="A2684" t="s">
        <v>2694</v>
      </c>
      <c r="B2684">
        <v>0.56078533699999999</v>
      </c>
      <c r="C2684">
        <v>4.1409610020000001</v>
      </c>
      <c r="D2684" s="1">
        <v>3.4600000000000001E-5</v>
      </c>
      <c r="E2684">
        <v>1.08786E-4</v>
      </c>
      <c r="F2684">
        <v>0.79276175299999996</v>
      </c>
      <c r="G2684">
        <v>6.7101790429999904</v>
      </c>
      <c r="H2684" s="1">
        <v>1.9399999999999999E-11</v>
      </c>
      <c r="I2684" s="1">
        <v>8.4599999999999894E-11</v>
      </c>
    </row>
    <row r="2685" spans="1:10" x14ac:dyDescent="0.2">
      <c r="A2685" t="s">
        <v>2695</v>
      </c>
      <c r="B2685">
        <v>1.2846461009999901</v>
      </c>
      <c r="C2685">
        <v>6.2330896320000004</v>
      </c>
      <c r="D2685" s="1">
        <v>4.5699999999999899E-10</v>
      </c>
      <c r="E2685" s="1">
        <v>2.3399999999999899E-9</v>
      </c>
      <c r="F2685">
        <v>1.4526062360000001</v>
      </c>
      <c r="G2685">
        <v>7.3843015239999996</v>
      </c>
      <c r="H2685" s="1">
        <v>1.53E-13</v>
      </c>
      <c r="I2685" s="1">
        <v>7.5400000000000002E-13</v>
      </c>
      <c r="J2685" t="s">
        <v>14</v>
      </c>
    </row>
    <row r="2686" spans="1:10" x14ac:dyDescent="0.2">
      <c r="A2686" t="s">
        <v>2696</v>
      </c>
      <c r="B2686">
        <v>-0.602418126</v>
      </c>
      <c r="C2686">
        <v>-3.774688297</v>
      </c>
      <c r="D2686">
        <v>1.6020799999999901E-4</v>
      </c>
      <c r="E2686">
        <v>4.5945799999999999E-4</v>
      </c>
      <c r="F2686">
        <v>-0.79494326000000004</v>
      </c>
      <c r="G2686">
        <v>-5.8992519529999896</v>
      </c>
      <c r="H2686" s="1">
        <v>3.65E-9</v>
      </c>
      <c r="I2686" s="1">
        <v>1.3599999999999999E-8</v>
      </c>
      <c r="J2686" t="s">
        <v>18</v>
      </c>
    </row>
    <row r="2687" spans="1:10" x14ac:dyDescent="0.2">
      <c r="A2687" t="s">
        <v>2697</v>
      </c>
      <c r="B2687">
        <v>7.3632158179999996</v>
      </c>
      <c r="C2687">
        <v>5.8560863489999999</v>
      </c>
      <c r="D2687" s="1">
        <v>4.7399999999999998E-9</v>
      </c>
      <c r="E2687" s="1">
        <v>2.2399999999999999E-8</v>
      </c>
      <c r="F2687">
        <v>6.5411192570000001</v>
      </c>
      <c r="G2687">
        <v>5.9803412429999998</v>
      </c>
      <c r="H2687" s="1">
        <v>2.23E-9</v>
      </c>
      <c r="I2687" s="1">
        <v>8.4200000000000003E-9</v>
      </c>
      <c r="J2687" t="s">
        <v>14</v>
      </c>
    </row>
    <row r="2688" spans="1:10" x14ac:dyDescent="0.2">
      <c r="A2688" t="s">
        <v>2698</v>
      </c>
      <c r="B2688">
        <v>0.20560893299999999</v>
      </c>
      <c r="C2688">
        <v>2.8819496010000001</v>
      </c>
      <c r="D2688">
        <v>3.9522289999999998E-3</v>
      </c>
      <c r="E2688">
        <v>9.0494289999999995E-3</v>
      </c>
      <c r="F2688">
        <v>0.30182367700000001</v>
      </c>
      <c r="G2688">
        <v>4.8954337260000003</v>
      </c>
      <c r="H2688" s="1">
        <v>9.8100000000000001E-7</v>
      </c>
      <c r="I2688" s="1">
        <v>3.0299999999999998E-6</v>
      </c>
    </row>
    <row r="2689" spans="1:10" x14ac:dyDescent="0.2">
      <c r="A2689" t="s">
        <v>2699</v>
      </c>
      <c r="B2689">
        <v>-3.1085045550000001</v>
      </c>
      <c r="C2689">
        <v>-2.3067543609999999</v>
      </c>
      <c r="D2689">
        <v>2.1068517999999901E-2</v>
      </c>
      <c r="E2689">
        <v>4.1743321E-2</v>
      </c>
      <c r="F2689">
        <v>-3.7468406430000001</v>
      </c>
      <c r="G2689">
        <v>-2.90121592399999</v>
      </c>
      <c r="H2689">
        <v>3.71717599999999E-3</v>
      </c>
      <c r="I2689">
        <v>7.5534850000000004E-3</v>
      </c>
      <c r="J2689" t="s">
        <v>18</v>
      </c>
    </row>
    <row r="2690" spans="1:10" x14ac:dyDescent="0.2">
      <c r="A2690" t="s">
        <v>2700</v>
      </c>
      <c r="B2690">
        <v>0.182042177</v>
      </c>
      <c r="C2690">
        <v>2.4700076960000001</v>
      </c>
      <c r="D2690">
        <v>1.3511014999999999E-2</v>
      </c>
      <c r="E2690">
        <v>2.7964471000000001E-2</v>
      </c>
      <c r="F2690">
        <v>0.21592983599999999</v>
      </c>
      <c r="G2690">
        <v>3.5097073969999899</v>
      </c>
      <c r="H2690">
        <v>4.4860000000000001E-4</v>
      </c>
      <c r="I2690">
        <v>1.0377629999999999E-3</v>
      </c>
    </row>
    <row r="2691" spans="1:10" x14ac:dyDescent="0.2">
      <c r="A2691" t="s">
        <v>2701</v>
      </c>
      <c r="B2691">
        <v>-0.44011600899999997</v>
      </c>
      <c r="C2691">
        <v>-4.1379786840000001</v>
      </c>
      <c r="D2691" s="1">
        <v>3.4999999999999997E-5</v>
      </c>
      <c r="E2691">
        <v>1.1009E-4</v>
      </c>
      <c r="F2691">
        <v>-0.49674730099999997</v>
      </c>
      <c r="G2691">
        <v>-5.6409632779999903</v>
      </c>
      <c r="H2691" s="1">
        <v>1.6899999999999999E-8</v>
      </c>
      <c r="I2691" s="1">
        <v>6.0100000000000002E-8</v>
      </c>
    </row>
    <row r="2692" spans="1:10" x14ac:dyDescent="0.2">
      <c r="A2692" t="s">
        <v>2702</v>
      </c>
      <c r="B2692">
        <v>3.1734282089999999</v>
      </c>
      <c r="C2692">
        <v>4.5151580549999997</v>
      </c>
      <c r="D2692" s="1">
        <v>6.3300000000000004E-6</v>
      </c>
      <c r="E2692" s="1">
        <v>2.1800000000000001E-5</v>
      </c>
      <c r="F2692">
        <v>3.15866430399999</v>
      </c>
      <c r="G2692">
        <v>5.0918765029999999</v>
      </c>
      <c r="H2692" s="1">
        <v>3.5499999999999999E-7</v>
      </c>
      <c r="I2692" s="1">
        <v>1.1400000000000001E-6</v>
      </c>
      <c r="J2692" t="s">
        <v>14</v>
      </c>
    </row>
    <row r="2693" spans="1:10" x14ac:dyDescent="0.2">
      <c r="A2693" t="s">
        <v>2703</v>
      </c>
      <c r="B2693">
        <v>0.33577726099999999</v>
      </c>
      <c r="C2693">
        <v>4.5054054570000002</v>
      </c>
      <c r="D2693" s="1">
        <v>6.6200000000000001E-6</v>
      </c>
      <c r="E2693" s="1">
        <v>2.2799999999999999E-5</v>
      </c>
      <c r="F2693">
        <v>0.34675370899999902</v>
      </c>
      <c r="G2693">
        <v>5.4676711859999996</v>
      </c>
      <c r="H2693" s="1">
        <v>4.5599999999999998E-8</v>
      </c>
      <c r="I2693" s="1">
        <v>1.5699999999999999E-7</v>
      </c>
    </row>
    <row r="2694" spans="1:10" x14ac:dyDescent="0.2">
      <c r="A2694" t="s">
        <v>2704</v>
      </c>
      <c r="B2694">
        <v>1.0024515759999999</v>
      </c>
      <c r="C2694">
        <v>8.0781699200000006</v>
      </c>
      <c r="D2694" s="1">
        <v>6.5700000000000003E-16</v>
      </c>
      <c r="E2694" s="1">
        <v>4.8900000000000002E-15</v>
      </c>
      <c r="F2694">
        <v>0.70714636099999995</v>
      </c>
      <c r="G2694">
        <v>6.9592359139999997</v>
      </c>
      <c r="H2694" s="1">
        <v>3.42E-12</v>
      </c>
      <c r="I2694" s="1">
        <v>1.5499999999999901E-11</v>
      </c>
      <c r="J2694" t="s">
        <v>14</v>
      </c>
    </row>
    <row r="2695" spans="1:10" x14ac:dyDescent="0.2">
      <c r="A2695" t="s">
        <v>2705</v>
      </c>
      <c r="B2695">
        <v>5.891557304</v>
      </c>
      <c r="C2695">
        <v>4.5630014360000004</v>
      </c>
      <c r="D2695" s="1">
        <v>5.04E-6</v>
      </c>
      <c r="E2695" s="1">
        <v>1.7600000000000001E-5</v>
      </c>
      <c r="F2695">
        <v>5.6271600309999998</v>
      </c>
      <c r="G2695">
        <v>5.017877983</v>
      </c>
      <c r="H2695" s="1">
        <v>5.2200000000000004E-7</v>
      </c>
      <c r="I2695" s="1">
        <v>1.6500000000000001E-6</v>
      </c>
      <c r="J2695" t="s">
        <v>14</v>
      </c>
    </row>
    <row r="2696" spans="1:10" x14ac:dyDescent="0.2">
      <c r="A2696" t="s">
        <v>2706</v>
      </c>
      <c r="B2696">
        <v>-0.41230778000000001</v>
      </c>
      <c r="C2696">
        <v>-4.2554527899999997</v>
      </c>
      <c r="D2696" s="1">
        <v>2.09E-5</v>
      </c>
      <c r="E2696" s="1">
        <v>6.7500000000000001E-5</v>
      </c>
      <c r="F2696">
        <v>-0.37177065100000001</v>
      </c>
      <c r="G2696">
        <v>-4.7858721419999997</v>
      </c>
      <c r="H2696" s="1">
        <v>1.7E-6</v>
      </c>
      <c r="I2696" s="1">
        <v>5.1499999999999998E-6</v>
      </c>
    </row>
    <row r="2697" spans="1:10" x14ac:dyDescent="0.2">
      <c r="A2697" t="s">
        <v>2707</v>
      </c>
      <c r="B2697">
        <v>0.47214351199999999</v>
      </c>
      <c r="C2697">
        <v>6.3295521629999998</v>
      </c>
      <c r="D2697" s="1">
        <v>2.4599999999999998E-10</v>
      </c>
      <c r="E2697" s="1">
        <v>1.2799999999999999E-9</v>
      </c>
      <c r="F2697">
        <v>0.242820341</v>
      </c>
      <c r="G2697">
        <v>3.7554652800000001</v>
      </c>
      <c r="H2697">
        <v>1.7301999999999999E-4</v>
      </c>
      <c r="I2697">
        <v>4.2254099999999899E-4</v>
      </c>
    </row>
    <row r="2698" spans="1:10" x14ac:dyDescent="0.2">
      <c r="A2698" t="s">
        <v>2708</v>
      </c>
      <c r="B2698">
        <v>5.3931594870000001</v>
      </c>
      <c r="C2698">
        <v>3.9194429120000001</v>
      </c>
      <c r="D2698" s="1">
        <v>8.8800000000000004E-5</v>
      </c>
      <c r="E2698">
        <v>2.64663E-4</v>
      </c>
      <c r="F2698">
        <v>5.6751469060000002</v>
      </c>
      <c r="G2698">
        <v>4.7909502359999996</v>
      </c>
      <c r="H2698" s="1">
        <v>1.66E-6</v>
      </c>
      <c r="I2698" s="1">
        <v>5.0200000000000002E-6</v>
      </c>
      <c r="J2698" t="s">
        <v>14</v>
      </c>
    </row>
    <row r="2699" spans="1:10" x14ac:dyDescent="0.2">
      <c r="A2699" t="s">
        <v>2709</v>
      </c>
      <c r="B2699">
        <v>7.0435742589999997</v>
      </c>
      <c r="C2699">
        <v>8.1791574199999992</v>
      </c>
      <c r="D2699" s="1">
        <v>2.8599999999999898E-16</v>
      </c>
      <c r="E2699" s="1">
        <v>2.16E-15</v>
      </c>
      <c r="F2699">
        <v>9.2111525499999996</v>
      </c>
      <c r="G2699">
        <v>8.8858761400000006</v>
      </c>
      <c r="H2699" s="1">
        <v>6.3399999999999996E-19</v>
      </c>
      <c r="I2699" s="1">
        <v>4.05E-18</v>
      </c>
      <c r="J2699" t="s">
        <v>14</v>
      </c>
    </row>
    <row r="2700" spans="1:10" x14ac:dyDescent="0.2">
      <c r="A2700" t="s">
        <v>2710</v>
      </c>
      <c r="B2700">
        <v>0.61823268200000003</v>
      </c>
      <c r="C2700">
        <v>4.2643341680000004</v>
      </c>
      <c r="D2700" s="1">
        <v>2.0000000000000002E-5</v>
      </c>
      <c r="E2700" s="1">
        <v>6.4999999999999994E-5</v>
      </c>
      <c r="F2700">
        <v>0.748094288</v>
      </c>
      <c r="G2700">
        <v>5.8749193819999999</v>
      </c>
      <c r="H2700" s="1">
        <v>4.2299999999999997E-9</v>
      </c>
      <c r="I2700" s="1">
        <v>1.5700000000000002E-8</v>
      </c>
      <c r="J2700" t="s">
        <v>14</v>
      </c>
    </row>
    <row r="2701" spans="1:10" x14ac:dyDescent="0.2">
      <c r="A2701" t="s">
        <v>2711</v>
      </c>
      <c r="B2701">
        <v>-4.0149426869999996</v>
      </c>
      <c r="C2701">
        <v>-7.3721656529999997</v>
      </c>
      <c r="D2701" s="1">
        <v>1.6799999999999999E-13</v>
      </c>
      <c r="E2701" s="1">
        <v>1.08E-12</v>
      </c>
      <c r="F2701">
        <v>-3.6512565769999998</v>
      </c>
      <c r="G2701">
        <v>-8.0077930469999998</v>
      </c>
      <c r="H2701" s="1">
        <v>1.16999999999999E-15</v>
      </c>
      <c r="I2701" s="1">
        <v>6.3500000000000002E-15</v>
      </c>
      <c r="J2701" t="s">
        <v>18</v>
      </c>
    </row>
    <row r="2702" spans="1:10" x14ac:dyDescent="0.2">
      <c r="A2702" t="s">
        <v>2712</v>
      </c>
      <c r="B2702">
        <v>0.28799243399999902</v>
      </c>
      <c r="C2702">
        <v>5.5029144929999996</v>
      </c>
      <c r="D2702" s="1">
        <v>3.7399999999999997E-8</v>
      </c>
      <c r="E2702" s="1">
        <v>1.6299999999999999E-7</v>
      </c>
      <c r="F2702">
        <v>0.38293556299999998</v>
      </c>
      <c r="G2702">
        <v>8.6084590079999899</v>
      </c>
      <c r="H2702" s="1">
        <v>7.3999999999999899E-18</v>
      </c>
      <c r="I2702" s="1">
        <v>4.5100000000000002E-17</v>
      </c>
    </row>
    <row r="2703" spans="1:10" x14ac:dyDescent="0.2">
      <c r="A2703" t="s">
        <v>2713</v>
      </c>
      <c r="B2703">
        <v>-0.263185997</v>
      </c>
      <c r="C2703">
        <v>-3.6885264769999999</v>
      </c>
      <c r="D2703">
        <v>2.2555700000000001E-4</v>
      </c>
      <c r="E2703">
        <v>6.3421400000000002E-4</v>
      </c>
      <c r="F2703">
        <v>-0.224173766</v>
      </c>
      <c r="G2703">
        <v>-3.5483153559999998</v>
      </c>
      <c r="H2703">
        <v>3.87704E-4</v>
      </c>
      <c r="I2703">
        <v>9.0405499999999996E-4</v>
      </c>
    </row>
    <row r="2704" spans="1:10" x14ac:dyDescent="0.2">
      <c r="A2704" t="s">
        <v>2714</v>
      </c>
      <c r="B2704">
        <v>0.294254613</v>
      </c>
      <c r="C2704">
        <v>5.1895553469999998</v>
      </c>
      <c r="D2704" s="1">
        <v>2.11E-7</v>
      </c>
      <c r="E2704" s="1">
        <v>8.5599999999999898E-7</v>
      </c>
      <c r="F2704">
        <v>0.19646487399999901</v>
      </c>
      <c r="G2704">
        <v>3.9184863719999998</v>
      </c>
      <c r="H2704" s="1">
        <v>8.9099999999999902E-5</v>
      </c>
      <c r="I2704">
        <v>2.25685999999999E-4</v>
      </c>
    </row>
    <row r="2705" spans="1:10" x14ac:dyDescent="0.2">
      <c r="A2705" t="s">
        <v>2715</v>
      </c>
      <c r="B2705">
        <v>-0.71226135899999998</v>
      </c>
      <c r="C2705">
        <v>-8.2220787629999901</v>
      </c>
      <c r="D2705" s="1">
        <v>2E-16</v>
      </c>
      <c r="E2705" s="1">
        <v>1.53E-15</v>
      </c>
      <c r="F2705">
        <v>-0.83507291400000005</v>
      </c>
      <c r="G2705">
        <v>-11.20962031</v>
      </c>
      <c r="H2705" s="1">
        <v>3.6599999999999997E-29</v>
      </c>
      <c r="I2705" s="1">
        <v>3.4199999999999999E-28</v>
      </c>
      <c r="J2705" t="s">
        <v>18</v>
      </c>
    </row>
    <row r="2706" spans="1:10" x14ac:dyDescent="0.2">
      <c r="A2706" t="s">
        <v>2716</v>
      </c>
      <c r="B2706">
        <v>-0.81777873400000001</v>
      </c>
      <c r="C2706">
        <v>-13.70705119</v>
      </c>
      <c r="D2706" s="1">
        <v>9.21E-43</v>
      </c>
      <c r="E2706" s="1">
        <v>1.91E-41</v>
      </c>
      <c r="F2706">
        <v>-0.81193300199999996</v>
      </c>
      <c r="G2706">
        <v>-16.640776769999999</v>
      </c>
      <c r="H2706" s="1">
        <v>3.5299999999999899E-62</v>
      </c>
      <c r="I2706" s="1">
        <v>7.4599999999999895E-61</v>
      </c>
      <c r="J2706" t="s">
        <v>18</v>
      </c>
    </row>
    <row r="2707" spans="1:10" x14ac:dyDescent="0.2">
      <c r="A2707" t="s">
        <v>2717</v>
      </c>
      <c r="B2707">
        <v>-0.57210740999999998</v>
      </c>
      <c r="C2707">
        <v>-5.9187654629999997</v>
      </c>
      <c r="D2707" s="1">
        <v>3.24E-9</v>
      </c>
      <c r="E2707" s="1">
        <v>1.5600000000000001E-8</v>
      </c>
      <c r="F2707">
        <v>-0.51109298999999997</v>
      </c>
      <c r="G2707">
        <v>-6.2978677039999997</v>
      </c>
      <c r="H2707" s="1">
        <v>3.0199999999999999E-10</v>
      </c>
      <c r="I2707" s="1">
        <v>1.21E-9</v>
      </c>
    </row>
    <row r="2708" spans="1:10" x14ac:dyDescent="0.2">
      <c r="A2708" t="s">
        <v>2718</v>
      </c>
      <c r="B2708">
        <v>-1.0562380549999999</v>
      </c>
      <c r="C2708">
        <v>-4.7213146530000003</v>
      </c>
      <c r="D2708" s="1">
        <v>2.34E-6</v>
      </c>
      <c r="E2708" s="1">
        <v>8.5099999999999998E-6</v>
      </c>
      <c r="F2708">
        <v>-0.99370347199999998</v>
      </c>
      <c r="G2708">
        <v>-5.6541030619999999</v>
      </c>
      <c r="H2708" s="1">
        <v>1.5700000000000002E-8</v>
      </c>
      <c r="I2708" s="1">
        <v>5.5799999999999997E-8</v>
      </c>
      <c r="J2708" t="s">
        <v>18</v>
      </c>
    </row>
    <row r="2709" spans="1:10" x14ac:dyDescent="0.2">
      <c r="A2709" t="s">
        <v>2719</v>
      </c>
      <c r="B2709">
        <v>-1.031508037</v>
      </c>
      <c r="C2709">
        <v>-3.944028656</v>
      </c>
      <c r="D2709" s="1">
        <v>8.0099999999999995E-5</v>
      </c>
      <c r="E2709">
        <v>2.4041399999999999E-4</v>
      </c>
      <c r="F2709">
        <v>-1.1160542179999999</v>
      </c>
      <c r="G2709">
        <v>-5.4995892990000002</v>
      </c>
      <c r="H2709" s="1">
        <v>3.8099999999999997E-8</v>
      </c>
      <c r="I2709" s="1">
        <v>1.3199999999999999E-7</v>
      </c>
      <c r="J2709" t="s">
        <v>18</v>
      </c>
    </row>
    <row r="2710" spans="1:10" x14ac:dyDescent="0.2">
      <c r="A2710" t="s">
        <v>2720</v>
      </c>
      <c r="B2710">
        <v>-1.210910902</v>
      </c>
      <c r="C2710">
        <v>-8.3185611920000007</v>
      </c>
      <c r="D2710" s="1">
        <v>8.9000000000000004E-17</v>
      </c>
      <c r="E2710" s="1">
        <v>6.9300000000000002E-16</v>
      </c>
      <c r="F2710">
        <v>-1.1641178219999999</v>
      </c>
      <c r="G2710">
        <v>-9.6342990010000005</v>
      </c>
      <c r="H2710" s="1">
        <v>5.7299999999999997E-22</v>
      </c>
      <c r="I2710" s="1">
        <v>4.1399999999999897E-21</v>
      </c>
      <c r="J2710" t="s">
        <v>18</v>
      </c>
    </row>
    <row r="2711" spans="1:10" x14ac:dyDescent="0.2">
      <c r="A2711" t="s">
        <v>2721</v>
      </c>
      <c r="B2711">
        <v>-0.59942812400000001</v>
      </c>
      <c r="C2711">
        <v>-2.8617038460000002</v>
      </c>
      <c r="D2711">
        <v>4.2137040000000004E-3</v>
      </c>
      <c r="E2711">
        <v>9.5950619999999997E-3</v>
      </c>
      <c r="F2711">
        <v>-0.94408744299999903</v>
      </c>
      <c r="G2711">
        <v>-5.967967603</v>
      </c>
      <c r="H2711" s="1">
        <v>2.4E-9</v>
      </c>
      <c r="I2711" s="1">
        <v>9.0699999999999995E-9</v>
      </c>
      <c r="J2711" t="s">
        <v>18</v>
      </c>
    </row>
    <row r="2712" spans="1:10" x14ac:dyDescent="0.2">
      <c r="A2712" t="s">
        <v>2722</v>
      </c>
      <c r="B2712">
        <v>-0.76725669900000004</v>
      </c>
      <c r="C2712">
        <v>-4.9332503320000001</v>
      </c>
      <c r="D2712" s="1">
        <v>8.09E-7</v>
      </c>
      <c r="E2712" s="1">
        <v>3.0900000000000001E-6</v>
      </c>
      <c r="F2712">
        <v>-1.045045271</v>
      </c>
      <c r="G2712">
        <v>-8.7753413299999998</v>
      </c>
      <c r="H2712" s="1">
        <v>1.7E-18</v>
      </c>
      <c r="I2712" s="1">
        <v>1.07E-17</v>
      </c>
      <c r="J2712" t="s">
        <v>18</v>
      </c>
    </row>
    <row r="2713" spans="1:10" x14ac:dyDescent="0.2">
      <c r="A2713" t="s">
        <v>2723</v>
      </c>
      <c r="B2713">
        <v>-1.9176028859999901</v>
      </c>
      <c r="C2713">
        <v>-2.239607892</v>
      </c>
      <c r="D2713">
        <v>2.5116389999999999E-2</v>
      </c>
      <c r="E2713">
        <v>4.8943605000000001E-2</v>
      </c>
      <c r="F2713">
        <v>-1.7113834489999999</v>
      </c>
      <c r="G2713">
        <v>-2.7511020980000001</v>
      </c>
      <c r="H2713">
        <v>5.9395130000000004E-3</v>
      </c>
      <c r="I2713">
        <v>1.17245819999999E-2</v>
      </c>
      <c r="J2713" t="s">
        <v>18</v>
      </c>
    </row>
    <row r="2714" spans="1:10" x14ac:dyDescent="0.2">
      <c r="A2714" t="s">
        <v>2724</v>
      </c>
      <c r="B2714">
        <v>-1.501907761</v>
      </c>
      <c r="C2714">
        <v>-12.345355229999999</v>
      </c>
      <c r="D2714" s="1">
        <v>5.1600000000000002E-35</v>
      </c>
      <c r="E2714" s="1">
        <v>8.4399999999999996E-34</v>
      </c>
      <c r="F2714">
        <v>-1.563373755</v>
      </c>
      <c r="G2714">
        <v>-16.102255459999999</v>
      </c>
      <c r="H2714" s="1">
        <v>2.4599999999999898E-58</v>
      </c>
      <c r="I2714" s="1">
        <v>4.7599999999999998E-57</v>
      </c>
      <c r="J2714" t="s">
        <v>18</v>
      </c>
    </row>
    <row r="2715" spans="1:10" x14ac:dyDescent="0.2">
      <c r="A2715" t="s">
        <v>2725</v>
      </c>
      <c r="B2715">
        <v>-1.0024641429999901</v>
      </c>
      <c r="C2715">
        <v>-4.172241928</v>
      </c>
      <c r="D2715" s="1">
        <v>3.0199999999999999E-5</v>
      </c>
      <c r="E2715" s="1">
        <v>9.5599999999999898E-5</v>
      </c>
      <c r="F2715">
        <v>-1.147646307</v>
      </c>
      <c r="G2715">
        <v>-6.0998126499999996</v>
      </c>
      <c r="H2715" s="1">
        <v>1.0600000000000001E-9</v>
      </c>
      <c r="I2715" s="1">
        <v>4.1199999999999998E-9</v>
      </c>
      <c r="J2715" t="s">
        <v>18</v>
      </c>
    </row>
    <row r="2716" spans="1:10" x14ac:dyDescent="0.2">
      <c r="A2716" t="s">
        <v>2726</v>
      </c>
      <c r="B2716">
        <v>2.4873745390000002</v>
      </c>
      <c r="C2716">
        <v>3.218943066</v>
      </c>
      <c r="D2716">
        <v>1.2866399999999999E-3</v>
      </c>
      <c r="E2716">
        <v>3.2033359999999898E-3</v>
      </c>
      <c r="F2716">
        <v>1.876548165</v>
      </c>
      <c r="G2716">
        <v>3.8232167420000001</v>
      </c>
      <c r="H2716">
        <v>1.31722E-4</v>
      </c>
      <c r="I2716">
        <v>3.2644099999999898E-4</v>
      </c>
      <c r="J2716" t="s">
        <v>14</v>
      </c>
    </row>
    <row r="2717" spans="1:10" x14ac:dyDescent="0.2">
      <c r="A2717" t="s">
        <v>2727</v>
      </c>
      <c r="B2717">
        <v>-1.3083737799999999</v>
      </c>
      <c r="C2717">
        <v>-3.4566821019999998</v>
      </c>
      <c r="D2717">
        <v>5.4686999999999997E-4</v>
      </c>
      <c r="E2717">
        <v>1.4444729999999999E-3</v>
      </c>
      <c r="F2717">
        <v>-0.81410719599999903</v>
      </c>
      <c r="G2717">
        <v>-2.603863611</v>
      </c>
      <c r="H2717">
        <v>9.2179429999999993E-3</v>
      </c>
      <c r="I2717">
        <v>1.7648785E-2</v>
      </c>
      <c r="J2717" t="s">
        <v>18</v>
      </c>
    </row>
    <row r="2718" spans="1:10" x14ac:dyDescent="0.2">
      <c r="A2718" t="s">
        <v>2728</v>
      </c>
      <c r="B2718">
        <v>3.58936172899999</v>
      </c>
      <c r="C2718">
        <v>2.5378082219999998</v>
      </c>
      <c r="D2718">
        <v>1.1154908999999999E-2</v>
      </c>
      <c r="E2718">
        <v>2.3464985000000001E-2</v>
      </c>
      <c r="F2718">
        <v>4.1832496340000001</v>
      </c>
      <c r="G2718">
        <v>3.4553257450000001</v>
      </c>
      <c r="H2718">
        <v>5.4962800000000003E-4</v>
      </c>
      <c r="I2718">
        <v>1.2567979999999999E-3</v>
      </c>
      <c r="J2718" t="s">
        <v>14</v>
      </c>
    </row>
    <row r="2719" spans="1:10" x14ac:dyDescent="0.2">
      <c r="A2719" t="s">
        <v>2729</v>
      </c>
      <c r="B2719">
        <v>3.4408691589999898</v>
      </c>
      <c r="C2719">
        <v>3.0017836139999998</v>
      </c>
      <c r="D2719">
        <v>2.6840290000000001E-3</v>
      </c>
      <c r="E2719">
        <v>6.3135680000000003E-3</v>
      </c>
      <c r="F2719">
        <v>3.9605878730000001</v>
      </c>
      <c r="G2719">
        <v>3.239711148</v>
      </c>
      <c r="H2719">
        <v>1.196508E-3</v>
      </c>
      <c r="I2719">
        <v>2.6143120000000001E-3</v>
      </c>
      <c r="J2719" t="s">
        <v>14</v>
      </c>
    </row>
    <row r="2720" spans="1:10" x14ac:dyDescent="0.2">
      <c r="A2720" t="s">
        <v>2730</v>
      </c>
      <c r="B2720">
        <v>1.6471506359999999</v>
      </c>
      <c r="C2720">
        <v>8.4402477220000005</v>
      </c>
      <c r="D2720" s="1">
        <v>3.1700000000000002E-17</v>
      </c>
      <c r="E2720" s="1">
        <v>2.5299999999999898E-16</v>
      </c>
      <c r="F2720">
        <v>1.5897158929999999</v>
      </c>
      <c r="G2720">
        <v>9.4437522840000003</v>
      </c>
      <c r="H2720" s="1">
        <v>3.5999999999999999E-21</v>
      </c>
      <c r="I2720" s="1">
        <v>2.52E-20</v>
      </c>
      <c r="J2720" t="s">
        <v>14</v>
      </c>
    </row>
    <row r="2721" spans="1:10" x14ac:dyDescent="0.2">
      <c r="A2721" t="s">
        <v>2731</v>
      </c>
      <c r="B2721">
        <v>-0.53428326500000001</v>
      </c>
      <c r="C2721">
        <v>-3.20528377399999</v>
      </c>
      <c r="D2721">
        <v>1.349294E-3</v>
      </c>
      <c r="E2721">
        <v>3.344479E-3</v>
      </c>
      <c r="F2721">
        <v>-0.48147563999999998</v>
      </c>
      <c r="G2721">
        <v>-3.2596263159999999</v>
      </c>
      <c r="H2721">
        <v>1.115591E-3</v>
      </c>
      <c r="I2721">
        <v>2.4507969999999998E-3</v>
      </c>
    </row>
    <row r="2722" spans="1:10" x14ac:dyDescent="0.2">
      <c r="A2722" t="s">
        <v>2732</v>
      </c>
      <c r="B2722">
        <v>1.97410948699999</v>
      </c>
      <c r="C2722">
        <v>2.9438753489999998</v>
      </c>
      <c r="D2722">
        <v>3.2413049999999999E-3</v>
      </c>
      <c r="E2722">
        <v>7.5236699999999997E-3</v>
      </c>
      <c r="F2722">
        <v>4.1580942739999998</v>
      </c>
      <c r="G2722">
        <v>4.5040176780000003</v>
      </c>
      <c r="H2722" s="1">
        <v>6.6699999999999997E-6</v>
      </c>
      <c r="I2722" s="1">
        <v>1.9000000000000001E-5</v>
      </c>
      <c r="J2722" t="s">
        <v>14</v>
      </c>
    </row>
    <row r="2723" spans="1:10" x14ac:dyDescent="0.2">
      <c r="A2723" t="s">
        <v>2733</v>
      </c>
      <c r="B2723">
        <v>5.7500685249999997</v>
      </c>
      <c r="C2723">
        <v>4.5375064009999999</v>
      </c>
      <c r="D2723" s="1">
        <v>5.6899999999999997E-6</v>
      </c>
      <c r="E2723" s="1">
        <v>1.98E-5</v>
      </c>
      <c r="F2723">
        <v>2.587636856</v>
      </c>
      <c r="G2723">
        <v>3.742533618</v>
      </c>
      <c r="H2723">
        <v>1.8217400000000001E-4</v>
      </c>
      <c r="I2723">
        <v>4.4356499999999999E-4</v>
      </c>
      <c r="J2723" t="s">
        <v>14</v>
      </c>
    </row>
    <row r="2724" spans="1:10" x14ac:dyDescent="0.2">
      <c r="A2724" t="s">
        <v>2734</v>
      </c>
      <c r="B2724">
        <v>-3.4396400139999899</v>
      </c>
      <c r="C2724">
        <v>-2.8003229339999902</v>
      </c>
      <c r="D2724">
        <v>5.1051509999999996E-3</v>
      </c>
      <c r="E2724">
        <v>1.1442170999999999E-2</v>
      </c>
      <c r="F2724">
        <v>-2.3629356509999999</v>
      </c>
      <c r="G2724">
        <v>-2.6685459300000001</v>
      </c>
      <c r="H2724">
        <v>7.6180359999999999E-3</v>
      </c>
      <c r="I2724">
        <v>1.4794972E-2</v>
      </c>
      <c r="J2724" t="s">
        <v>18</v>
      </c>
    </row>
    <row r="2725" spans="1:10" x14ac:dyDescent="0.2">
      <c r="A2725" t="s">
        <v>2735</v>
      </c>
      <c r="B2725">
        <v>-2.8877141580000001</v>
      </c>
      <c r="C2725">
        <v>-6.4336981870000001</v>
      </c>
      <c r="D2725" s="1">
        <v>1.2500000000000001E-10</v>
      </c>
      <c r="E2725" s="1">
        <v>6.6299999999999999E-10</v>
      </c>
      <c r="F2725">
        <v>-5.6448838019999998</v>
      </c>
      <c r="G2725">
        <v>-10.333950789999999</v>
      </c>
      <c r="H2725" s="1">
        <v>4.9499999999999998E-25</v>
      </c>
      <c r="I2725" s="1">
        <v>4.03E-24</v>
      </c>
      <c r="J2725" t="s">
        <v>18</v>
      </c>
    </row>
    <row r="2726" spans="1:10" x14ac:dyDescent="0.2">
      <c r="A2726" t="s">
        <v>2736</v>
      </c>
      <c r="B2726">
        <v>-1.4322986049999999</v>
      </c>
      <c r="C2726">
        <v>-4.8145337499999998</v>
      </c>
      <c r="D2726" s="1">
        <v>1.48E-6</v>
      </c>
      <c r="E2726" s="1">
        <v>5.49E-6</v>
      </c>
      <c r="F2726">
        <v>-0.64135036199999995</v>
      </c>
      <c r="G2726">
        <v>-2.3499632830000001</v>
      </c>
      <c r="H2726">
        <v>1.8775263E-2</v>
      </c>
      <c r="I2726">
        <v>3.3853065000000002E-2</v>
      </c>
      <c r="J2726" t="s">
        <v>18</v>
      </c>
    </row>
    <row r="2727" spans="1:10" x14ac:dyDescent="0.2">
      <c r="A2727" t="s">
        <v>2737</v>
      </c>
      <c r="B2727">
        <v>1.795457705</v>
      </c>
      <c r="C2727">
        <v>4.421375029</v>
      </c>
      <c r="D2727" s="1">
        <v>9.8099999999999992E-6</v>
      </c>
      <c r="E2727" s="1">
        <v>3.2899999999999898E-5</v>
      </c>
      <c r="F2727">
        <v>1.6561716419999899</v>
      </c>
      <c r="G2727">
        <v>4.7648494770000003</v>
      </c>
      <c r="H2727" s="1">
        <v>1.8899999999999999E-6</v>
      </c>
      <c r="I2727" s="1">
        <v>5.6799999999999998E-6</v>
      </c>
      <c r="J2727" t="s">
        <v>14</v>
      </c>
    </row>
    <row r="2728" spans="1:10" x14ac:dyDescent="0.2">
      <c r="A2728" t="s">
        <v>2738</v>
      </c>
      <c r="B2728">
        <v>2.1683250300000001</v>
      </c>
      <c r="C2728">
        <v>3.0381732499999998</v>
      </c>
      <c r="D2728">
        <v>2.3801709999999999E-3</v>
      </c>
      <c r="E2728">
        <v>5.6631650000000004E-3</v>
      </c>
      <c r="F2728">
        <v>1.386418956</v>
      </c>
      <c r="G2728">
        <v>2.3103928389999999</v>
      </c>
      <c r="H2728">
        <v>2.0866414999999999E-2</v>
      </c>
      <c r="I2728">
        <v>3.7259489999999999E-2</v>
      </c>
      <c r="J2728" t="s">
        <v>14</v>
      </c>
    </row>
    <row r="2729" spans="1:10" x14ac:dyDescent="0.2">
      <c r="A2729" t="s">
        <v>2739</v>
      </c>
      <c r="B2729">
        <v>0.86492552700000003</v>
      </c>
      <c r="C2729">
        <v>3.2460751370000001</v>
      </c>
      <c r="D2729">
        <v>1.17008E-3</v>
      </c>
      <c r="E2729">
        <v>2.9332959999999902E-3</v>
      </c>
      <c r="F2729">
        <v>0.86234381299999996</v>
      </c>
      <c r="G2729">
        <v>3.6836718439999898</v>
      </c>
      <c r="H2729">
        <v>2.29898E-4</v>
      </c>
      <c r="I2729">
        <v>5.52284E-4</v>
      </c>
      <c r="J2729" t="s">
        <v>14</v>
      </c>
    </row>
    <row r="2730" spans="1:10" x14ac:dyDescent="0.2">
      <c r="A2730" t="s">
        <v>2740</v>
      </c>
      <c r="B2730">
        <v>4.8649917299999998</v>
      </c>
      <c r="C2730">
        <v>5.0398357119999897</v>
      </c>
      <c r="D2730" s="1">
        <v>4.6600000000000002E-7</v>
      </c>
      <c r="E2730" s="1">
        <v>1.8199999999999999E-6</v>
      </c>
      <c r="F2730">
        <v>5.6663744019999998</v>
      </c>
      <c r="G2730">
        <v>5.1046781499999998</v>
      </c>
      <c r="H2730" s="1">
        <v>3.3099999999999999E-7</v>
      </c>
      <c r="I2730" s="1">
        <v>1.06E-6</v>
      </c>
      <c r="J2730" t="s">
        <v>14</v>
      </c>
    </row>
    <row r="2731" spans="1:10" x14ac:dyDescent="0.2">
      <c r="A2731" t="s">
        <v>2741</v>
      </c>
      <c r="B2731">
        <v>1.1289521279999899</v>
      </c>
      <c r="C2731">
        <v>8.3068449290000004</v>
      </c>
      <c r="D2731" s="1">
        <v>9.8300000000000002E-17</v>
      </c>
      <c r="E2731" s="1">
        <v>7.6299999999999997E-16</v>
      </c>
      <c r="F2731">
        <v>1.566811765</v>
      </c>
      <c r="G2731">
        <v>12.669855800000001</v>
      </c>
      <c r="H2731" s="1">
        <v>8.6900000000000004E-37</v>
      </c>
      <c r="I2731" s="1">
        <v>1.01E-35</v>
      </c>
      <c r="J2731" t="s">
        <v>14</v>
      </c>
    </row>
    <row r="2732" spans="1:10" x14ac:dyDescent="0.2">
      <c r="A2732" t="s">
        <v>2742</v>
      </c>
      <c r="B2732">
        <v>-0.98648097299999904</v>
      </c>
      <c r="C2732">
        <v>-10.91356817</v>
      </c>
      <c r="D2732" s="1">
        <v>9.9299999999999997E-28</v>
      </c>
      <c r="E2732" s="1">
        <v>1.25E-26</v>
      </c>
      <c r="F2732">
        <v>-0.599791081</v>
      </c>
      <c r="G2732">
        <v>-7.7416488609999998</v>
      </c>
      <c r="H2732" s="1">
        <v>9.8099999999999997E-15</v>
      </c>
      <c r="I2732" s="1">
        <v>5.1199999999999999E-14</v>
      </c>
      <c r="J2732" t="s">
        <v>18</v>
      </c>
    </row>
    <row r="2733" spans="1:10" x14ac:dyDescent="0.2">
      <c r="A2733" t="s">
        <v>2743</v>
      </c>
      <c r="B2733">
        <v>3.2762687399999999</v>
      </c>
      <c r="C2733">
        <v>4.0831506790000001</v>
      </c>
      <c r="D2733" s="1">
        <v>4.4400000000000002E-5</v>
      </c>
      <c r="E2733">
        <v>1.3797700000000001E-4</v>
      </c>
      <c r="F2733">
        <v>4.5738728689999997</v>
      </c>
      <c r="G2733">
        <v>4.1879972299999997</v>
      </c>
      <c r="H2733" s="1">
        <v>2.8099999999999999E-5</v>
      </c>
      <c r="I2733" s="1">
        <v>7.5400000000000003E-5</v>
      </c>
      <c r="J2733" t="s">
        <v>14</v>
      </c>
    </row>
    <row r="2734" spans="1:10" x14ac:dyDescent="0.2">
      <c r="A2734" t="s">
        <v>2744</v>
      </c>
      <c r="B2734">
        <v>-3.9079348469999999</v>
      </c>
      <c r="C2734">
        <v>-2.8535715659999998</v>
      </c>
      <c r="D2734">
        <v>4.3230789999999996E-3</v>
      </c>
      <c r="E2734">
        <v>9.8222520000000001E-3</v>
      </c>
      <c r="F2734">
        <v>-5.5758192779999902</v>
      </c>
      <c r="G2734">
        <v>-4.799725069</v>
      </c>
      <c r="H2734" s="1">
        <v>1.59E-6</v>
      </c>
      <c r="I2734" s="1">
        <v>4.8099999999999997E-6</v>
      </c>
      <c r="J2734" t="s">
        <v>18</v>
      </c>
    </row>
    <row r="2735" spans="1:10" x14ac:dyDescent="0.2">
      <c r="A2735" t="s">
        <v>2745</v>
      </c>
      <c r="B2735">
        <v>-2.4367014949999999</v>
      </c>
      <c r="C2735">
        <v>-15.29212046</v>
      </c>
      <c r="D2735" s="1">
        <v>8.6299999999999992E-53</v>
      </c>
      <c r="E2735" s="1">
        <v>2.2999999999999899E-51</v>
      </c>
      <c r="F2735">
        <v>-2.3739764029999999</v>
      </c>
      <c r="G2735">
        <v>-17.371710220000001</v>
      </c>
      <c r="H2735" s="1">
        <v>1.34999999999999E-67</v>
      </c>
      <c r="I2735" s="1">
        <v>3.22999999999999E-66</v>
      </c>
      <c r="J2735" t="s">
        <v>18</v>
      </c>
    </row>
    <row r="2736" spans="1:10" x14ac:dyDescent="0.2">
      <c r="A2736" t="s">
        <v>2746</v>
      </c>
      <c r="B2736">
        <v>1.3158401479999999</v>
      </c>
      <c r="C2736">
        <v>2.800890871</v>
      </c>
      <c r="D2736">
        <v>5.0961749999999997E-3</v>
      </c>
      <c r="E2736">
        <v>1.1423526E-2</v>
      </c>
      <c r="F2736">
        <v>1.3031955479999999</v>
      </c>
      <c r="G2736">
        <v>2.9921871039999899</v>
      </c>
      <c r="H2736">
        <v>2.7698639999999999E-3</v>
      </c>
      <c r="I2736">
        <v>5.7535009999999899E-3</v>
      </c>
      <c r="J2736" t="s">
        <v>14</v>
      </c>
    </row>
    <row r="2737" spans="1:10" x14ac:dyDescent="0.2">
      <c r="A2737" t="s">
        <v>2747</v>
      </c>
      <c r="B2737">
        <v>0.58669783499999995</v>
      </c>
      <c r="C2737">
        <v>4.5681337910000002</v>
      </c>
      <c r="D2737" s="1">
        <v>4.9200000000000003E-6</v>
      </c>
      <c r="E2737" s="1">
        <v>1.71999999999999E-5</v>
      </c>
      <c r="F2737">
        <v>0.84865703699999995</v>
      </c>
      <c r="G2737">
        <v>7.1572336769999998</v>
      </c>
      <c r="H2737" s="1">
        <v>8.2299999999999902E-13</v>
      </c>
      <c r="I2737" s="1">
        <v>3.8899999999999998E-12</v>
      </c>
      <c r="J2737" t="s">
        <v>14</v>
      </c>
    </row>
    <row r="2738" spans="1:10" x14ac:dyDescent="0.2">
      <c r="A2738" t="s">
        <v>2748</v>
      </c>
      <c r="B2738">
        <v>6.1499931800000001</v>
      </c>
      <c r="C2738">
        <v>11.91007705</v>
      </c>
      <c r="D2738" s="1">
        <v>1.05E-32</v>
      </c>
      <c r="E2738" s="1">
        <v>1.58E-31</v>
      </c>
      <c r="F2738">
        <v>6.0852390060000001</v>
      </c>
      <c r="G2738">
        <v>14.117585529999999</v>
      </c>
      <c r="H2738" s="1">
        <v>2.9599999999999999E-45</v>
      </c>
      <c r="I2738" s="1">
        <v>4.2599999999999999E-44</v>
      </c>
      <c r="J2738" t="s">
        <v>14</v>
      </c>
    </row>
    <row r="2739" spans="1:10" x14ac:dyDescent="0.2">
      <c r="A2739" t="s">
        <v>2749</v>
      </c>
      <c r="B2739">
        <v>-1.2200254829999999</v>
      </c>
      <c r="C2739">
        <v>-11.74465399</v>
      </c>
      <c r="D2739" s="1">
        <v>7.5199999999999905E-32</v>
      </c>
      <c r="E2739" s="1">
        <v>1.0999999999999999E-30</v>
      </c>
      <c r="F2739">
        <v>-1.356891713</v>
      </c>
      <c r="G2739">
        <v>-15.16155968</v>
      </c>
      <c r="H2739" s="1">
        <v>6.3499999999999903E-52</v>
      </c>
      <c r="I2739" s="1">
        <v>1.0799999999999999E-50</v>
      </c>
      <c r="J2739" t="s">
        <v>18</v>
      </c>
    </row>
    <row r="2740" spans="1:10" x14ac:dyDescent="0.2">
      <c r="A2740" t="s">
        <v>2750</v>
      </c>
      <c r="B2740">
        <v>-1.1618126799999999</v>
      </c>
      <c r="C2740">
        <v>-5.115452876</v>
      </c>
      <c r="D2740" s="1">
        <v>3.1300000000000001E-7</v>
      </c>
      <c r="E2740" s="1">
        <v>1.2500000000000001E-6</v>
      </c>
      <c r="F2740">
        <v>-1.0199676900000001</v>
      </c>
      <c r="G2740">
        <v>-5.557388167</v>
      </c>
      <c r="H2740" s="1">
        <v>2.7400000000000001E-8</v>
      </c>
      <c r="I2740" s="1">
        <v>9.5900000000000005E-8</v>
      </c>
      <c r="J2740" t="s">
        <v>18</v>
      </c>
    </row>
    <row r="2741" spans="1:10" x14ac:dyDescent="0.2">
      <c r="A2741" t="s">
        <v>2751</v>
      </c>
      <c r="B2741">
        <v>-4.1552981410000003</v>
      </c>
      <c r="C2741">
        <v>-10.2183378</v>
      </c>
      <c r="D2741" s="1">
        <v>1.63999999999999E-24</v>
      </c>
      <c r="E2741" s="1">
        <v>1.82E-23</v>
      </c>
      <c r="F2741">
        <v>-3.4083585959999998</v>
      </c>
      <c r="G2741">
        <v>-11.30210941</v>
      </c>
      <c r="H2741" s="1">
        <v>1.27999999999999E-29</v>
      </c>
      <c r="I2741" s="1">
        <v>1.22E-28</v>
      </c>
      <c r="J2741" t="s">
        <v>18</v>
      </c>
    </row>
    <row r="2742" spans="1:10" x14ac:dyDescent="0.2">
      <c r="A2742" t="s">
        <v>2752</v>
      </c>
      <c r="B2742">
        <v>-0.82072419399999996</v>
      </c>
      <c r="C2742">
        <v>-4.6501330449999996</v>
      </c>
      <c r="D2742" s="1">
        <v>3.32E-6</v>
      </c>
      <c r="E2742" s="1">
        <v>1.1800000000000001E-5</v>
      </c>
      <c r="F2742">
        <v>-1.5451497830000001</v>
      </c>
      <c r="G2742">
        <v>-10.803036029999999</v>
      </c>
      <c r="H2742" s="1">
        <v>3.33E-27</v>
      </c>
      <c r="I2742" s="1">
        <v>2.93999999999999E-26</v>
      </c>
      <c r="J2742" t="s">
        <v>18</v>
      </c>
    </row>
    <row r="2743" spans="1:10" x14ac:dyDescent="0.2">
      <c r="A2743" t="s">
        <v>2753</v>
      </c>
      <c r="B2743">
        <v>-1.327788773</v>
      </c>
      <c r="C2743">
        <v>-4.9192553700000001</v>
      </c>
      <c r="D2743" s="1">
        <v>8.6899999999999996E-7</v>
      </c>
      <c r="E2743" s="1">
        <v>3.3100000000000001E-6</v>
      </c>
      <c r="F2743">
        <v>-1.2369214239999999</v>
      </c>
      <c r="G2743">
        <v>-5.655043654</v>
      </c>
      <c r="H2743" s="1">
        <v>1.5600000000000001E-8</v>
      </c>
      <c r="I2743" s="1">
        <v>5.5599999999999902E-8</v>
      </c>
      <c r="J2743" t="s">
        <v>18</v>
      </c>
    </row>
    <row r="2744" spans="1:10" x14ac:dyDescent="0.2">
      <c r="A2744" t="s">
        <v>2754</v>
      </c>
      <c r="B2744">
        <v>-1.3451127890000001</v>
      </c>
      <c r="C2744">
        <v>-5.4626371919999999</v>
      </c>
      <c r="D2744" s="1">
        <v>4.6900000000000003E-8</v>
      </c>
      <c r="E2744" s="1">
        <v>2.03E-7</v>
      </c>
      <c r="F2744">
        <v>-1.567600849</v>
      </c>
      <c r="G2744">
        <v>-6.4766212110000003</v>
      </c>
      <c r="H2744" s="1">
        <v>9.3799999999999898E-11</v>
      </c>
      <c r="I2744" s="1">
        <v>3.9099999999999999E-10</v>
      </c>
      <c r="J2744" t="s">
        <v>18</v>
      </c>
    </row>
    <row r="2745" spans="1:10" x14ac:dyDescent="0.2">
      <c r="A2745" t="s">
        <v>2755</v>
      </c>
      <c r="B2745">
        <v>-1.170049482</v>
      </c>
      <c r="C2745">
        <v>-9.1701621410000005</v>
      </c>
      <c r="D2745" s="1">
        <v>4.71999999999999E-20</v>
      </c>
      <c r="E2745" s="1">
        <v>4.3000000000000002E-19</v>
      </c>
      <c r="F2745">
        <v>-1.1201036639999999</v>
      </c>
      <c r="G2745">
        <v>-9.8574008800000001</v>
      </c>
      <c r="H2745" s="1">
        <v>6.37E-23</v>
      </c>
      <c r="I2745" s="1">
        <v>4.77E-22</v>
      </c>
      <c r="J2745" t="s">
        <v>18</v>
      </c>
    </row>
    <row r="2746" spans="1:10" x14ac:dyDescent="0.2">
      <c r="A2746" t="s">
        <v>2756</v>
      </c>
      <c r="B2746">
        <v>-2.6786140089999999</v>
      </c>
      <c r="C2746">
        <v>-4.4897072060000003</v>
      </c>
      <c r="D2746" s="1">
        <v>7.1300000000000003E-6</v>
      </c>
      <c r="E2746" s="1">
        <v>2.44E-5</v>
      </c>
      <c r="F2746">
        <v>-3.1237531650000001</v>
      </c>
      <c r="G2746">
        <v>-8.4413517710000008</v>
      </c>
      <c r="H2746" s="1">
        <v>3.1400000000000002E-17</v>
      </c>
      <c r="I2746" s="1">
        <v>1.8400000000000001E-16</v>
      </c>
      <c r="J2746" t="s">
        <v>18</v>
      </c>
    </row>
    <row r="2747" spans="1:10" x14ac:dyDescent="0.2">
      <c r="A2747" t="s">
        <v>2757</v>
      </c>
      <c r="B2747">
        <v>2.1658539989999999</v>
      </c>
      <c r="C2747">
        <v>4.5624269310000001</v>
      </c>
      <c r="D2747" s="1">
        <v>5.0599999999999998E-6</v>
      </c>
      <c r="E2747" s="1">
        <v>1.77E-5</v>
      </c>
      <c r="F2747">
        <v>2.7994489599999999</v>
      </c>
      <c r="G2747">
        <v>5.6799898420000003</v>
      </c>
      <c r="H2747" s="1">
        <v>1.35E-8</v>
      </c>
      <c r="I2747" s="1">
        <v>4.8300000000000002E-8</v>
      </c>
      <c r="J2747" t="s">
        <v>14</v>
      </c>
    </row>
    <row r="2748" spans="1:10" x14ac:dyDescent="0.2">
      <c r="A2748" t="s">
        <v>2758</v>
      </c>
      <c r="B2748">
        <v>2.3197165169999998</v>
      </c>
      <c r="C2748">
        <v>2.5653661200000002</v>
      </c>
      <c r="D2748">
        <v>1.0306699000000001E-2</v>
      </c>
      <c r="E2748">
        <v>2.18126679999999E-2</v>
      </c>
      <c r="F2748">
        <v>2.6409196420000001</v>
      </c>
      <c r="G2748">
        <v>4.6181240360000002</v>
      </c>
      <c r="H2748" s="1">
        <v>3.8700000000000002E-6</v>
      </c>
      <c r="I2748" s="1">
        <v>1.13E-5</v>
      </c>
      <c r="J2748" t="s">
        <v>14</v>
      </c>
    </row>
    <row r="2749" spans="1:10" x14ac:dyDescent="0.2">
      <c r="A2749" t="s">
        <v>2759</v>
      </c>
      <c r="B2749">
        <v>-4.1781556740000001</v>
      </c>
      <c r="C2749">
        <v>-5.2945455560000001</v>
      </c>
      <c r="D2749" s="1">
        <v>1.1899999999999999E-7</v>
      </c>
      <c r="E2749" s="1">
        <v>4.9699999999999996E-7</v>
      </c>
      <c r="F2749">
        <v>-3.768111115</v>
      </c>
      <c r="G2749">
        <v>-8.1002813279999994</v>
      </c>
      <c r="H2749" s="1">
        <v>5.4800000000000003E-16</v>
      </c>
      <c r="I2749" s="1">
        <v>3.0199999999999899E-15</v>
      </c>
      <c r="J2749" t="s">
        <v>18</v>
      </c>
    </row>
    <row r="2750" spans="1:10" x14ac:dyDescent="0.2">
      <c r="A2750" t="s">
        <v>2760</v>
      </c>
      <c r="B2750">
        <v>-1.2846723250000001</v>
      </c>
      <c r="C2750">
        <v>-3.3002406980000001</v>
      </c>
      <c r="D2750">
        <v>9.6601899999999895E-4</v>
      </c>
      <c r="E2750">
        <v>2.4589579999999998E-3</v>
      </c>
      <c r="F2750">
        <v>-1.07542377</v>
      </c>
      <c r="G2750">
        <v>-3.5999247539999999</v>
      </c>
      <c r="H2750">
        <v>3.1830900000000002E-4</v>
      </c>
      <c r="I2750">
        <v>7.5145099999999999E-4</v>
      </c>
      <c r="J2750" t="s">
        <v>18</v>
      </c>
    </row>
    <row r="2751" spans="1:10" x14ac:dyDescent="0.2">
      <c r="A2751" t="s">
        <v>2761</v>
      </c>
      <c r="B2751">
        <v>-0.43930794699999998</v>
      </c>
      <c r="C2751">
        <v>-3.2363358069999899</v>
      </c>
      <c r="D2751">
        <v>1.2107489999999999E-3</v>
      </c>
      <c r="E2751">
        <v>3.0265229999999902E-3</v>
      </c>
      <c r="F2751">
        <v>-0.39782759200000001</v>
      </c>
      <c r="G2751">
        <v>-3.5139924699999998</v>
      </c>
      <c r="H2751">
        <v>4.4142500000000001E-4</v>
      </c>
      <c r="I2751">
        <v>1.0222829999999999E-3</v>
      </c>
    </row>
    <row r="2752" spans="1:10" x14ac:dyDescent="0.2">
      <c r="A2752" t="s">
        <v>2762</v>
      </c>
      <c r="B2752">
        <v>-3.46370123399999</v>
      </c>
      <c r="C2752">
        <v>-2.3878944739999999</v>
      </c>
      <c r="D2752">
        <v>1.6945207E-2</v>
      </c>
      <c r="E2752">
        <v>3.4352716999999998E-2</v>
      </c>
      <c r="F2752">
        <v>-4.2295255589999998</v>
      </c>
      <c r="G2752">
        <v>-3.4009222449999998</v>
      </c>
      <c r="H2752">
        <v>6.7158899999999902E-4</v>
      </c>
      <c r="I2752">
        <v>1.5183410000000001E-3</v>
      </c>
      <c r="J2752" t="s">
        <v>18</v>
      </c>
    </row>
    <row r="2753" spans="1:10" x14ac:dyDescent="0.2">
      <c r="A2753" t="s">
        <v>2763</v>
      </c>
      <c r="B2753">
        <v>1.72569158699999</v>
      </c>
      <c r="C2753">
        <v>2.36613291599999</v>
      </c>
      <c r="D2753">
        <v>1.797499E-2</v>
      </c>
      <c r="E2753">
        <v>3.6157926999999999E-2</v>
      </c>
      <c r="F2753">
        <v>1.825406358</v>
      </c>
      <c r="G2753">
        <v>3.2502950460000002</v>
      </c>
      <c r="H2753">
        <v>1.1528529999999999E-3</v>
      </c>
      <c r="I2753">
        <v>2.5244669999999999E-3</v>
      </c>
      <c r="J2753" t="s">
        <v>14</v>
      </c>
    </row>
    <row r="2754" spans="1:10" x14ac:dyDescent="0.2">
      <c r="A2754" t="s">
        <v>2764</v>
      </c>
      <c r="B2754">
        <v>-1.0465348329999999</v>
      </c>
      <c r="C2754">
        <v>-2.3084236630000001</v>
      </c>
      <c r="D2754">
        <v>2.0975583999999999E-2</v>
      </c>
      <c r="E2754">
        <v>4.1568663999999998E-2</v>
      </c>
      <c r="F2754">
        <v>-1.0122743839999999</v>
      </c>
      <c r="G2754">
        <v>-2.7438322589999999</v>
      </c>
      <c r="H2754">
        <v>6.0726560000000001E-3</v>
      </c>
      <c r="I2754">
        <v>1.1970656E-2</v>
      </c>
      <c r="J2754" t="s">
        <v>18</v>
      </c>
    </row>
    <row r="2755" spans="1:10" x14ac:dyDescent="0.2">
      <c r="A2755" t="s">
        <v>2765</v>
      </c>
      <c r="B2755">
        <v>4.866716845</v>
      </c>
      <c r="C2755">
        <v>3.6246872289999899</v>
      </c>
      <c r="D2755">
        <v>2.89311E-4</v>
      </c>
      <c r="E2755">
        <v>7.9824599999999996E-4</v>
      </c>
      <c r="F2755">
        <v>2.721857365</v>
      </c>
      <c r="G2755">
        <v>3.35536360199999</v>
      </c>
      <c r="H2755">
        <v>7.9260699999999997E-4</v>
      </c>
      <c r="I2755">
        <v>1.775579E-3</v>
      </c>
      <c r="J2755" t="s">
        <v>14</v>
      </c>
    </row>
    <row r="2756" spans="1:10" x14ac:dyDescent="0.2">
      <c r="A2756" t="s">
        <v>2766</v>
      </c>
      <c r="B2756">
        <v>-0.64206196599999998</v>
      </c>
      <c r="C2756">
        <v>-3.8125341509999999</v>
      </c>
      <c r="D2756">
        <v>1.3754899999999999E-4</v>
      </c>
      <c r="E2756">
        <v>3.9875099999999998E-4</v>
      </c>
      <c r="F2756">
        <v>-0.46729857799999902</v>
      </c>
      <c r="G2756">
        <v>-3.3068023989999999</v>
      </c>
      <c r="H2756">
        <v>9.4367399999999895E-4</v>
      </c>
      <c r="I2756">
        <v>2.096793E-3</v>
      </c>
    </row>
    <row r="2757" spans="1:10" x14ac:dyDescent="0.2">
      <c r="A2757" t="s">
        <v>2767</v>
      </c>
      <c r="B2757">
        <v>7.6689748099999999</v>
      </c>
      <c r="C2757">
        <v>6.3271113339999996</v>
      </c>
      <c r="D2757" s="1">
        <v>2.5000000000000002E-10</v>
      </c>
      <c r="E2757" s="1">
        <v>1.3000000000000001E-9</v>
      </c>
      <c r="F2757">
        <v>7.4600385920000001</v>
      </c>
      <c r="G2757">
        <v>7.1011507260000002</v>
      </c>
      <c r="H2757" s="1">
        <v>1.24E-12</v>
      </c>
      <c r="I2757" s="1">
        <v>5.78E-12</v>
      </c>
      <c r="J2757" t="s">
        <v>14</v>
      </c>
    </row>
    <row r="2758" spans="1:10" x14ac:dyDescent="0.2">
      <c r="A2758" t="s">
        <v>2768</v>
      </c>
      <c r="B2758">
        <v>-1.394824155</v>
      </c>
      <c r="C2758">
        <v>-3.1340753700000001</v>
      </c>
      <c r="D2758">
        <v>1.723966E-3</v>
      </c>
      <c r="E2758">
        <v>4.1904129999999996E-3</v>
      </c>
      <c r="F2758">
        <v>-1.2017372479999999</v>
      </c>
      <c r="G2758">
        <v>-2.9300816839999899</v>
      </c>
      <c r="H2758">
        <v>3.388729E-3</v>
      </c>
      <c r="I2758">
        <v>6.9351780000000002E-3</v>
      </c>
      <c r="J2758" t="s">
        <v>18</v>
      </c>
    </row>
    <row r="2759" spans="1:10" x14ac:dyDescent="0.2">
      <c r="A2759" t="s">
        <v>2769</v>
      </c>
      <c r="B2759">
        <v>4.6466183440000002</v>
      </c>
      <c r="C2759">
        <v>3.2481251609999999</v>
      </c>
      <c r="D2759">
        <v>1.161682E-3</v>
      </c>
      <c r="E2759">
        <v>2.9164479999999999E-3</v>
      </c>
      <c r="F2759">
        <v>5.6048413039999998</v>
      </c>
      <c r="G2759">
        <v>4.6154585990000001</v>
      </c>
      <c r="H2759" s="1">
        <v>3.9199999999999997E-6</v>
      </c>
      <c r="I2759" s="1">
        <v>1.1399999999999999E-5</v>
      </c>
      <c r="J2759" t="s">
        <v>14</v>
      </c>
    </row>
    <row r="2760" spans="1:10" x14ac:dyDescent="0.2">
      <c r="A2760" t="s">
        <v>2770</v>
      </c>
      <c r="B2760">
        <v>-0.477288722</v>
      </c>
      <c r="C2760">
        <v>-2.3603912039999999</v>
      </c>
      <c r="D2760">
        <v>1.8255672000000001E-2</v>
      </c>
      <c r="E2760">
        <v>3.6658925000000002E-2</v>
      </c>
      <c r="F2760">
        <v>-0.56623592299999903</v>
      </c>
      <c r="G2760">
        <v>-3.186830746</v>
      </c>
      <c r="H2760">
        <v>1.4384089999999899E-3</v>
      </c>
      <c r="I2760">
        <v>3.1095429999999898E-3</v>
      </c>
    </row>
    <row r="2761" spans="1:10" x14ac:dyDescent="0.2">
      <c r="A2761" t="s">
        <v>2771</v>
      </c>
      <c r="B2761">
        <v>-4.532180275</v>
      </c>
      <c r="C2761">
        <v>-3.2825674119999899</v>
      </c>
      <c r="D2761">
        <v>1.0286639999999899E-3</v>
      </c>
      <c r="E2761">
        <v>2.6075170000000002E-3</v>
      </c>
      <c r="F2761">
        <v>-2.6617150469999999</v>
      </c>
      <c r="G2761">
        <v>-3.0638563849999998</v>
      </c>
      <c r="H2761">
        <v>2.1850379999999998E-3</v>
      </c>
      <c r="I2761">
        <v>4.6106469999999998E-3</v>
      </c>
      <c r="J2761" t="s">
        <v>18</v>
      </c>
    </row>
    <row r="2762" spans="1:10" x14ac:dyDescent="0.2">
      <c r="A2762" t="s">
        <v>2772</v>
      </c>
      <c r="B2762">
        <v>0.86460141599999996</v>
      </c>
      <c r="C2762">
        <v>4.4258476379999996</v>
      </c>
      <c r="D2762" s="1">
        <v>9.6099999999999995E-6</v>
      </c>
      <c r="E2762" s="1">
        <v>3.2299999999999897E-5</v>
      </c>
      <c r="F2762">
        <v>0.62272887700000001</v>
      </c>
      <c r="G2762">
        <v>4.3356426140000002</v>
      </c>
      <c r="H2762" s="1">
        <v>1.44999999999999E-5</v>
      </c>
      <c r="I2762" s="1">
        <v>4.0000000000000003E-5</v>
      </c>
      <c r="J2762" t="s">
        <v>14</v>
      </c>
    </row>
    <row r="2763" spans="1:10" x14ac:dyDescent="0.2">
      <c r="A2763" t="s">
        <v>2773</v>
      </c>
      <c r="B2763">
        <v>5.156529645</v>
      </c>
      <c r="C2763">
        <v>3.4400361519999998</v>
      </c>
      <c r="D2763">
        <v>5.8163599999999996E-4</v>
      </c>
      <c r="E2763">
        <v>1.5291039999999899E-3</v>
      </c>
      <c r="F2763">
        <v>5.0210073589999897</v>
      </c>
      <c r="G2763">
        <v>3.867574362</v>
      </c>
      <c r="H2763">
        <v>1.09923E-4</v>
      </c>
      <c r="I2763">
        <v>2.7492700000000001E-4</v>
      </c>
      <c r="J2763" t="s">
        <v>14</v>
      </c>
    </row>
    <row r="2764" spans="1:10" x14ac:dyDescent="0.2">
      <c r="A2764" t="s">
        <v>2774</v>
      </c>
      <c r="B2764">
        <v>0.561654557</v>
      </c>
      <c r="C2764">
        <v>4.246926116</v>
      </c>
      <c r="D2764" s="1">
        <v>2.1699999999999999E-5</v>
      </c>
      <c r="E2764" s="1">
        <v>6.9999999999999994E-5</v>
      </c>
      <c r="F2764">
        <v>0.41770903599999998</v>
      </c>
      <c r="G2764">
        <v>3.7224154119999899</v>
      </c>
      <c r="H2764">
        <v>1.97325999999999E-4</v>
      </c>
      <c r="I2764">
        <v>4.7796999999999998E-4</v>
      </c>
    </row>
    <row r="2765" spans="1:10" x14ac:dyDescent="0.2">
      <c r="A2765" t="s">
        <v>2775</v>
      </c>
      <c r="B2765">
        <v>-1.919018678</v>
      </c>
      <c r="C2765">
        <v>-2.567142177</v>
      </c>
      <c r="D2765">
        <v>1.0254055999999999E-2</v>
      </c>
      <c r="E2765">
        <v>2.1716639999999999E-2</v>
      </c>
      <c r="F2765">
        <v>-1.61795517699999</v>
      </c>
      <c r="G2765">
        <v>-2.8807713160000001</v>
      </c>
      <c r="H2765">
        <v>3.9670340000000004E-3</v>
      </c>
      <c r="I2765">
        <v>8.0217280000000005E-3</v>
      </c>
      <c r="J2765" t="s">
        <v>18</v>
      </c>
    </row>
    <row r="2766" spans="1:10" x14ac:dyDescent="0.2">
      <c r="A2766" t="s">
        <v>2776</v>
      </c>
      <c r="B2766">
        <v>-0.66693377099999995</v>
      </c>
      <c r="C2766">
        <v>-4.0033742800000001</v>
      </c>
      <c r="D2766" s="1">
        <v>6.2399999999999999E-5</v>
      </c>
      <c r="E2766">
        <v>1.9035799999999901E-4</v>
      </c>
      <c r="F2766">
        <v>-0.74980981000000002</v>
      </c>
      <c r="G2766">
        <v>-5.4300484170000001</v>
      </c>
      <c r="H2766" s="1">
        <v>5.6300000000000001E-8</v>
      </c>
      <c r="I2766" s="1">
        <v>1.9299999999999999E-7</v>
      </c>
      <c r="J2766" t="s">
        <v>18</v>
      </c>
    </row>
    <row r="2767" spans="1:10" x14ac:dyDescent="0.2">
      <c r="A2767" t="s">
        <v>2777</v>
      </c>
      <c r="B2767">
        <v>2.636377666</v>
      </c>
      <c r="C2767">
        <v>3.4794141539999899</v>
      </c>
      <c r="D2767">
        <v>5.0251099999999997E-4</v>
      </c>
      <c r="E2767">
        <v>1.3368519999999999E-3</v>
      </c>
      <c r="F2767">
        <v>1.6833421690000001</v>
      </c>
      <c r="G2767">
        <v>3.0902864600000002</v>
      </c>
      <c r="H2767">
        <v>1.999635E-3</v>
      </c>
      <c r="I2767">
        <v>4.2388959999999998E-3</v>
      </c>
      <c r="J2767" t="s">
        <v>14</v>
      </c>
    </row>
    <row r="2768" spans="1:10" x14ac:dyDescent="0.2">
      <c r="A2768" t="s">
        <v>2778</v>
      </c>
      <c r="B2768">
        <v>-0.91388493400000004</v>
      </c>
      <c r="C2768">
        <v>-8.0933769379999898</v>
      </c>
      <c r="D2768" s="1">
        <v>5.7999999999999996E-16</v>
      </c>
      <c r="E2768" s="1">
        <v>4.3299999999999998E-15</v>
      </c>
      <c r="F2768">
        <v>-1.1204734350000001</v>
      </c>
      <c r="G2768">
        <v>-12.119699410000001</v>
      </c>
      <c r="H2768" s="1">
        <v>8.3099999999999995E-34</v>
      </c>
      <c r="I2768" s="1">
        <v>8.9299999999999897E-33</v>
      </c>
      <c r="J2768" t="s">
        <v>18</v>
      </c>
    </row>
    <row r="2769" spans="1:10" x14ac:dyDescent="0.2">
      <c r="A2769" t="s">
        <v>2779</v>
      </c>
      <c r="B2769">
        <v>-0.64760055799999905</v>
      </c>
      <c r="C2769">
        <v>-3.4390001859999999</v>
      </c>
      <c r="D2769">
        <v>5.8386699999999996E-4</v>
      </c>
      <c r="E2769">
        <v>1.5342719999999999E-3</v>
      </c>
      <c r="F2769">
        <v>-1.1101263029999999</v>
      </c>
      <c r="G2769">
        <v>-7.5794044700000001</v>
      </c>
      <c r="H2769" s="1">
        <v>3.47E-14</v>
      </c>
      <c r="I2769" s="1">
        <v>1.7600000000000001E-13</v>
      </c>
      <c r="J2769" t="s">
        <v>18</v>
      </c>
    </row>
    <row r="2770" spans="1:10" x14ac:dyDescent="0.2">
      <c r="A2770" t="s">
        <v>2780</v>
      </c>
      <c r="B2770">
        <v>4.6985353160000001</v>
      </c>
      <c r="C2770">
        <v>3.2462584350000001</v>
      </c>
      <c r="D2770">
        <v>1.169326E-3</v>
      </c>
      <c r="E2770">
        <v>2.9325750000000002E-3</v>
      </c>
      <c r="F2770">
        <v>3.30570107</v>
      </c>
      <c r="G2770">
        <v>2.5548022189999999</v>
      </c>
      <c r="H2770">
        <v>1.0624814999999999E-2</v>
      </c>
      <c r="I2770">
        <v>2.0099171999999998E-2</v>
      </c>
      <c r="J2770" t="s">
        <v>14</v>
      </c>
    </row>
    <row r="2771" spans="1:10" x14ac:dyDescent="0.2">
      <c r="A2771" t="s">
        <v>2781</v>
      </c>
      <c r="B2771">
        <v>7.0409003029999999</v>
      </c>
      <c r="C2771">
        <v>5.62611667</v>
      </c>
      <c r="D2771" s="1">
        <v>1.8399999999999999E-8</v>
      </c>
      <c r="E2771" s="1">
        <v>8.2799999999999894E-8</v>
      </c>
      <c r="F2771">
        <v>7.0095117419999999</v>
      </c>
      <c r="G2771">
        <v>6.4714889579999904</v>
      </c>
      <c r="H2771" s="1">
        <v>9.7000000000000001E-11</v>
      </c>
      <c r="I2771" s="1">
        <v>4.04E-10</v>
      </c>
      <c r="J2771" t="s">
        <v>14</v>
      </c>
    </row>
    <row r="2772" spans="1:10" x14ac:dyDescent="0.2">
      <c r="A2772" t="s">
        <v>2782</v>
      </c>
      <c r="B2772">
        <v>-3.0320321400000001</v>
      </c>
      <c r="C2772">
        <v>-9.3572983460000003</v>
      </c>
      <c r="D2772" s="1">
        <v>8.1800000000000001E-21</v>
      </c>
      <c r="E2772" s="1">
        <v>7.7099999999999996E-20</v>
      </c>
      <c r="F2772">
        <v>-4.2236557870000002</v>
      </c>
      <c r="G2772">
        <v>-15.96667555</v>
      </c>
      <c r="H2772" s="1">
        <v>2.1799999999999899E-57</v>
      </c>
      <c r="I2772" s="1">
        <v>4.1399999999999896E-56</v>
      </c>
      <c r="J2772" t="s">
        <v>18</v>
      </c>
    </row>
    <row r="2773" spans="1:10" x14ac:dyDescent="0.2">
      <c r="A2773" t="s">
        <v>2783</v>
      </c>
      <c r="B2773">
        <v>1.3947930390000001</v>
      </c>
      <c r="C2773">
        <v>2.24140262099999</v>
      </c>
      <c r="D2773">
        <v>2.5000007000000001E-2</v>
      </c>
      <c r="E2773">
        <v>4.8738660999999898E-2</v>
      </c>
      <c r="F2773">
        <v>1.491675799</v>
      </c>
      <c r="G2773">
        <v>2.6454156069999999</v>
      </c>
      <c r="H2773">
        <v>8.1590640000000006E-3</v>
      </c>
      <c r="I2773">
        <v>1.5746099999999999E-2</v>
      </c>
      <c r="J2773" t="s">
        <v>14</v>
      </c>
    </row>
    <row r="2774" spans="1:10" x14ac:dyDescent="0.2">
      <c r="A2774" t="s">
        <v>2784</v>
      </c>
      <c r="B2774">
        <v>1.8860595490000001</v>
      </c>
      <c r="C2774">
        <v>4.7079481439999897</v>
      </c>
      <c r="D2774" s="1">
        <v>2.5000000000000002E-6</v>
      </c>
      <c r="E2774" s="1">
        <v>9.0599999999999997E-6</v>
      </c>
      <c r="F2774">
        <v>1.999771212</v>
      </c>
      <c r="G2774">
        <v>5.1425806730000003</v>
      </c>
      <c r="H2774" s="1">
        <v>2.7099999999999998E-7</v>
      </c>
      <c r="I2774" s="1">
        <v>8.7599999999999996E-7</v>
      </c>
      <c r="J2774" t="s">
        <v>14</v>
      </c>
    </row>
    <row r="2775" spans="1:10" x14ac:dyDescent="0.2">
      <c r="A2775" t="s">
        <v>2785</v>
      </c>
      <c r="B2775">
        <v>5.3573404230000001</v>
      </c>
      <c r="C2775">
        <v>3.853250955</v>
      </c>
      <c r="D2775">
        <v>1.1656E-4</v>
      </c>
      <c r="E2775">
        <v>3.4154699999999999E-4</v>
      </c>
      <c r="F2775">
        <v>5.6057349790000002</v>
      </c>
      <c r="G2775">
        <v>4.6816537689999898</v>
      </c>
      <c r="H2775" s="1">
        <v>2.8499999999999998E-6</v>
      </c>
      <c r="I2775" s="1">
        <v>8.3999999999999992E-6</v>
      </c>
      <c r="J2775" t="s">
        <v>14</v>
      </c>
    </row>
    <row r="2776" spans="1:10" x14ac:dyDescent="0.2">
      <c r="A2776" t="s">
        <v>2786</v>
      </c>
      <c r="B2776">
        <v>5.3959863370000001</v>
      </c>
      <c r="C2776">
        <v>7.6415612399999997</v>
      </c>
      <c r="D2776" s="1">
        <v>2.15E-14</v>
      </c>
      <c r="E2776" s="1">
        <v>1.45999999999999E-13</v>
      </c>
      <c r="F2776">
        <v>4.8022388400000002</v>
      </c>
      <c r="G2776">
        <v>7.9813422529999896</v>
      </c>
      <c r="H2776" s="1">
        <v>1.4500000000000001E-15</v>
      </c>
      <c r="I2776" s="1">
        <v>7.8299999999999998E-15</v>
      </c>
      <c r="J2776" t="s">
        <v>14</v>
      </c>
    </row>
    <row r="2777" spans="1:10" x14ac:dyDescent="0.2">
      <c r="A2777" t="s">
        <v>2787</v>
      </c>
      <c r="B2777">
        <v>-1.3522924780000001</v>
      </c>
      <c r="C2777">
        <v>-6.0589539339999998</v>
      </c>
      <c r="D2777" s="1">
        <v>1.3699999999999901E-9</v>
      </c>
      <c r="E2777" s="1">
        <v>6.7500000000000001E-9</v>
      </c>
      <c r="F2777">
        <v>-0.94077324399999995</v>
      </c>
      <c r="G2777">
        <v>-5.2646161850000004</v>
      </c>
      <c r="H2777" s="1">
        <v>1.4000000000000001E-7</v>
      </c>
      <c r="I2777" s="1">
        <v>4.6499999999999999E-7</v>
      </c>
      <c r="J2777" t="s">
        <v>18</v>
      </c>
    </row>
    <row r="2778" spans="1:10" x14ac:dyDescent="0.2">
      <c r="A2778" t="s">
        <v>2788</v>
      </c>
      <c r="B2778">
        <v>-4.4139105189999999</v>
      </c>
      <c r="C2778">
        <v>-3.3685104300000002</v>
      </c>
      <c r="D2778">
        <v>7.5575499999999999E-4</v>
      </c>
      <c r="E2778">
        <v>1.9523209999999999E-3</v>
      </c>
      <c r="F2778">
        <v>-3.3339363780000002</v>
      </c>
      <c r="G2778">
        <v>-5.1962343549999996</v>
      </c>
      <c r="H2778" s="1">
        <v>2.03E-7</v>
      </c>
      <c r="I2778" s="1">
        <v>6.6499999999999999E-7</v>
      </c>
      <c r="J2778" t="s">
        <v>18</v>
      </c>
    </row>
    <row r="2779" spans="1:10" x14ac:dyDescent="0.2">
      <c r="A2779" t="s">
        <v>2789</v>
      </c>
      <c r="B2779">
        <v>6.0102938529999896</v>
      </c>
      <c r="C2779">
        <v>5.6931000229999897</v>
      </c>
      <c r="D2779" s="1">
        <v>1.2499999999999999E-8</v>
      </c>
      <c r="E2779" s="1">
        <v>5.69E-8</v>
      </c>
      <c r="F2779">
        <v>5.9661193949999998</v>
      </c>
      <c r="G2779">
        <v>6.8975285360000003</v>
      </c>
      <c r="H2779" s="1">
        <v>5.2899999999999898E-12</v>
      </c>
      <c r="I2779" s="1">
        <v>2.3800000000000001E-11</v>
      </c>
      <c r="J2779" t="s">
        <v>14</v>
      </c>
    </row>
    <row r="2780" spans="1:10" x14ac:dyDescent="0.2">
      <c r="A2780" t="s">
        <v>2790</v>
      </c>
      <c r="B2780">
        <v>0.741317954</v>
      </c>
      <c r="C2780">
        <v>3.4994632050000001</v>
      </c>
      <c r="D2780">
        <v>4.6619599999999999E-4</v>
      </c>
      <c r="E2780">
        <v>1.2471100000000001E-3</v>
      </c>
      <c r="F2780">
        <v>1.6257940749999999</v>
      </c>
      <c r="G2780">
        <v>9.03368708799999</v>
      </c>
      <c r="H2780" s="1">
        <v>1.66E-19</v>
      </c>
      <c r="I2780" s="1">
        <v>1.09E-18</v>
      </c>
      <c r="J2780" t="s">
        <v>14</v>
      </c>
    </row>
    <row r="2781" spans="1:10" x14ac:dyDescent="0.2">
      <c r="A2781" t="s">
        <v>2791</v>
      </c>
      <c r="B2781">
        <v>2.2816486889999998</v>
      </c>
      <c r="C2781">
        <v>3.0393265330000001</v>
      </c>
      <c r="D2781">
        <v>2.3710770000000001E-3</v>
      </c>
      <c r="E2781">
        <v>5.6423000000000003E-3</v>
      </c>
      <c r="F2781">
        <v>2.02396885599999</v>
      </c>
      <c r="G2781">
        <v>3.2740384429999998</v>
      </c>
      <c r="H2781">
        <v>1.060222E-3</v>
      </c>
      <c r="I2781">
        <v>2.3400909999999999E-3</v>
      </c>
      <c r="J2781" t="s">
        <v>14</v>
      </c>
    </row>
    <row r="2782" spans="1:10" x14ac:dyDescent="0.2">
      <c r="A2782" t="s">
        <v>2792</v>
      </c>
      <c r="B2782">
        <v>2.4276473350000001</v>
      </c>
      <c r="C2782">
        <v>3.9857723109999998</v>
      </c>
      <c r="D2782" s="1">
        <v>6.7299999999999996E-5</v>
      </c>
      <c r="E2782">
        <v>2.0435700000000001E-4</v>
      </c>
      <c r="F2782">
        <v>2.13601104099999</v>
      </c>
      <c r="G2782">
        <v>3.9891845189999899</v>
      </c>
      <c r="H2782" s="1">
        <v>6.6299999999999999E-5</v>
      </c>
      <c r="I2782">
        <v>1.7034599999999901E-4</v>
      </c>
      <c r="J2782" t="s">
        <v>14</v>
      </c>
    </row>
    <row r="2783" spans="1:10" x14ac:dyDescent="0.2">
      <c r="A2783" t="s">
        <v>2793</v>
      </c>
      <c r="B2783">
        <v>-1.0560980870000001</v>
      </c>
      <c r="C2783">
        <v>-5.5575119409999996</v>
      </c>
      <c r="D2783" s="1">
        <v>2.7400000000000001E-8</v>
      </c>
      <c r="E2783" s="1">
        <v>1.2099999999999901E-7</v>
      </c>
      <c r="F2783">
        <v>-1.3120929609999901</v>
      </c>
      <c r="G2783">
        <v>-8.8361273839999992</v>
      </c>
      <c r="H2783" s="1">
        <v>9.90999999999999E-19</v>
      </c>
      <c r="I2783" s="1">
        <v>6.2899999999999997E-18</v>
      </c>
      <c r="J2783" t="s">
        <v>18</v>
      </c>
    </row>
    <row r="2784" spans="1:10" x14ac:dyDescent="0.2">
      <c r="A2784" t="s">
        <v>2794</v>
      </c>
      <c r="B2784">
        <v>1.3012104769999999</v>
      </c>
      <c r="C2784">
        <v>6.7571071360000001</v>
      </c>
      <c r="D2784" s="1">
        <v>1.41E-11</v>
      </c>
      <c r="E2784" s="1">
        <v>7.9799999999999998E-11</v>
      </c>
      <c r="F2784">
        <v>1.1003673309999999</v>
      </c>
      <c r="G2784">
        <v>6.3858039379999996</v>
      </c>
      <c r="H2784" s="1">
        <v>1.7000000000000001E-10</v>
      </c>
      <c r="I2784" s="1">
        <v>6.9799999999999997E-10</v>
      </c>
      <c r="J2784" t="s">
        <v>14</v>
      </c>
    </row>
    <row r="2785" spans="1:10" x14ac:dyDescent="0.2">
      <c r="A2785" t="s">
        <v>2795</v>
      </c>
      <c r="B2785">
        <v>-2.4628368620000001</v>
      </c>
      <c r="C2785">
        <v>-9.8273734089999998</v>
      </c>
      <c r="D2785" s="1">
        <v>8.58E-23</v>
      </c>
      <c r="E2785" s="1">
        <v>8.8499999999999996E-22</v>
      </c>
      <c r="F2785">
        <v>-2.823591408</v>
      </c>
      <c r="G2785">
        <v>-13.10449071</v>
      </c>
      <c r="H2785" s="1">
        <v>3.0999999999999997E-39</v>
      </c>
      <c r="I2785" s="1">
        <v>3.8499999999999999E-38</v>
      </c>
      <c r="J2785" t="s">
        <v>18</v>
      </c>
    </row>
    <row r="2786" spans="1:10" x14ac:dyDescent="0.2">
      <c r="A2786" t="s">
        <v>2796</v>
      </c>
      <c r="B2786">
        <v>5.0206286699999998</v>
      </c>
      <c r="C2786">
        <v>3.5082760070000001</v>
      </c>
      <c r="D2786">
        <v>4.5102099999999899E-4</v>
      </c>
      <c r="E2786">
        <v>1.208747E-3</v>
      </c>
      <c r="F2786">
        <v>4.9521725209999996</v>
      </c>
      <c r="G2786">
        <v>3.9461197160000001</v>
      </c>
      <c r="H2786" s="1">
        <v>7.9400000000000006E-5</v>
      </c>
      <c r="I2786">
        <v>2.0232200000000001E-4</v>
      </c>
      <c r="J2786" t="s">
        <v>14</v>
      </c>
    </row>
    <row r="2787" spans="1:10" x14ac:dyDescent="0.2">
      <c r="A2787" t="s">
        <v>2797</v>
      </c>
      <c r="B2787">
        <v>-1.094030872</v>
      </c>
      <c r="C2787">
        <v>-4.3504306220000002</v>
      </c>
      <c r="D2787" s="1">
        <v>1.36E-5</v>
      </c>
      <c r="E2787" s="1">
        <v>4.4799999999999998E-5</v>
      </c>
      <c r="F2787">
        <v>-1.3160228270000001</v>
      </c>
      <c r="G2787">
        <v>-6.3823433219999997</v>
      </c>
      <c r="H2787" s="1">
        <v>1.7399999999999999E-10</v>
      </c>
      <c r="I2787" s="1">
        <v>7.1300000000000002E-10</v>
      </c>
      <c r="J2787" t="s">
        <v>18</v>
      </c>
    </row>
    <row r="2788" spans="1:10" x14ac:dyDescent="0.2">
      <c r="A2788" t="s">
        <v>2798</v>
      </c>
      <c r="B2788">
        <v>-1.212314935</v>
      </c>
      <c r="C2788">
        <v>-4.8187070109999999</v>
      </c>
      <c r="D2788" s="1">
        <v>1.44E-6</v>
      </c>
      <c r="E2788" s="1">
        <v>5.3900000000000001E-6</v>
      </c>
      <c r="F2788">
        <v>-0.99959023199999997</v>
      </c>
      <c r="G2788">
        <v>-3.5020806430000002</v>
      </c>
      <c r="H2788">
        <v>4.6163999999999998E-4</v>
      </c>
      <c r="I2788">
        <v>1.066762E-3</v>
      </c>
      <c r="J2788" t="s">
        <v>18</v>
      </c>
    </row>
    <row r="2789" spans="1:10" x14ac:dyDescent="0.2">
      <c r="A2789" t="s">
        <v>2799</v>
      </c>
      <c r="B2789">
        <v>3.2151016779999999</v>
      </c>
      <c r="C2789">
        <v>12.592752580000001</v>
      </c>
      <c r="D2789" s="1">
        <v>2.31E-36</v>
      </c>
      <c r="E2789" s="1">
        <v>3.9499999999999999E-35</v>
      </c>
      <c r="F2789">
        <v>3.0968249280000002</v>
      </c>
      <c r="G2789">
        <v>15.05765469</v>
      </c>
      <c r="H2789" s="1">
        <v>3.0799999999999999E-51</v>
      </c>
      <c r="I2789" s="1">
        <v>5.1799999999999997E-50</v>
      </c>
      <c r="J2789" t="s">
        <v>14</v>
      </c>
    </row>
    <row r="2790" spans="1:10" x14ac:dyDescent="0.2">
      <c r="A2790" t="s">
        <v>2800</v>
      </c>
      <c r="B2790">
        <v>-3.894736644</v>
      </c>
      <c r="C2790">
        <v>-2.7061796849999999</v>
      </c>
      <c r="D2790">
        <v>6.8062209999999899E-3</v>
      </c>
      <c r="E2790">
        <v>1.4942748E-2</v>
      </c>
      <c r="F2790">
        <v>-5.0859403929999996</v>
      </c>
      <c r="G2790">
        <v>-4.0890742510000004</v>
      </c>
      <c r="H2790" s="1">
        <v>4.3300000000000002E-5</v>
      </c>
      <c r="I2790">
        <v>1.13269E-4</v>
      </c>
      <c r="J2790" t="s">
        <v>18</v>
      </c>
    </row>
    <row r="2791" spans="1:10" x14ac:dyDescent="0.2">
      <c r="A2791" t="s">
        <v>2801</v>
      </c>
      <c r="B2791">
        <v>-4.4147472570000001</v>
      </c>
      <c r="C2791">
        <v>-3.0199224139999998</v>
      </c>
      <c r="D2791">
        <v>2.5283939999999898E-3</v>
      </c>
      <c r="E2791">
        <v>5.9822729999999998E-3</v>
      </c>
      <c r="F2791">
        <v>-4.7973185359999997</v>
      </c>
      <c r="G2791">
        <v>-3.8682500439999998</v>
      </c>
      <c r="H2791">
        <v>1.09619E-4</v>
      </c>
      <c r="I2791">
        <v>2.7423399999999999E-4</v>
      </c>
      <c r="J2791" t="s">
        <v>18</v>
      </c>
    </row>
    <row r="2792" spans="1:10" x14ac:dyDescent="0.2">
      <c r="A2792" t="s">
        <v>2802</v>
      </c>
      <c r="B2792">
        <v>1.34314459699999</v>
      </c>
      <c r="C2792">
        <v>3.4531282939999999</v>
      </c>
      <c r="D2792">
        <v>5.5412500000000004E-4</v>
      </c>
      <c r="E2792">
        <v>1.462306E-3</v>
      </c>
      <c r="F2792">
        <v>1.4228600569999901</v>
      </c>
      <c r="G2792">
        <v>5.2845756489999998</v>
      </c>
      <c r="H2792" s="1">
        <v>1.2599999999999999E-7</v>
      </c>
      <c r="I2792" s="1">
        <v>4.1899999999999998E-7</v>
      </c>
      <c r="J2792" t="s">
        <v>14</v>
      </c>
    </row>
    <row r="2793" spans="1:10" x14ac:dyDescent="0.2">
      <c r="A2793" t="s">
        <v>2803</v>
      </c>
      <c r="B2793">
        <v>3.9790722779999999</v>
      </c>
      <c r="C2793">
        <v>13.56797832</v>
      </c>
      <c r="D2793" s="1">
        <v>6.2000000000000005E-42</v>
      </c>
      <c r="E2793" s="1">
        <v>1.24E-40</v>
      </c>
      <c r="F2793">
        <v>3.640451664</v>
      </c>
      <c r="G2793">
        <v>12.79092378</v>
      </c>
      <c r="H2793" s="1">
        <v>1.83999999999999E-37</v>
      </c>
      <c r="I2793" s="1">
        <v>2.1799999999999999E-36</v>
      </c>
      <c r="J2793" t="s">
        <v>14</v>
      </c>
    </row>
    <row r="2794" spans="1:10" x14ac:dyDescent="0.2">
      <c r="A2794" t="s">
        <v>2804</v>
      </c>
      <c r="B2794">
        <v>-0.83358320200000002</v>
      </c>
      <c r="C2794">
        <v>-2.80154355399999</v>
      </c>
      <c r="D2794">
        <v>5.0858780000000003E-3</v>
      </c>
      <c r="E2794">
        <v>1.1401913E-2</v>
      </c>
      <c r="F2794">
        <v>-0.65219309799999903</v>
      </c>
      <c r="G2794">
        <v>-2.6044678729999999</v>
      </c>
      <c r="H2794">
        <v>9.2017049999999993E-3</v>
      </c>
      <c r="I2794">
        <v>1.7619688000000001E-2</v>
      </c>
      <c r="J2794" t="s">
        <v>18</v>
      </c>
    </row>
    <row r="2795" spans="1:10" x14ac:dyDescent="0.2">
      <c r="A2795" t="s">
        <v>2805</v>
      </c>
      <c r="B2795">
        <v>-1.2248351319999999</v>
      </c>
      <c r="C2795">
        <v>-7.6889136750000002</v>
      </c>
      <c r="D2795" s="1">
        <v>1.4800000000000001E-14</v>
      </c>
      <c r="E2795" s="1">
        <v>1.0199999999999999E-13</v>
      </c>
      <c r="F2795">
        <v>-1.2429589299999999</v>
      </c>
      <c r="G2795">
        <v>-9.7131760610000004</v>
      </c>
      <c r="H2795" s="1">
        <v>2.6499999999999999E-22</v>
      </c>
      <c r="I2795" s="1">
        <v>1.93999999999999E-21</v>
      </c>
      <c r="J2795" t="s">
        <v>18</v>
      </c>
    </row>
    <row r="2796" spans="1:10" x14ac:dyDescent="0.2">
      <c r="A2796" t="s">
        <v>2806</v>
      </c>
      <c r="B2796">
        <v>1.6223143359999901</v>
      </c>
      <c r="C2796">
        <v>2.539602328</v>
      </c>
      <c r="D2796">
        <v>1.1097858E-2</v>
      </c>
      <c r="E2796">
        <v>2.3353448999999998E-2</v>
      </c>
      <c r="F2796">
        <v>1.6039355019999999</v>
      </c>
      <c r="G2796">
        <v>3.376075556</v>
      </c>
      <c r="H2796">
        <v>7.35277E-4</v>
      </c>
      <c r="I2796">
        <v>1.6526170000000001E-3</v>
      </c>
      <c r="J2796" t="s">
        <v>14</v>
      </c>
    </row>
    <row r="2797" spans="1:10" x14ac:dyDescent="0.2">
      <c r="A2797" t="s">
        <v>2807</v>
      </c>
      <c r="B2797">
        <v>1.1017222040000001</v>
      </c>
      <c r="C2797">
        <v>3.2517932329999999</v>
      </c>
      <c r="D2797">
        <v>1.146794E-3</v>
      </c>
      <c r="E2797">
        <v>2.883652E-3</v>
      </c>
      <c r="F2797">
        <v>2.063774708</v>
      </c>
      <c r="G2797">
        <v>4.1073215830000001</v>
      </c>
      <c r="H2797" s="1">
        <v>4.0000000000000003E-5</v>
      </c>
      <c r="I2797">
        <v>1.05221E-4</v>
      </c>
      <c r="J2797" t="s">
        <v>14</v>
      </c>
    </row>
    <row r="2798" spans="1:10" x14ac:dyDescent="0.2">
      <c r="A2798" t="s">
        <v>2808</v>
      </c>
      <c r="B2798">
        <v>5.4628055570000003</v>
      </c>
      <c r="C2798">
        <v>3.6086192100000001</v>
      </c>
      <c r="D2798">
        <v>3.07831E-4</v>
      </c>
      <c r="E2798">
        <v>8.4531999999999999E-4</v>
      </c>
      <c r="F2798">
        <v>4.4150183939999996</v>
      </c>
      <c r="G2798">
        <v>3.3129464280000001</v>
      </c>
      <c r="H2798">
        <v>9.2318700000000001E-4</v>
      </c>
      <c r="I2798">
        <v>2.0530600000000002E-3</v>
      </c>
      <c r="J2798" t="s">
        <v>14</v>
      </c>
    </row>
    <row r="2799" spans="1:10" x14ac:dyDescent="0.2">
      <c r="A2799" t="s">
        <v>2809</v>
      </c>
      <c r="B2799">
        <v>-1.283800941</v>
      </c>
      <c r="C2799">
        <v>-4.1158457999999998</v>
      </c>
      <c r="D2799" s="1">
        <v>3.8600000000000003E-5</v>
      </c>
      <c r="E2799">
        <v>1.20662999999999E-4</v>
      </c>
      <c r="F2799">
        <v>-1.708157988</v>
      </c>
      <c r="G2799">
        <v>-7.3472524729999904</v>
      </c>
      <c r="H2799" s="1">
        <v>2.02E-13</v>
      </c>
      <c r="I2799" s="1">
        <v>9.8600000000000004E-13</v>
      </c>
      <c r="J2799" t="s">
        <v>18</v>
      </c>
    </row>
    <row r="2800" spans="1:10" x14ac:dyDescent="0.2">
      <c r="A2800" t="s">
        <v>2810</v>
      </c>
      <c r="B2800">
        <v>-1.1430302640000001</v>
      </c>
      <c r="C2800">
        <v>-7.3050895090000001</v>
      </c>
      <c r="D2800" s="1">
        <v>2.7699999999999998E-13</v>
      </c>
      <c r="E2800" s="1">
        <v>1.76E-12</v>
      </c>
      <c r="F2800">
        <v>-1.2367507529999999</v>
      </c>
      <c r="G2800">
        <v>-10.08002735</v>
      </c>
      <c r="H2800" s="1">
        <v>6.76999999999999E-24</v>
      </c>
      <c r="I2800" s="1">
        <v>5.2600000000000002E-23</v>
      </c>
      <c r="J2800" t="s">
        <v>18</v>
      </c>
    </row>
    <row r="2801" spans="1:10" x14ac:dyDescent="0.2">
      <c r="A2801" t="s">
        <v>2811</v>
      </c>
      <c r="B2801">
        <v>5.101959957</v>
      </c>
      <c r="C2801">
        <v>10.26269035</v>
      </c>
      <c r="D2801" s="1">
        <v>1.04E-24</v>
      </c>
      <c r="E2801" s="1">
        <v>1.1599999999999999E-23</v>
      </c>
      <c r="F2801">
        <v>6.1983780910000004</v>
      </c>
      <c r="G2801">
        <v>12.61324097</v>
      </c>
      <c r="H2801" s="1">
        <v>1.7799999999999901E-36</v>
      </c>
      <c r="I2801" s="1">
        <v>2.0600000000000001E-35</v>
      </c>
      <c r="J2801" t="s">
        <v>14</v>
      </c>
    </row>
    <row r="2802" spans="1:10" x14ac:dyDescent="0.2">
      <c r="A2802" t="s">
        <v>2812</v>
      </c>
      <c r="B2802">
        <v>-4.8398189479999996</v>
      </c>
      <c r="C2802">
        <v>-3.3789495519999999</v>
      </c>
      <c r="D2802">
        <v>7.2763399999999903E-4</v>
      </c>
      <c r="E2802">
        <v>1.8833120000000001E-3</v>
      </c>
      <c r="F2802">
        <v>-5.0967409620000002</v>
      </c>
      <c r="G2802">
        <v>-4.1198863289999998</v>
      </c>
      <c r="H2802" s="1">
        <v>3.79E-5</v>
      </c>
      <c r="I2802" s="1">
        <v>9.9900000000000002E-5</v>
      </c>
      <c r="J2802" t="s">
        <v>18</v>
      </c>
    </row>
    <row r="2803" spans="1:10" x14ac:dyDescent="0.2">
      <c r="A2803" t="s">
        <v>2813</v>
      </c>
      <c r="B2803">
        <v>4.9301604970000001</v>
      </c>
      <c r="C2803">
        <v>3.459298542</v>
      </c>
      <c r="D2803">
        <v>5.4158400000000001E-4</v>
      </c>
      <c r="E2803">
        <v>1.4318179999999901E-3</v>
      </c>
      <c r="F2803">
        <v>5.2236521329999999</v>
      </c>
      <c r="G2803">
        <v>4.265691683</v>
      </c>
      <c r="H2803" s="1">
        <v>1.9899999999999999E-5</v>
      </c>
      <c r="I2803" s="1">
        <v>5.41E-5</v>
      </c>
      <c r="J2803" t="s">
        <v>14</v>
      </c>
    </row>
    <row r="2804" spans="1:10" x14ac:dyDescent="0.2">
      <c r="A2804" t="s">
        <v>2814</v>
      </c>
      <c r="B2804">
        <v>3.185688377</v>
      </c>
      <c r="C2804">
        <v>2.5222811190000001</v>
      </c>
      <c r="D2804">
        <v>1.1659648999999999E-2</v>
      </c>
      <c r="E2804">
        <v>2.4426262000000001E-2</v>
      </c>
      <c r="F2804">
        <v>2.6928151680000001</v>
      </c>
      <c r="G2804">
        <v>2.5467221709999999</v>
      </c>
      <c r="H2804">
        <v>1.0873997E-2</v>
      </c>
      <c r="I2804">
        <v>2.0526973E-2</v>
      </c>
      <c r="J2804" t="s">
        <v>14</v>
      </c>
    </row>
    <row r="2805" spans="1:10" x14ac:dyDescent="0.2">
      <c r="A2805" t="s">
        <v>2815</v>
      </c>
      <c r="B2805">
        <v>7.4087955540000001</v>
      </c>
      <c r="C2805">
        <v>5.8294092160000002</v>
      </c>
      <c r="D2805" s="1">
        <v>5.5599999999999998E-9</v>
      </c>
      <c r="E2805" s="1">
        <v>2.6099999999999999E-8</v>
      </c>
      <c r="F2805">
        <v>6.0716445109999997</v>
      </c>
      <c r="G2805">
        <v>5.4672106700000001</v>
      </c>
      <c r="H2805" s="1">
        <v>4.5699999999999999E-8</v>
      </c>
      <c r="I2805" s="1">
        <v>1.5800000000000001E-7</v>
      </c>
      <c r="J2805" t="s">
        <v>14</v>
      </c>
    </row>
    <row r="2806" spans="1:10" x14ac:dyDescent="0.2">
      <c r="A2806" t="s">
        <v>2816</v>
      </c>
      <c r="B2806">
        <v>4.9018393050000002</v>
      </c>
      <c r="C2806">
        <v>3.685344637</v>
      </c>
      <c r="D2806">
        <v>2.2839299999999999E-4</v>
      </c>
      <c r="E2806">
        <v>6.4167100000000002E-4</v>
      </c>
      <c r="F2806">
        <v>4.5483448109999998</v>
      </c>
      <c r="G2806">
        <v>3.9213824819999998</v>
      </c>
      <c r="H2806" s="1">
        <v>8.7999999999999998E-5</v>
      </c>
      <c r="I2806">
        <v>2.23091E-4</v>
      </c>
      <c r="J2806" t="s">
        <v>14</v>
      </c>
    </row>
    <row r="2807" spans="1:10" x14ac:dyDescent="0.2">
      <c r="A2807" t="s">
        <v>2817</v>
      </c>
      <c r="B2807">
        <v>-2.1851512799999999</v>
      </c>
      <c r="C2807">
        <v>-3.89527185899999</v>
      </c>
      <c r="D2807" s="1">
        <v>9.8099999999999999E-5</v>
      </c>
      <c r="E2807">
        <v>2.9065500000000001E-4</v>
      </c>
      <c r="F2807">
        <v>-2.043370591</v>
      </c>
      <c r="G2807">
        <v>-4.1768566589999896</v>
      </c>
      <c r="H2807" s="1">
        <v>2.9600000000000001E-5</v>
      </c>
      <c r="I2807" s="1">
        <v>7.8899999999999993E-5</v>
      </c>
      <c r="J2807" t="s">
        <v>18</v>
      </c>
    </row>
    <row r="2808" spans="1:10" x14ac:dyDescent="0.2">
      <c r="A2808" t="s">
        <v>2818</v>
      </c>
      <c r="B2808">
        <v>-4.5781146330000002</v>
      </c>
      <c r="C2808">
        <v>-19.150742990000001</v>
      </c>
      <c r="D2808" s="1">
        <v>9.5399999999999896E-82</v>
      </c>
      <c r="E2808" s="1">
        <v>4.6199999999999904E-80</v>
      </c>
      <c r="F2808">
        <v>-3.920367997</v>
      </c>
      <c r="G2808">
        <v>-17.718162750000001</v>
      </c>
      <c r="H2808" s="1">
        <v>3.0399999999999903E-70</v>
      </c>
      <c r="I2808" s="1">
        <v>7.7099999999999901E-69</v>
      </c>
      <c r="J2808" t="s">
        <v>18</v>
      </c>
    </row>
    <row r="2809" spans="1:10" x14ac:dyDescent="0.2">
      <c r="A2809" t="s">
        <v>2819</v>
      </c>
      <c r="B2809">
        <v>0.90664153299999894</v>
      </c>
      <c r="C2809">
        <v>3.1491764010000001</v>
      </c>
      <c r="D2809">
        <v>1.6373129999999901E-3</v>
      </c>
      <c r="E2809">
        <v>3.996856E-3</v>
      </c>
      <c r="F2809">
        <v>0.95713694099999902</v>
      </c>
      <c r="G2809">
        <v>3.8573461189999998</v>
      </c>
      <c r="H2809">
        <v>1.1462499999999999E-4</v>
      </c>
      <c r="I2809">
        <v>2.8603800000000001E-4</v>
      </c>
      <c r="J2809" t="s">
        <v>14</v>
      </c>
    </row>
    <row r="2810" spans="1:10" x14ac:dyDescent="0.2">
      <c r="A2810" t="s">
        <v>2820</v>
      </c>
      <c r="B2810">
        <v>-4.5014341330000001</v>
      </c>
      <c r="C2810">
        <v>-23.80365029</v>
      </c>
      <c r="D2810" s="1">
        <v>3.0599999999999902E-125</v>
      </c>
      <c r="E2810" s="1">
        <v>3.1899999999999897E-123</v>
      </c>
      <c r="F2810">
        <v>-5.3004239479999997</v>
      </c>
      <c r="G2810">
        <v>-31.62756972</v>
      </c>
      <c r="H2810" s="1">
        <v>1.53999999999999E-219</v>
      </c>
      <c r="I2810" s="1">
        <v>2.4599999999999902E-217</v>
      </c>
      <c r="J2810" t="s">
        <v>18</v>
      </c>
    </row>
    <row r="2811" spans="1:10" x14ac:dyDescent="0.2">
      <c r="A2811" t="s">
        <v>2821</v>
      </c>
      <c r="B2811">
        <v>-0.69973318900000003</v>
      </c>
      <c r="C2811">
        <v>-5.7428248229999896</v>
      </c>
      <c r="D2811" s="1">
        <v>9.3099999999999904E-9</v>
      </c>
      <c r="E2811" s="1">
        <v>4.3000000000000001E-8</v>
      </c>
      <c r="F2811">
        <v>-0.63953178200000005</v>
      </c>
      <c r="G2811">
        <v>-6.0489334809999997</v>
      </c>
      <c r="H2811" s="1">
        <v>1.4599999999999999E-9</v>
      </c>
      <c r="I2811" s="1">
        <v>5.58999999999999E-9</v>
      </c>
      <c r="J2811" t="s">
        <v>18</v>
      </c>
    </row>
    <row r="2812" spans="1:10" x14ac:dyDescent="0.2">
      <c r="A2812" t="s">
        <v>2822</v>
      </c>
      <c r="B2812">
        <v>1.2521754629999999</v>
      </c>
      <c r="C2812">
        <v>4.5915646939999997</v>
      </c>
      <c r="D2812" s="1">
        <v>4.4000000000000002E-6</v>
      </c>
      <c r="E2812" s="1">
        <v>1.5500000000000001E-5</v>
      </c>
      <c r="F2812">
        <v>1.305947567</v>
      </c>
      <c r="G2812">
        <v>5.3995610269999998</v>
      </c>
      <c r="H2812" s="1">
        <v>6.6800000000000003E-8</v>
      </c>
      <c r="I2812" s="1">
        <v>2.26999999999999E-7</v>
      </c>
      <c r="J2812" t="s">
        <v>14</v>
      </c>
    </row>
    <row r="2813" spans="1:10" x14ac:dyDescent="0.2">
      <c r="A2813" t="s">
        <v>2823</v>
      </c>
      <c r="B2813">
        <v>6.3321706500000001</v>
      </c>
      <c r="C2813">
        <v>4.7824222909999996</v>
      </c>
      <c r="D2813" s="1">
        <v>1.73E-6</v>
      </c>
      <c r="E2813" s="1">
        <v>6.3899999999999998E-6</v>
      </c>
      <c r="F2813">
        <v>5.2793990700000002</v>
      </c>
      <c r="G2813">
        <v>4.5498529769999996</v>
      </c>
      <c r="H2813" s="1">
        <v>5.3700000000000003E-6</v>
      </c>
      <c r="I2813" s="1">
        <v>1.53999999999999E-5</v>
      </c>
      <c r="J2813" t="s">
        <v>14</v>
      </c>
    </row>
    <row r="2814" spans="1:10" x14ac:dyDescent="0.2">
      <c r="A2814" t="s">
        <v>2824</v>
      </c>
      <c r="B2814">
        <v>3.8623539099999999</v>
      </c>
      <c r="C2814">
        <v>3.1443269089999899</v>
      </c>
      <c r="D2814">
        <v>1.664694E-3</v>
      </c>
      <c r="E2814">
        <v>4.0562910000000001E-3</v>
      </c>
      <c r="F2814">
        <v>2.5551131630000001</v>
      </c>
      <c r="G2814">
        <v>2.8908942039999999</v>
      </c>
      <c r="H2814">
        <v>3.8414740000000001E-3</v>
      </c>
      <c r="I2814">
        <v>7.7873689999999997E-3</v>
      </c>
      <c r="J2814" t="s">
        <v>14</v>
      </c>
    </row>
    <row r="2815" spans="1:10" x14ac:dyDescent="0.2">
      <c r="A2815" t="s">
        <v>2825</v>
      </c>
      <c r="B2815">
        <v>-0.812420327</v>
      </c>
      <c r="C2815">
        <v>-3.9971585789999899</v>
      </c>
      <c r="D2815" s="1">
        <v>6.4099999999999905E-5</v>
      </c>
      <c r="E2815">
        <v>1.95219E-4</v>
      </c>
      <c r="F2815">
        <v>-0.71249881799999903</v>
      </c>
      <c r="G2815">
        <v>-3.7856797339999999</v>
      </c>
      <c r="H2815">
        <v>1.53289E-4</v>
      </c>
      <c r="I2815">
        <v>3.7669199999999998E-4</v>
      </c>
      <c r="J2815" t="s">
        <v>18</v>
      </c>
    </row>
    <row r="2816" spans="1:10" x14ac:dyDescent="0.2">
      <c r="A2816" t="s">
        <v>2826</v>
      </c>
      <c r="B2816">
        <v>7.4785524779999903</v>
      </c>
      <c r="C2816">
        <v>5.9147805229999904</v>
      </c>
      <c r="D2816" s="1">
        <v>3.3200000000000001E-9</v>
      </c>
      <c r="E2816" s="1">
        <v>1.59E-8</v>
      </c>
      <c r="F2816">
        <v>6.5512109540000001</v>
      </c>
      <c r="G2816">
        <v>5.953807114</v>
      </c>
      <c r="H2816" s="1">
        <v>2.6200000000000001E-9</v>
      </c>
      <c r="I2816" s="1">
        <v>9.8500000000000005E-9</v>
      </c>
      <c r="J2816" t="s">
        <v>14</v>
      </c>
    </row>
    <row r="2817" spans="1:10" x14ac:dyDescent="0.2">
      <c r="A2817" t="s">
        <v>2827</v>
      </c>
      <c r="B2817">
        <v>1.2401814609999999</v>
      </c>
      <c r="C2817">
        <v>3.065574077</v>
      </c>
      <c r="D2817">
        <v>2.1725260000000001E-3</v>
      </c>
      <c r="E2817">
        <v>5.1989920000000004E-3</v>
      </c>
      <c r="F2817">
        <v>1.355919396</v>
      </c>
      <c r="G2817">
        <v>3.3662915099999999</v>
      </c>
      <c r="H2817">
        <v>7.6186099999999996E-4</v>
      </c>
      <c r="I2817">
        <v>1.7089639999999899E-3</v>
      </c>
      <c r="J2817" t="s">
        <v>14</v>
      </c>
    </row>
    <row r="2818" spans="1:10" x14ac:dyDescent="0.2">
      <c r="A2818" t="s">
        <v>2828</v>
      </c>
      <c r="B2818">
        <v>1.5737370530000001</v>
      </c>
      <c r="C2818">
        <v>2.7088339559999999</v>
      </c>
      <c r="D2818">
        <v>6.7520119999999999E-3</v>
      </c>
      <c r="E2818">
        <v>1.4836848999999999E-2</v>
      </c>
      <c r="F2818">
        <v>2.141563444</v>
      </c>
      <c r="G2818">
        <v>3.58370972399999</v>
      </c>
      <c r="H2818">
        <v>3.3874900000000001E-4</v>
      </c>
      <c r="I2818">
        <v>7.9604000000000003E-4</v>
      </c>
      <c r="J2818" t="s">
        <v>14</v>
      </c>
    </row>
    <row r="2819" spans="1:10" x14ac:dyDescent="0.2">
      <c r="A2819" t="s">
        <v>2829</v>
      </c>
      <c r="B2819">
        <v>1.88055835</v>
      </c>
      <c r="C2819">
        <v>3.9613859659999999</v>
      </c>
      <c r="D2819" s="1">
        <v>7.4499999999999995E-5</v>
      </c>
      <c r="E2819">
        <v>2.24828E-4</v>
      </c>
      <c r="F2819">
        <v>2.3408823480000001</v>
      </c>
      <c r="G2819">
        <v>4.1353696769999999</v>
      </c>
      <c r="H2819" s="1">
        <v>3.54E-5</v>
      </c>
      <c r="I2819" s="1">
        <v>9.3799999999999895E-5</v>
      </c>
      <c r="J2819" t="s">
        <v>14</v>
      </c>
    </row>
    <row r="2820" spans="1:10" x14ac:dyDescent="0.2">
      <c r="A2820" t="s">
        <v>2830</v>
      </c>
      <c r="B2820">
        <v>3.61131251399999</v>
      </c>
      <c r="C2820">
        <v>4.3125200250000004</v>
      </c>
      <c r="D2820" s="1">
        <v>1.6099999999999998E-5</v>
      </c>
      <c r="E2820" s="1">
        <v>5.2899999999999998E-5</v>
      </c>
      <c r="F2820">
        <v>5.7052224770000004</v>
      </c>
      <c r="G2820">
        <v>5.2620969210000004</v>
      </c>
      <c r="H2820" s="1">
        <v>1.42E-7</v>
      </c>
      <c r="I2820" s="1">
        <v>4.7199999999999999E-7</v>
      </c>
      <c r="J2820" t="s">
        <v>14</v>
      </c>
    </row>
    <row r="2821" spans="1:10" x14ac:dyDescent="0.2">
      <c r="A2821" t="s">
        <v>2831</v>
      </c>
      <c r="B2821">
        <v>-5.826348759</v>
      </c>
      <c r="C2821">
        <v>-4.6235442850000004</v>
      </c>
      <c r="D2821" s="1">
        <v>3.7699999999999999E-6</v>
      </c>
      <c r="E2821" s="1">
        <v>1.33E-5</v>
      </c>
      <c r="F2821">
        <v>-4.4868511289999997</v>
      </c>
      <c r="G2821">
        <v>-4.8558795969999897</v>
      </c>
      <c r="H2821" s="1">
        <v>1.1999999999999999E-6</v>
      </c>
      <c r="I2821" s="1">
        <v>3.67E-6</v>
      </c>
      <c r="J2821" t="s">
        <v>18</v>
      </c>
    </row>
    <row r="2822" spans="1:10" x14ac:dyDescent="0.2">
      <c r="A2822" t="s">
        <v>2832</v>
      </c>
      <c r="B2822">
        <v>-1.7009112850000001</v>
      </c>
      <c r="C2822">
        <v>-2.4866045689999998</v>
      </c>
      <c r="D2822">
        <v>1.2896866E-2</v>
      </c>
      <c r="E2822">
        <v>2.6779401000000001E-2</v>
      </c>
      <c r="F2822">
        <v>-1.5157367239999999</v>
      </c>
      <c r="G2822">
        <v>-2.5340943970000001</v>
      </c>
      <c r="H2822">
        <v>1.1273836000000001E-2</v>
      </c>
      <c r="I2822">
        <v>2.12037289999999E-2</v>
      </c>
      <c r="J2822" t="s">
        <v>18</v>
      </c>
    </row>
    <row r="2823" spans="1:10" x14ac:dyDescent="0.2">
      <c r="A2823" t="s">
        <v>2833</v>
      </c>
      <c r="B2823">
        <v>3.554470222</v>
      </c>
      <c r="C2823">
        <v>9.0338173299999998</v>
      </c>
      <c r="D2823" s="1">
        <v>1.66E-19</v>
      </c>
      <c r="E2823" s="1">
        <v>1.48E-18</v>
      </c>
      <c r="F2823">
        <v>2.9069739819999998</v>
      </c>
      <c r="G2823">
        <v>10.38890028</v>
      </c>
      <c r="H2823" s="1">
        <v>2.7899999999999898E-25</v>
      </c>
      <c r="I2823" s="1">
        <v>2.2900000000000001E-24</v>
      </c>
      <c r="J2823" t="s">
        <v>14</v>
      </c>
    </row>
    <row r="2824" spans="1:10" x14ac:dyDescent="0.2">
      <c r="A2824" t="s">
        <v>2834</v>
      </c>
      <c r="B2824">
        <v>-0.99355733899999998</v>
      </c>
      <c r="C2824">
        <v>-3.9141418020000001</v>
      </c>
      <c r="D2824" s="1">
        <v>9.0699999999999996E-5</v>
      </c>
      <c r="E2824">
        <v>2.7035999999999998E-4</v>
      </c>
      <c r="F2824">
        <v>-1.3512424999999999</v>
      </c>
      <c r="G2824">
        <v>-6.9525415610000003</v>
      </c>
      <c r="H2824" s="1">
        <v>3.5899999999999998E-12</v>
      </c>
      <c r="I2824" s="1">
        <v>1.6300000000000001E-11</v>
      </c>
      <c r="J2824" t="s">
        <v>18</v>
      </c>
    </row>
    <row r="2825" spans="1:10" x14ac:dyDescent="0.2">
      <c r="A2825" t="s">
        <v>2835</v>
      </c>
      <c r="B2825">
        <v>1.9013273749999999</v>
      </c>
      <c r="C2825">
        <v>4.3976176300000001</v>
      </c>
      <c r="D2825" s="1">
        <v>1.0900000000000001E-5</v>
      </c>
      <c r="E2825" s="1">
        <v>3.65E-5</v>
      </c>
      <c r="F2825">
        <v>2.1734976160000001</v>
      </c>
      <c r="G2825">
        <v>6.4616964779999897</v>
      </c>
      <c r="H2825" s="1">
        <v>1.0399999999999899E-10</v>
      </c>
      <c r="I2825" s="1">
        <v>4.3100000000000001E-10</v>
      </c>
      <c r="J2825" t="s">
        <v>14</v>
      </c>
    </row>
    <row r="2826" spans="1:10" x14ac:dyDescent="0.2">
      <c r="A2826" t="s">
        <v>2836</v>
      </c>
      <c r="B2826">
        <v>1.5099222379999999</v>
      </c>
      <c r="C2826">
        <v>2.617231018</v>
      </c>
      <c r="D2826">
        <v>8.8646319999999904E-3</v>
      </c>
      <c r="E2826">
        <v>1.9043516999999999E-2</v>
      </c>
      <c r="F2826">
        <v>1.436877553</v>
      </c>
      <c r="G2826">
        <v>3.028320195</v>
      </c>
      <c r="H2826">
        <v>2.4591739999999902E-3</v>
      </c>
      <c r="I2826">
        <v>5.1498459999999996E-3</v>
      </c>
      <c r="J2826" t="s">
        <v>14</v>
      </c>
    </row>
    <row r="2827" spans="1:10" x14ac:dyDescent="0.2">
      <c r="A2827" t="s">
        <v>2837</v>
      </c>
      <c r="B2827">
        <v>-0.417811088</v>
      </c>
      <c r="C2827">
        <v>-7.8643709299999998</v>
      </c>
      <c r="D2827" s="1">
        <v>3.7099999999999999E-15</v>
      </c>
      <c r="E2827" s="1">
        <v>2.6500000000000001E-14</v>
      </c>
      <c r="F2827">
        <v>-0.42624360100000003</v>
      </c>
      <c r="G2827">
        <v>-9.3969273510000004</v>
      </c>
      <c r="H2827" s="1">
        <v>5.6199999999999998E-21</v>
      </c>
      <c r="I2827" s="1">
        <v>3.9099999999999998E-20</v>
      </c>
    </row>
    <row r="2828" spans="1:10" x14ac:dyDescent="0.2">
      <c r="A2828" t="s">
        <v>2838</v>
      </c>
      <c r="B2828">
        <v>-1.1453311580000001</v>
      </c>
      <c r="C2828">
        <v>-2.5518219969999998</v>
      </c>
      <c r="D2828">
        <v>1.0716125E-2</v>
      </c>
      <c r="E2828">
        <v>2.2613105000000001E-2</v>
      </c>
      <c r="F2828">
        <v>-0.96495356599999904</v>
      </c>
      <c r="G2828">
        <v>-2.4531400940000001</v>
      </c>
      <c r="H2828">
        <v>1.4161517E-2</v>
      </c>
      <c r="I2828">
        <v>2.6138282999999998E-2</v>
      </c>
      <c r="J2828" t="s">
        <v>18</v>
      </c>
    </row>
    <row r="2829" spans="1:10" x14ac:dyDescent="0.2">
      <c r="A2829" t="s">
        <v>2839</v>
      </c>
      <c r="B2829">
        <v>2.617562773</v>
      </c>
      <c r="C2829">
        <v>3.5157772439999899</v>
      </c>
      <c r="D2829">
        <v>4.3846899999999998E-4</v>
      </c>
      <c r="E2829">
        <v>1.1774660000000001E-3</v>
      </c>
      <c r="F2829">
        <v>1.9766629419999999</v>
      </c>
      <c r="G2829">
        <v>2.7310904599999999</v>
      </c>
      <c r="H2829">
        <v>6.312514E-3</v>
      </c>
      <c r="I2829">
        <v>1.2421778E-2</v>
      </c>
      <c r="J2829" t="s">
        <v>14</v>
      </c>
    </row>
    <row r="2830" spans="1:10" x14ac:dyDescent="0.2">
      <c r="A2830" t="s">
        <v>2840</v>
      </c>
      <c r="B2830">
        <v>2.8782864109999999</v>
      </c>
      <c r="C2830">
        <v>4.2561793699999999</v>
      </c>
      <c r="D2830" s="1">
        <v>2.0800000000000001E-5</v>
      </c>
      <c r="E2830" s="1">
        <v>6.7299999999999996E-5</v>
      </c>
      <c r="F2830">
        <v>3.1677250460000002</v>
      </c>
      <c r="G2830">
        <v>4.7115997519999997</v>
      </c>
      <c r="H2830" s="1">
        <v>2.4600000000000002E-6</v>
      </c>
      <c r="I2830" s="1">
        <v>7.3100000000000003E-6</v>
      </c>
      <c r="J2830" t="s">
        <v>14</v>
      </c>
    </row>
    <row r="2831" spans="1:10" x14ac:dyDescent="0.2">
      <c r="A2831" t="s">
        <v>2841</v>
      </c>
      <c r="B2831">
        <v>-2.4722302919999999</v>
      </c>
      <c r="C2831">
        <v>-5.9132535579999903</v>
      </c>
      <c r="D2831" s="1">
        <v>3.3499999999999998E-9</v>
      </c>
      <c r="E2831" s="1">
        <v>1.6099999999999999E-8</v>
      </c>
      <c r="F2831">
        <v>-2.1965106780000001</v>
      </c>
      <c r="G2831">
        <v>-5.8592457920000003</v>
      </c>
      <c r="H2831" s="1">
        <v>4.6500000000000003E-9</v>
      </c>
      <c r="I2831" s="1">
        <v>1.7199999999999999E-8</v>
      </c>
      <c r="J2831" t="s">
        <v>18</v>
      </c>
    </row>
    <row r="2832" spans="1:10" x14ac:dyDescent="0.2">
      <c r="A2832" t="s">
        <v>2842</v>
      </c>
      <c r="B2832">
        <v>1.9468985559999901</v>
      </c>
      <c r="C2832">
        <v>2.6941999719999998</v>
      </c>
      <c r="D2832">
        <v>7.0557819999999896E-3</v>
      </c>
      <c r="E2832">
        <v>1.5425110000000001E-2</v>
      </c>
      <c r="F2832">
        <v>1.2917967299999999</v>
      </c>
      <c r="G2832">
        <v>2.360618181</v>
      </c>
      <c r="H2832">
        <v>1.8244503999999901E-2</v>
      </c>
      <c r="I2832">
        <v>3.2988678E-2</v>
      </c>
      <c r="J2832" t="s">
        <v>14</v>
      </c>
    </row>
    <row r="2833" spans="1:10" x14ac:dyDescent="0.2">
      <c r="A2833" t="s">
        <v>2843</v>
      </c>
      <c r="B2833">
        <v>0.722524834</v>
      </c>
      <c r="C2833">
        <v>3.0339683960000001</v>
      </c>
      <c r="D2833">
        <v>2.413597E-3</v>
      </c>
      <c r="E2833">
        <v>5.7372009999999999E-3</v>
      </c>
      <c r="F2833">
        <v>0.74640168900000003</v>
      </c>
      <c r="G2833">
        <v>3.6869630469999999</v>
      </c>
      <c r="H2833">
        <v>2.26945999999999E-4</v>
      </c>
      <c r="I2833">
        <v>5.4558000000000004E-4</v>
      </c>
      <c r="J2833" t="s">
        <v>14</v>
      </c>
    </row>
    <row r="2834" spans="1:10" x14ac:dyDescent="0.2">
      <c r="A2834" t="s">
        <v>2844</v>
      </c>
      <c r="B2834">
        <v>-1.50153815</v>
      </c>
      <c r="C2834">
        <v>-2.4614462619999999</v>
      </c>
      <c r="D2834">
        <v>1.3837812999999999E-2</v>
      </c>
      <c r="E2834">
        <v>2.8599605E-2</v>
      </c>
      <c r="F2834">
        <v>-1.239991405</v>
      </c>
      <c r="G2834">
        <v>-2.5237150129999999</v>
      </c>
      <c r="H2834">
        <v>1.1612202E-2</v>
      </c>
      <c r="I2834">
        <v>2.1794121E-2</v>
      </c>
      <c r="J2834" t="s">
        <v>18</v>
      </c>
    </row>
    <row r="2835" spans="1:10" x14ac:dyDescent="0.2">
      <c r="A2835" t="s">
        <v>2845</v>
      </c>
      <c r="B2835">
        <v>5.5860647200000004</v>
      </c>
      <c r="C2835">
        <v>17.737399610000001</v>
      </c>
      <c r="D2835" s="1">
        <v>2.1599999999999901E-70</v>
      </c>
      <c r="E2835" s="1">
        <v>8.3499999999999898E-69</v>
      </c>
      <c r="F2835">
        <v>5.6838951160000004</v>
      </c>
      <c r="G2835">
        <v>19.1758931</v>
      </c>
      <c r="H2835" s="1">
        <v>5.87999999999999E-82</v>
      </c>
      <c r="I2835" s="1">
        <v>1.82999999999999E-80</v>
      </c>
      <c r="J2835" t="s">
        <v>14</v>
      </c>
    </row>
    <row r="2836" spans="1:10" x14ac:dyDescent="0.2">
      <c r="A2836" t="s">
        <v>2846</v>
      </c>
      <c r="B2836">
        <v>3.4497945959999998</v>
      </c>
      <c r="C2836">
        <v>2.9412376519999999</v>
      </c>
      <c r="D2836">
        <v>3.2690359999999999E-3</v>
      </c>
      <c r="E2836">
        <v>7.5860140000000003E-3</v>
      </c>
      <c r="F2836">
        <v>1.7267504680000001</v>
      </c>
      <c r="G2836">
        <v>2.5805259989999998</v>
      </c>
      <c r="H2836">
        <v>9.8649930000000007E-3</v>
      </c>
      <c r="I2836">
        <v>1.8772984E-2</v>
      </c>
      <c r="J2836" t="s">
        <v>14</v>
      </c>
    </row>
    <row r="2837" spans="1:10" x14ac:dyDescent="0.2">
      <c r="A2837" t="s">
        <v>2847</v>
      </c>
      <c r="B2837">
        <v>3.8080002500000001</v>
      </c>
      <c r="C2837">
        <v>2.6401762039999999</v>
      </c>
      <c r="D2837">
        <v>8.2862930000000001E-3</v>
      </c>
      <c r="E2837">
        <v>1.7880623999999901E-2</v>
      </c>
      <c r="F2837">
        <v>4.9068786329999998</v>
      </c>
      <c r="G2837">
        <v>3.9508219769999999</v>
      </c>
      <c r="H2837" s="1">
        <v>7.7899999999999996E-5</v>
      </c>
      <c r="I2837">
        <v>1.9868699999999999E-4</v>
      </c>
      <c r="J2837" t="s">
        <v>14</v>
      </c>
    </row>
    <row r="2838" spans="1:10" x14ac:dyDescent="0.2">
      <c r="A2838" t="s">
        <v>2848</v>
      </c>
      <c r="B2838">
        <v>-2.5043954820000001</v>
      </c>
      <c r="C2838">
        <v>-3.4506667889999898</v>
      </c>
      <c r="D2838">
        <v>5.5920399999999999E-4</v>
      </c>
      <c r="E2838">
        <v>1.4745889999999899E-3</v>
      </c>
      <c r="F2838">
        <v>-4.3260683249999996</v>
      </c>
      <c r="G2838">
        <v>-3.9161717</v>
      </c>
      <c r="H2838" s="1">
        <v>9.0000000000000006E-5</v>
      </c>
      <c r="I2838">
        <v>2.27727E-4</v>
      </c>
      <c r="J2838" t="s">
        <v>18</v>
      </c>
    </row>
    <row r="2839" spans="1:10" x14ac:dyDescent="0.2">
      <c r="A2839" t="s">
        <v>2849</v>
      </c>
      <c r="B2839">
        <v>-0.79447383500000002</v>
      </c>
      <c r="C2839">
        <v>-3.8989233360000002</v>
      </c>
      <c r="D2839" s="1">
        <v>9.6600000000000003E-5</v>
      </c>
      <c r="E2839">
        <v>2.8664899999999999E-4</v>
      </c>
      <c r="F2839">
        <v>-0.62743797400000001</v>
      </c>
      <c r="G2839">
        <v>-3.6562681889999999</v>
      </c>
      <c r="H2839">
        <v>2.5591399999999999E-4</v>
      </c>
      <c r="I2839">
        <v>6.1182900000000004E-4</v>
      </c>
      <c r="J2839" t="s">
        <v>18</v>
      </c>
    </row>
    <row r="2840" spans="1:10" x14ac:dyDescent="0.2">
      <c r="A2840" t="s">
        <v>2850</v>
      </c>
      <c r="B2840">
        <v>6.8579586639999999</v>
      </c>
      <c r="C2840">
        <v>5.5003690169999997</v>
      </c>
      <c r="D2840" s="1">
        <v>3.7900000000000002E-8</v>
      </c>
      <c r="E2840" s="1">
        <v>1.6500000000000001E-7</v>
      </c>
      <c r="F2840">
        <v>7.2964520620000002</v>
      </c>
      <c r="G2840">
        <v>6.7806626659999996</v>
      </c>
      <c r="H2840" s="1">
        <v>1.19999999999999E-11</v>
      </c>
      <c r="I2840" s="1">
        <v>5.2700000000000003E-11</v>
      </c>
      <c r="J2840" t="s">
        <v>14</v>
      </c>
    </row>
    <row r="2841" spans="1:10" x14ac:dyDescent="0.2">
      <c r="A2841" t="s">
        <v>2851</v>
      </c>
      <c r="B2841">
        <v>2.9137406509999999</v>
      </c>
      <c r="C2841">
        <v>4.9784170530000003</v>
      </c>
      <c r="D2841" s="1">
        <v>6.4099999999999998E-7</v>
      </c>
      <c r="E2841" s="1">
        <v>2.4700000000000001E-6</v>
      </c>
      <c r="F2841">
        <v>2.175663433</v>
      </c>
      <c r="G2841">
        <v>5.3394362329999998</v>
      </c>
      <c r="H2841" s="1">
        <v>9.3200000000000001E-8</v>
      </c>
      <c r="I2841" s="1">
        <v>3.1300000000000001E-7</v>
      </c>
      <c r="J2841" t="s">
        <v>14</v>
      </c>
    </row>
    <row r="2842" spans="1:10" x14ac:dyDescent="0.2">
      <c r="A2842" t="s">
        <v>2852</v>
      </c>
      <c r="B2842">
        <v>1.3461025209999999</v>
      </c>
      <c r="C2842">
        <v>2.591005365</v>
      </c>
      <c r="D2842">
        <v>9.5695999999999993E-3</v>
      </c>
      <c r="E2842">
        <v>2.0389193E-2</v>
      </c>
      <c r="F2842">
        <v>1.7587407129999999</v>
      </c>
      <c r="G2842">
        <v>3.2047995970000001</v>
      </c>
      <c r="H2842">
        <v>1.3515650000000001E-3</v>
      </c>
      <c r="I2842">
        <v>2.9334169999999998E-3</v>
      </c>
      <c r="J2842" t="s">
        <v>14</v>
      </c>
    </row>
    <row r="2843" spans="1:10" x14ac:dyDescent="0.2">
      <c r="A2843" t="s">
        <v>2853</v>
      </c>
      <c r="B2843">
        <v>3.631484859</v>
      </c>
      <c r="C2843">
        <v>21.598615630000001</v>
      </c>
      <c r="D2843" s="1">
        <v>1.8499999999999901E-103</v>
      </c>
      <c r="E2843" s="1">
        <v>1.33999999999999E-101</v>
      </c>
      <c r="F2843">
        <v>3.8220921880000001</v>
      </c>
      <c r="G2843">
        <v>23.495935190000001</v>
      </c>
      <c r="H2843" s="1">
        <v>4.4899999999999899E-122</v>
      </c>
      <c r="I2843" s="1">
        <v>2.46999999999999E-120</v>
      </c>
      <c r="J2843" t="s">
        <v>14</v>
      </c>
    </row>
    <row r="2844" spans="1:10" x14ac:dyDescent="0.2">
      <c r="A2844" t="s">
        <v>2854</v>
      </c>
      <c r="B2844">
        <v>1.0506467909999999</v>
      </c>
      <c r="C2844">
        <v>2.487865905</v>
      </c>
      <c r="D2844">
        <v>1.2851217999999999E-2</v>
      </c>
      <c r="E2844">
        <v>2.6694178999999998E-2</v>
      </c>
      <c r="F2844">
        <v>1.6970912250000001</v>
      </c>
      <c r="G2844">
        <v>3.8558074599999999</v>
      </c>
      <c r="H2844">
        <v>1.1534799999999999E-4</v>
      </c>
      <c r="I2844">
        <v>2.8767400000000002E-4</v>
      </c>
      <c r="J2844" t="s">
        <v>14</v>
      </c>
    </row>
    <row r="2845" spans="1:10" x14ac:dyDescent="0.2">
      <c r="A2845" t="s">
        <v>2855</v>
      </c>
      <c r="B2845">
        <v>-1.6260615949999999</v>
      </c>
      <c r="C2845">
        <v>-3.6040117330000001</v>
      </c>
      <c r="D2845">
        <v>3.13343E-4</v>
      </c>
      <c r="E2845">
        <v>8.59099E-4</v>
      </c>
      <c r="F2845">
        <v>-1.461346295</v>
      </c>
      <c r="G2845">
        <v>-4.077039128</v>
      </c>
      <c r="H2845" s="1">
        <v>4.5599999999999997E-5</v>
      </c>
      <c r="I2845">
        <v>1.19035E-4</v>
      </c>
      <c r="J2845" t="s">
        <v>18</v>
      </c>
    </row>
    <row r="2846" spans="1:10" x14ac:dyDescent="0.2">
      <c r="A2846" t="s">
        <v>2856</v>
      </c>
      <c r="B2846">
        <v>4.7679608709999997</v>
      </c>
      <c r="C2846">
        <v>3.6418012649999998</v>
      </c>
      <c r="D2846">
        <v>2.7073700000000001E-4</v>
      </c>
      <c r="E2846">
        <v>7.5116899999999999E-4</v>
      </c>
      <c r="F2846">
        <v>4.0232211189999996</v>
      </c>
      <c r="G2846">
        <v>4.1831333070000003</v>
      </c>
      <c r="H2846" s="1">
        <v>2.8799999999999999E-5</v>
      </c>
      <c r="I2846" s="1">
        <v>7.7000000000000001E-5</v>
      </c>
      <c r="J2846" t="s">
        <v>14</v>
      </c>
    </row>
    <row r="2847" spans="1:10" x14ac:dyDescent="0.2">
      <c r="A2847" t="s">
        <v>2857</v>
      </c>
      <c r="B2847">
        <v>-0.75722053599999894</v>
      </c>
      <c r="C2847">
        <v>-2.9632819050000001</v>
      </c>
      <c r="D2847">
        <v>3.0437770000000001E-3</v>
      </c>
      <c r="E2847">
        <v>7.1021460000000002E-3</v>
      </c>
      <c r="F2847">
        <v>-1.221937506</v>
      </c>
      <c r="G2847">
        <v>-4.8622666729999997</v>
      </c>
      <c r="H2847" s="1">
        <v>1.1599999999999999E-6</v>
      </c>
      <c r="I2847" s="1">
        <v>3.5599999999999998E-6</v>
      </c>
      <c r="J2847" t="s">
        <v>18</v>
      </c>
    </row>
    <row r="2848" spans="1:10" x14ac:dyDescent="0.2">
      <c r="A2848" t="s">
        <v>2858</v>
      </c>
      <c r="B2848">
        <v>1.5454471000000001</v>
      </c>
      <c r="C2848">
        <v>2.3562032589999999</v>
      </c>
      <c r="D2848">
        <v>1.8462811999999999E-2</v>
      </c>
      <c r="E2848">
        <v>3.7010765000000001E-2</v>
      </c>
      <c r="F2848">
        <v>2.2293645639999999</v>
      </c>
      <c r="G2848">
        <v>3.492521371</v>
      </c>
      <c r="H2848">
        <v>4.7848299999999998E-4</v>
      </c>
      <c r="I2848">
        <v>1.103726E-3</v>
      </c>
      <c r="J2848" t="s">
        <v>14</v>
      </c>
    </row>
    <row r="2849" spans="1:10" x14ac:dyDescent="0.2">
      <c r="A2849" t="s">
        <v>2859</v>
      </c>
      <c r="B2849">
        <v>5.6859330229999996</v>
      </c>
      <c r="C2849">
        <v>5.3663356489999998</v>
      </c>
      <c r="D2849" s="1">
        <v>8.0399999999999899E-8</v>
      </c>
      <c r="E2849" s="1">
        <v>3.41E-7</v>
      </c>
      <c r="F2849">
        <v>4.5147622500000004</v>
      </c>
      <c r="G2849">
        <v>8.4123944579999996</v>
      </c>
      <c r="H2849" s="1">
        <v>4.0199999999999999E-17</v>
      </c>
      <c r="I2849" s="1">
        <v>2.3500000000000002E-16</v>
      </c>
      <c r="J2849" t="s">
        <v>14</v>
      </c>
    </row>
    <row r="2850" spans="1:10" x14ac:dyDescent="0.2">
      <c r="A2850" t="s">
        <v>2860</v>
      </c>
      <c r="B2850">
        <v>-5.4841277999999898</v>
      </c>
      <c r="C2850">
        <v>-10.24507769</v>
      </c>
      <c r="D2850" s="1">
        <v>1.25E-24</v>
      </c>
      <c r="E2850" s="1">
        <v>1.3900000000000001E-23</v>
      </c>
      <c r="F2850">
        <v>-4.0040129760000003</v>
      </c>
      <c r="G2850">
        <v>-13.32313383</v>
      </c>
      <c r="H2850" s="1">
        <v>1.6999999999999999E-40</v>
      </c>
      <c r="I2850" s="1">
        <v>2.15E-39</v>
      </c>
      <c r="J2850" t="s">
        <v>18</v>
      </c>
    </row>
    <row r="2851" spans="1:10" x14ac:dyDescent="0.2">
      <c r="A2851" t="s">
        <v>2861</v>
      </c>
      <c r="B2851">
        <v>-3.1872710679999998</v>
      </c>
      <c r="C2851">
        <v>-16.244388310000001</v>
      </c>
      <c r="D2851" s="1">
        <v>2.4499999999999999E-59</v>
      </c>
      <c r="E2851" s="1">
        <v>7.6100000000000001E-58</v>
      </c>
      <c r="F2851">
        <v>-2.5558828099999999</v>
      </c>
      <c r="G2851">
        <v>-16.133850120000002</v>
      </c>
      <c r="H2851" s="1">
        <v>1.48E-58</v>
      </c>
      <c r="I2851" s="1">
        <v>2.8800000000000001E-57</v>
      </c>
      <c r="J2851" t="s">
        <v>18</v>
      </c>
    </row>
    <row r="2852" spans="1:10" x14ac:dyDescent="0.2">
      <c r="A2852" t="s">
        <v>2862</v>
      </c>
      <c r="B2852">
        <v>-1.293905254</v>
      </c>
      <c r="C2852">
        <v>-11.580061969999999</v>
      </c>
      <c r="D2852" s="1">
        <v>5.1999999999999999E-31</v>
      </c>
      <c r="E2852" s="1">
        <v>7.3999999999999894E-30</v>
      </c>
      <c r="F2852">
        <v>-1.355864629</v>
      </c>
      <c r="G2852">
        <v>-14.02755393</v>
      </c>
      <c r="H2852" s="1">
        <v>1.05999999999999E-44</v>
      </c>
      <c r="I2852" s="1">
        <v>1.4999999999999901E-43</v>
      </c>
      <c r="J2852" t="s">
        <v>18</v>
      </c>
    </row>
    <row r="2853" spans="1:10" x14ac:dyDescent="0.2">
      <c r="A2853" t="s">
        <v>2863</v>
      </c>
      <c r="B2853">
        <v>-1.251996224</v>
      </c>
      <c r="C2853">
        <v>-7.6947070860000002</v>
      </c>
      <c r="D2853" s="1">
        <v>1.42E-14</v>
      </c>
      <c r="E2853" s="1">
        <v>9.7700000000000003E-14</v>
      </c>
      <c r="F2853">
        <v>-1.411147838</v>
      </c>
      <c r="G2853">
        <v>-11.12169048</v>
      </c>
      <c r="H2853" s="1">
        <v>9.8399999999999997E-29</v>
      </c>
      <c r="I2853" s="1">
        <v>9.0899999999999998E-28</v>
      </c>
      <c r="J2853" t="s">
        <v>18</v>
      </c>
    </row>
    <row r="2854" spans="1:10" x14ac:dyDescent="0.2">
      <c r="A2854" t="s">
        <v>2864</v>
      </c>
      <c r="B2854">
        <v>-2.2947552099999999</v>
      </c>
      <c r="C2854">
        <v>-6.7572808389999999</v>
      </c>
      <c r="D2854" s="1">
        <v>1.41E-11</v>
      </c>
      <c r="E2854" s="1">
        <v>7.9799999999999998E-11</v>
      </c>
      <c r="F2854">
        <v>-1.8790486989999999</v>
      </c>
      <c r="G2854">
        <v>-6.8232167419999996</v>
      </c>
      <c r="H2854" s="1">
        <v>8.8999999999999996E-12</v>
      </c>
      <c r="I2854" s="1">
        <v>3.9599999999999998E-11</v>
      </c>
      <c r="J2854" t="s">
        <v>18</v>
      </c>
    </row>
    <row r="2855" spans="1:10" x14ac:dyDescent="0.2">
      <c r="A2855" t="s">
        <v>2865</v>
      </c>
      <c r="B2855">
        <v>-0.50369888299999999</v>
      </c>
      <c r="C2855">
        <v>-2.844924883</v>
      </c>
      <c r="D2855">
        <v>4.4421900000000004E-3</v>
      </c>
      <c r="E2855">
        <v>1.0070508000000001E-2</v>
      </c>
      <c r="F2855">
        <v>-0.50698297400000003</v>
      </c>
      <c r="G2855">
        <v>-3.3478796329999998</v>
      </c>
      <c r="H2855">
        <v>8.1432399999999995E-4</v>
      </c>
      <c r="I2855">
        <v>1.8218170000000001E-3</v>
      </c>
    </row>
    <row r="2856" spans="1:10" x14ac:dyDescent="0.2">
      <c r="A2856" t="s">
        <v>2866</v>
      </c>
      <c r="B2856">
        <v>-1.3028479129999999</v>
      </c>
      <c r="C2856">
        <v>-11.16448492</v>
      </c>
      <c r="D2856" s="1">
        <v>6.0800000000000005E-29</v>
      </c>
      <c r="E2856" s="1">
        <v>8.0200000000000001E-28</v>
      </c>
      <c r="F2856">
        <v>-1.401632985</v>
      </c>
      <c r="G2856">
        <v>-14.495139999999999</v>
      </c>
      <c r="H2856" s="1">
        <v>1.2999999999999899E-47</v>
      </c>
      <c r="I2856" s="1">
        <v>1.99E-46</v>
      </c>
      <c r="J2856" t="s">
        <v>18</v>
      </c>
    </row>
    <row r="2857" spans="1:10" x14ac:dyDescent="0.2">
      <c r="A2857" t="s">
        <v>2867</v>
      </c>
      <c r="B2857">
        <v>0.70382879099999995</v>
      </c>
      <c r="C2857">
        <v>3.76050118899999</v>
      </c>
      <c r="D2857">
        <v>1.6957299999999901E-4</v>
      </c>
      <c r="E2857">
        <v>4.8432E-4</v>
      </c>
      <c r="F2857">
        <v>0.67759393499999998</v>
      </c>
      <c r="G2857">
        <v>3.999508005</v>
      </c>
      <c r="H2857" s="1">
        <v>6.3499999999999999E-5</v>
      </c>
      <c r="I2857">
        <v>1.63356E-4</v>
      </c>
      <c r="J2857" t="s">
        <v>14</v>
      </c>
    </row>
    <row r="2858" spans="1:10" x14ac:dyDescent="0.2">
      <c r="A2858" t="s">
        <v>2868</v>
      </c>
      <c r="B2858">
        <v>5.2792118810000002</v>
      </c>
      <c r="C2858">
        <v>4.7229359019999997</v>
      </c>
      <c r="D2858" s="1">
        <v>2.3199999999999998E-6</v>
      </c>
      <c r="E2858" s="1">
        <v>8.4500000000000004E-6</v>
      </c>
      <c r="F2858">
        <v>6.0749918629999904</v>
      </c>
      <c r="G2858">
        <v>5.5069409050000004</v>
      </c>
      <c r="H2858" s="1">
        <v>3.6499999999999897E-8</v>
      </c>
      <c r="I2858" s="1">
        <v>1.2699999999999901E-7</v>
      </c>
      <c r="J2858" t="s">
        <v>14</v>
      </c>
    </row>
    <row r="2859" spans="1:10" x14ac:dyDescent="0.2">
      <c r="A2859" t="s">
        <v>2869</v>
      </c>
      <c r="B2859">
        <v>4.6793655459999997</v>
      </c>
      <c r="C2859">
        <v>3.0554086939999898</v>
      </c>
      <c r="D2859">
        <v>2.2475400000000001E-3</v>
      </c>
      <c r="E2859">
        <v>5.3718530000000002E-3</v>
      </c>
      <c r="F2859">
        <v>4.8511524970000002</v>
      </c>
      <c r="G2859">
        <v>3.6796956330000001</v>
      </c>
      <c r="H2859">
        <v>2.3351200000000001E-4</v>
      </c>
      <c r="I2859">
        <v>5.6064899999999998E-4</v>
      </c>
      <c r="J2859" t="s">
        <v>14</v>
      </c>
    </row>
    <row r="2860" spans="1:10" x14ac:dyDescent="0.2">
      <c r="A2860" t="s">
        <v>2870</v>
      </c>
      <c r="B2860">
        <v>-1.796336725</v>
      </c>
      <c r="C2860">
        <v>-3.6807197619999998</v>
      </c>
      <c r="D2860">
        <v>2.3257700000000001E-4</v>
      </c>
      <c r="E2860">
        <v>6.5268599999999998E-4</v>
      </c>
      <c r="F2860">
        <v>-1.475849325</v>
      </c>
      <c r="G2860">
        <v>-3.0971757889999898</v>
      </c>
      <c r="H2860">
        <v>1.9537399999999998E-3</v>
      </c>
      <c r="I2860">
        <v>4.149186E-3</v>
      </c>
      <c r="J2860" t="s">
        <v>18</v>
      </c>
    </row>
    <row r="2861" spans="1:10" x14ac:dyDescent="0.2">
      <c r="A2861" t="s">
        <v>2871</v>
      </c>
      <c r="B2861">
        <v>-1.740964908</v>
      </c>
      <c r="C2861">
        <v>-4.463601562</v>
      </c>
      <c r="D2861" s="1">
        <v>8.0600000000000008E-6</v>
      </c>
      <c r="E2861" s="1">
        <v>2.73999999999999E-5</v>
      </c>
      <c r="F2861">
        <v>-2.3468492510000001</v>
      </c>
      <c r="G2861">
        <v>-5.9337949879999998</v>
      </c>
      <c r="H2861" s="1">
        <v>2.9600000000000001E-9</v>
      </c>
      <c r="I2861" s="1">
        <v>1.11E-8</v>
      </c>
      <c r="J2861" t="s">
        <v>18</v>
      </c>
    </row>
    <row r="2862" spans="1:10" x14ac:dyDescent="0.2">
      <c r="A2862" t="s">
        <v>2872</v>
      </c>
      <c r="B2862">
        <v>5.5227476749999997</v>
      </c>
      <c r="C2862">
        <v>4.0254224150000004</v>
      </c>
      <c r="D2862" s="1">
        <v>5.6899999999999899E-5</v>
      </c>
      <c r="E2862">
        <v>1.7434899999999999E-4</v>
      </c>
      <c r="F2862">
        <v>5.4517634460000002</v>
      </c>
      <c r="G2862">
        <v>4.5925412090000002</v>
      </c>
      <c r="H2862" s="1">
        <v>4.3800000000000004E-6</v>
      </c>
      <c r="I2862" s="1">
        <v>1.27E-5</v>
      </c>
      <c r="J2862" t="s">
        <v>14</v>
      </c>
    </row>
    <row r="2863" spans="1:10" x14ac:dyDescent="0.2">
      <c r="A2863" t="s">
        <v>2873</v>
      </c>
      <c r="B2863">
        <v>8.6864364670000001</v>
      </c>
      <c r="C2863">
        <v>7.1843150539999998</v>
      </c>
      <c r="D2863" s="1">
        <v>6.7499999999999995E-13</v>
      </c>
      <c r="E2863" s="1">
        <v>4.1700000000000002E-12</v>
      </c>
      <c r="F2863">
        <v>8.1653229290000002</v>
      </c>
      <c r="G2863">
        <v>7.7904267660000004</v>
      </c>
      <c r="H2863" s="1">
        <v>6.6799999999999997E-15</v>
      </c>
      <c r="I2863" s="1">
        <v>3.5099999999999997E-14</v>
      </c>
      <c r="J2863" t="s">
        <v>14</v>
      </c>
    </row>
    <row r="2864" spans="1:10" x14ac:dyDescent="0.2">
      <c r="A2864" t="s">
        <v>2874</v>
      </c>
      <c r="B2864">
        <v>-5.739618611</v>
      </c>
      <c r="C2864">
        <v>-4.2955148210000003</v>
      </c>
      <c r="D2864" s="1">
        <v>1.7399999999999999E-5</v>
      </c>
      <c r="E2864" s="1">
        <v>5.6899999999999899E-5</v>
      </c>
      <c r="F2864">
        <v>-4.6567438289999998</v>
      </c>
      <c r="G2864">
        <v>-4.0524189750000001</v>
      </c>
      <c r="H2864" s="1">
        <v>5.0699999999999999E-5</v>
      </c>
      <c r="I2864">
        <v>1.31557E-4</v>
      </c>
      <c r="J2864" t="s">
        <v>18</v>
      </c>
    </row>
    <row r="2865" spans="1:10" x14ac:dyDescent="0.2">
      <c r="A2865" t="s">
        <v>2875</v>
      </c>
      <c r="B2865">
        <v>1.690827509</v>
      </c>
      <c r="C2865">
        <v>4.8385019659999999</v>
      </c>
      <c r="D2865" s="1">
        <v>1.31E-6</v>
      </c>
      <c r="E2865" s="1">
        <v>4.8999999999999997E-6</v>
      </c>
      <c r="F2865">
        <v>1.972663686</v>
      </c>
      <c r="G2865">
        <v>6.1256906500000001</v>
      </c>
      <c r="H2865" s="1">
        <v>9.0299999999999998E-10</v>
      </c>
      <c r="I2865" s="1">
        <v>3.5199999999999998E-9</v>
      </c>
      <c r="J2865" t="s">
        <v>14</v>
      </c>
    </row>
    <row r="2866" spans="1:10" x14ac:dyDescent="0.2">
      <c r="A2866" t="s">
        <v>2876</v>
      </c>
      <c r="B2866">
        <v>6.4077886849999999</v>
      </c>
      <c r="C2866">
        <v>4.8281496380000002</v>
      </c>
      <c r="D2866" s="1">
        <v>1.3799999999999999E-6</v>
      </c>
      <c r="E2866" s="1">
        <v>5.1499999999999998E-6</v>
      </c>
      <c r="F2866">
        <v>5.3273193579999996</v>
      </c>
      <c r="G2866">
        <v>4.5812520350000003</v>
      </c>
      <c r="H2866" s="1">
        <v>4.6199999999999998E-6</v>
      </c>
      <c r="I2866" s="1">
        <v>1.33E-5</v>
      </c>
      <c r="J2866" t="s">
        <v>14</v>
      </c>
    </row>
    <row r="2867" spans="1:10" x14ac:dyDescent="0.2">
      <c r="A2867" t="s">
        <v>2877</v>
      </c>
      <c r="B2867">
        <v>-0.88299928400000005</v>
      </c>
      <c r="C2867">
        <v>-2.264083727</v>
      </c>
      <c r="D2867">
        <v>2.3568966E-2</v>
      </c>
      <c r="E2867">
        <v>4.6218244999999998E-2</v>
      </c>
      <c r="F2867">
        <v>-0.92530570899999998</v>
      </c>
      <c r="G2867">
        <v>-2.423040345</v>
      </c>
      <c r="H2867">
        <v>1.53912169999999E-2</v>
      </c>
      <c r="I2867">
        <v>2.8208067E-2</v>
      </c>
      <c r="J2867" t="s">
        <v>18</v>
      </c>
    </row>
    <row r="2868" spans="1:10" x14ac:dyDescent="0.2">
      <c r="A2868" t="s">
        <v>2878</v>
      </c>
      <c r="B2868">
        <v>3.3117498369999998</v>
      </c>
      <c r="C2868">
        <v>3.2717833760000001</v>
      </c>
      <c r="D2868">
        <v>1.0687139999999999E-3</v>
      </c>
      <c r="E2868">
        <v>2.7021670000000001E-3</v>
      </c>
      <c r="F2868">
        <v>3.8543497979999999</v>
      </c>
      <c r="G2868">
        <v>3.0780878280000001</v>
      </c>
      <c r="H2868">
        <v>2.083335E-3</v>
      </c>
      <c r="I2868">
        <v>4.4091490000000002E-3</v>
      </c>
      <c r="J2868" t="s">
        <v>14</v>
      </c>
    </row>
    <row r="2869" spans="1:10" x14ac:dyDescent="0.2">
      <c r="A2869" t="s">
        <v>2879</v>
      </c>
      <c r="B2869">
        <v>2.9931429500000002</v>
      </c>
      <c r="C2869">
        <v>10.81633238</v>
      </c>
      <c r="D2869" s="1">
        <v>2.8799999999999999E-27</v>
      </c>
      <c r="E2869" s="1">
        <v>3.5600000000000003E-26</v>
      </c>
      <c r="F2869">
        <v>3.0160437</v>
      </c>
      <c r="G2869">
        <v>11.652114920000001</v>
      </c>
      <c r="H2869" s="1">
        <v>2.2399999999999999E-31</v>
      </c>
      <c r="I2869" s="1">
        <v>2.2499999999999998E-30</v>
      </c>
      <c r="J2869" t="s">
        <v>14</v>
      </c>
    </row>
    <row r="2870" spans="1:10" x14ac:dyDescent="0.2">
      <c r="A2870" t="s">
        <v>2880</v>
      </c>
      <c r="B2870">
        <v>-1.2107218769999999</v>
      </c>
      <c r="C2870">
        <v>-4.5314214059999998</v>
      </c>
      <c r="D2870" s="1">
        <v>5.8599999999999998E-6</v>
      </c>
      <c r="E2870" s="1">
        <v>2.0299999999999999E-5</v>
      </c>
      <c r="F2870">
        <v>-0.69523923499999996</v>
      </c>
      <c r="G2870">
        <v>-2.245723908</v>
      </c>
      <c r="H2870">
        <v>2.47216979999999E-2</v>
      </c>
      <c r="I2870">
        <v>4.3504534999999997E-2</v>
      </c>
      <c r="J2870" t="s">
        <v>18</v>
      </c>
    </row>
    <row r="2871" spans="1:10" x14ac:dyDescent="0.2">
      <c r="A2871" t="s">
        <v>2881</v>
      </c>
      <c r="B2871">
        <v>-1.378380304</v>
      </c>
      <c r="C2871">
        <v>-3.7790194829999999</v>
      </c>
      <c r="D2871">
        <v>1.5744700000000001E-4</v>
      </c>
      <c r="E2871">
        <v>4.5206199999999998E-4</v>
      </c>
      <c r="F2871">
        <v>-1.323898402</v>
      </c>
      <c r="G2871">
        <v>-3.6860777279999999</v>
      </c>
      <c r="H2871">
        <v>2.2773699999999999E-4</v>
      </c>
      <c r="I2871">
        <v>5.4733400000000001E-4</v>
      </c>
      <c r="J2871" t="s">
        <v>18</v>
      </c>
    </row>
    <row r="2872" spans="1:10" x14ac:dyDescent="0.2">
      <c r="A2872" t="s">
        <v>2882</v>
      </c>
      <c r="B2872">
        <v>-1.078407962</v>
      </c>
      <c r="C2872">
        <v>-3.4051949210000001</v>
      </c>
      <c r="D2872">
        <v>6.6116799999999996E-4</v>
      </c>
      <c r="E2872">
        <v>1.719988E-3</v>
      </c>
      <c r="F2872">
        <v>-0.69201913599999998</v>
      </c>
      <c r="G2872">
        <v>-2.3059937989999999</v>
      </c>
      <c r="H2872">
        <v>2.1110978999999998E-2</v>
      </c>
      <c r="I2872">
        <v>3.7663373999999999E-2</v>
      </c>
      <c r="J2872" t="s">
        <v>18</v>
      </c>
    </row>
    <row r="2873" spans="1:10" x14ac:dyDescent="0.2">
      <c r="A2873" t="s">
        <v>2883</v>
      </c>
      <c r="B2873">
        <v>-0.78623416899999998</v>
      </c>
      <c r="C2873">
        <v>-3.32994303899999</v>
      </c>
      <c r="D2873">
        <v>8.6863800000000003E-4</v>
      </c>
      <c r="E2873">
        <v>2.2244280000000001E-3</v>
      </c>
      <c r="F2873">
        <v>-0.75762723899999995</v>
      </c>
      <c r="G2873">
        <v>-2.990840929</v>
      </c>
      <c r="H2873">
        <v>2.7821040000000001E-3</v>
      </c>
      <c r="I2873">
        <v>5.7782160000000001E-3</v>
      </c>
      <c r="J2873" t="s">
        <v>18</v>
      </c>
    </row>
    <row r="2874" spans="1:10" x14ac:dyDescent="0.2">
      <c r="A2874" t="s">
        <v>2884</v>
      </c>
      <c r="B2874">
        <v>-1.148337755</v>
      </c>
      <c r="C2874">
        <v>-3.2612698519999999</v>
      </c>
      <c r="D2874">
        <v>1.1091439999999901E-3</v>
      </c>
      <c r="E2874">
        <v>2.7974759999999902E-3</v>
      </c>
      <c r="F2874">
        <v>-1.3097145050000001</v>
      </c>
      <c r="G2874">
        <v>-3.5238101350000002</v>
      </c>
      <c r="H2874">
        <v>4.2538899999999998E-4</v>
      </c>
      <c r="I2874">
        <v>9.8784799999999994E-4</v>
      </c>
      <c r="J2874" t="s">
        <v>18</v>
      </c>
    </row>
    <row r="2875" spans="1:10" x14ac:dyDescent="0.2">
      <c r="A2875" t="s">
        <v>2885</v>
      </c>
      <c r="B2875">
        <v>-1.7266415609999901</v>
      </c>
      <c r="C2875">
        <v>-5.7309170409999997</v>
      </c>
      <c r="D2875" s="1">
        <v>9.9900000000000005E-9</v>
      </c>
      <c r="E2875" s="1">
        <v>4.5900000000000001E-8</v>
      </c>
      <c r="F2875">
        <v>-0.99386652900000005</v>
      </c>
      <c r="G2875">
        <v>-3.273328018</v>
      </c>
      <c r="H2875">
        <v>1.0628910000000001E-3</v>
      </c>
      <c r="I2875">
        <v>2.3444529999999998E-3</v>
      </c>
      <c r="J2875" t="s">
        <v>18</v>
      </c>
    </row>
    <row r="2876" spans="1:10" x14ac:dyDescent="0.2">
      <c r="A2876" t="s">
        <v>2886</v>
      </c>
      <c r="B2876">
        <v>-1.0248987729999901</v>
      </c>
      <c r="C2876">
        <v>-3.479845005</v>
      </c>
      <c r="D2876">
        <v>5.0170399999999995E-4</v>
      </c>
      <c r="E2876">
        <v>1.334909E-3</v>
      </c>
      <c r="F2876">
        <v>-0.86899430200000005</v>
      </c>
      <c r="G2876">
        <v>-2.9646457650000002</v>
      </c>
      <c r="H2876">
        <v>3.0303159999999999E-3</v>
      </c>
      <c r="I2876">
        <v>6.2515510000000002E-3</v>
      </c>
      <c r="J2876" t="s">
        <v>18</v>
      </c>
    </row>
    <row r="2877" spans="1:10" x14ac:dyDescent="0.2">
      <c r="A2877" t="s">
        <v>2887</v>
      </c>
      <c r="B2877">
        <v>5.0304200290000001</v>
      </c>
      <c r="C2877">
        <v>3.6117735459999998</v>
      </c>
      <c r="D2877">
        <v>3.0411000000000001E-4</v>
      </c>
      <c r="E2877">
        <v>8.3562999999999997E-4</v>
      </c>
      <c r="F2877">
        <v>5.3161351039999998</v>
      </c>
      <c r="G2877">
        <v>4.4408499470000002</v>
      </c>
      <c r="H2877" s="1">
        <v>8.9600000000000006E-6</v>
      </c>
      <c r="I2877" s="1">
        <v>2.5199999999999999E-5</v>
      </c>
      <c r="J2877" t="s">
        <v>14</v>
      </c>
    </row>
    <row r="2878" spans="1:10" x14ac:dyDescent="0.2">
      <c r="A2878" t="s">
        <v>2888</v>
      </c>
      <c r="B2878">
        <v>-1.4095562740000001</v>
      </c>
      <c r="C2878">
        <v>-4.1755626689999996</v>
      </c>
      <c r="D2878" s="1">
        <v>2.97E-5</v>
      </c>
      <c r="E2878" s="1">
        <v>9.4400000000000004E-5</v>
      </c>
      <c r="F2878">
        <v>-0.88569851200000005</v>
      </c>
      <c r="G2878">
        <v>-2.6000903800000001</v>
      </c>
      <c r="H2878">
        <v>9.3199210000000001E-3</v>
      </c>
      <c r="I2878">
        <v>1.78258889999999E-2</v>
      </c>
      <c r="J2878" t="s">
        <v>18</v>
      </c>
    </row>
    <row r="2879" spans="1:10" x14ac:dyDescent="0.2">
      <c r="A2879" t="s">
        <v>2889</v>
      </c>
      <c r="B2879">
        <v>5.1013620099999999</v>
      </c>
      <c r="C2879">
        <v>3.4406446000000002</v>
      </c>
      <c r="D2879">
        <v>5.8033E-4</v>
      </c>
      <c r="E2879">
        <v>1.5259010000000001E-3</v>
      </c>
      <c r="F2879">
        <v>4.4128609550000002</v>
      </c>
      <c r="G2879">
        <v>3.3967220629999999</v>
      </c>
      <c r="H2879">
        <v>6.8198199999999895E-4</v>
      </c>
      <c r="I2879">
        <v>1.540397E-3</v>
      </c>
      <c r="J2879" t="s">
        <v>14</v>
      </c>
    </row>
    <row r="2880" spans="1:10" x14ac:dyDescent="0.2">
      <c r="A2880" t="s">
        <v>2890</v>
      </c>
      <c r="B2880">
        <v>4.4560417299999999</v>
      </c>
      <c r="C2880">
        <v>2.8731084689999999</v>
      </c>
      <c r="D2880">
        <v>4.0645450000000001E-3</v>
      </c>
      <c r="E2880">
        <v>9.2784970000000001E-3</v>
      </c>
      <c r="F2880">
        <v>3.503727772</v>
      </c>
      <c r="G2880">
        <v>2.6019011679999999</v>
      </c>
      <c r="H2880">
        <v>9.27085699999999E-3</v>
      </c>
      <c r="I2880">
        <v>1.7738056999999901E-2</v>
      </c>
      <c r="J2880" t="s">
        <v>14</v>
      </c>
    </row>
    <row r="2881" spans="1:10" x14ac:dyDescent="0.2">
      <c r="A2881" t="s">
        <v>2891</v>
      </c>
      <c r="B2881">
        <v>1.338288119</v>
      </c>
      <c r="C2881">
        <v>2.4925988269999899</v>
      </c>
      <c r="D2881">
        <v>1.2681203E-2</v>
      </c>
      <c r="E2881">
        <v>2.637569E-2</v>
      </c>
      <c r="F2881">
        <v>1.348823616</v>
      </c>
      <c r="G2881">
        <v>2.8280441299999999</v>
      </c>
      <c r="H2881">
        <v>4.6833350000000003E-3</v>
      </c>
      <c r="I2881">
        <v>9.3694369999999996E-3</v>
      </c>
      <c r="J2881" t="s">
        <v>14</v>
      </c>
    </row>
    <row r="2882" spans="1:10" x14ac:dyDescent="0.2">
      <c r="A2882" t="s">
        <v>2892</v>
      </c>
      <c r="B2882">
        <v>4.0766388210000004</v>
      </c>
      <c r="C2882">
        <v>7.0089041079999896</v>
      </c>
      <c r="D2882" s="1">
        <v>2.3999999999999999E-12</v>
      </c>
      <c r="E2882" s="1">
        <v>1.44E-11</v>
      </c>
      <c r="F2882">
        <v>2.3819839649999999</v>
      </c>
      <c r="G2882">
        <v>5.0194567579999996</v>
      </c>
      <c r="H2882" s="1">
        <v>5.1799999999999995E-7</v>
      </c>
      <c r="I2882" s="1">
        <v>1.64E-6</v>
      </c>
      <c r="J2882" t="s">
        <v>14</v>
      </c>
    </row>
    <row r="2883" spans="1:10" x14ac:dyDescent="0.2">
      <c r="A2883" t="s">
        <v>2893</v>
      </c>
      <c r="B2883">
        <v>0.96387349599999905</v>
      </c>
      <c r="C2883">
        <v>2.3864537960000001</v>
      </c>
      <c r="D2883">
        <v>1.7011745000000002E-2</v>
      </c>
      <c r="E2883">
        <v>3.4479569000000002E-2</v>
      </c>
      <c r="F2883">
        <v>0.92722521899999999</v>
      </c>
      <c r="G2883">
        <v>2.6910858160000002</v>
      </c>
      <c r="H2883">
        <v>7.1219869999999998E-3</v>
      </c>
      <c r="I2883">
        <v>1.3888736E-2</v>
      </c>
      <c r="J2883" t="s">
        <v>14</v>
      </c>
    </row>
    <row r="2884" spans="1:10" x14ac:dyDescent="0.2">
      <c r="A2884" t="s">
        <v>2894</v>
      </c>
      <c r="B2884">
        <v>-1.2657238879999999</v>
      </c>
      <c r="C2884">
        <v>-5.1257286500000001</v>
      </c>
      <c r="D2884" s="1">
        <v>2.96E-7</v>
      </c>
      <c r="E2884" s="1">
        <v>1.19E-6</v>
      </c>
      <c r="F2884">
        <v>-0.60352161799999904</v>
      </c>
      <c r="G2884">
        <v>-2.7488081769999999</v>
      </c>
      <c r="H2884">
        <v>5.9812379999999998E-3</v>
      </c>
      <c r="I2884">
        <v>1.1800066999999999E-2</v>
      </c>
      <c r="J2884" t="s">
        <v>18</v>
      </c>
    </row>
    <row r="2885" spans="1:10" x14ac:dyDescent="0.2">
      <c r="A2885" t="s">
        <v>2895</v>
      </c>
      <c r="B2885">
        <v>6.9609092419999996</v>
      </c>
      <c r="C2885">
        <v>5.5765087250000001</v>
      </c>
      <c r="D2885" s="1">
        <v>2.4500000000000001E-8</v>
      </c>
      <c r="E2885" s="1">
        <v>1.09E-7</v>
      </c>
      <c r="F2885">
        <v>8.9716600240000002</v>
      </c>
      <c r="G2885">
        <v>8.36267016299999</v>
      </c>
      <c r="H2885" s="1">
        <v>6.1300000000000005E-17</v>
      </c>
      <c r="I2885" s="1">
        <v>3.55E-16</v>
      </c>
      <c r="J2885" t="s">
        <v>14</v>
      </c>
    </row>
    <row r="2886" spans="1:10" x14ac:dyDescent="0.2">
      <c r="A2886" t="s">
        <v>2896</v>
      </c>
      <c r="B2886">
        <v>1.2204565940000001</v>
      </c>
      <c r="C2886">
        <v>5.145023621</v>
      </c>
      <c r="D2886" s="1">
        <v>2.67E-7</v>
      </c>
      <c r="E2886" s="1">
        <v>1.0699999999999999E-6</v>
      </c>
      <c r="F2886">
        <v>0.91623995000000003</v>
      </c>
      <c r="G2886">
        <v>4.9823506450000004</v>
      </c>
      <c r="H2886" s="1">
        <v>6.2799999999999996E-7</v>
      </c>
      <c r="I2886" s="1">
        <v>1.9700000000000002E-6</v>
      </c>
      <c r="J2886" t="s">
        <v>14</v>
      </c>
    </row>
    <row r="2887" spans="1:10" x14ac:dyDescent="0.2">
      <c r="A2887" t="s">
        <v>2897</v>
      </c>
      <c r="B2887">
        <v>3.62718863199999</v>
      </c>
      <c r="C2887">
        <v>10.109084810000001</v>
      </c>
      <c r="D2887" s="1">
        <v>5.0399999999999997E-24</v>
      </c>
      <c r="E2887" s="1">
        <v>5.4399999999999999E-23</v>
      </c>
      <c r="F2887">
        <v>3.2259024809999999</v>
      </c>
      <c r="G2887">
        <v>13.20617346</v>
      </c>
      <c r="H2887" s="1">
        <v>8.0799999999999906E-40</v>
      </c>
      <c r="I2887" s="1">
        <v>1.01E-38</v>
      </c>
      <c r="J2887" t="s">
        <v>14</v>
      </c>
    </row>
    <row r="2888" spans="1:10" x14ac:dyDescent="0.2">
      <c r="A2888" t="s">
        <v>2898</v>
      </c>
      <c r="B2888">
        <v>-4.2108046269999999</v>
      </c>
      <c r="C2888">
        <v>-6.2987982090000001</v>
      </c>
      <c r="D2888" s="1">
        <v>3E-10</v>
      </c>
      <c r="E2888" s="1">
        <v>1.55E-9</v>
      </c>
      <c r="F2888">
        <v>-4.6171867979999996</v>
      </c>
      <c r="G2888">
        <v>-7.5756649960000004</v>
      </c>
      <c r="H2888" s="1">
        <v>3.5700000000000002E-14</v>
      </c>
      <c r="I2888" s="1">
        <v>1.8100000000000001E-13</v>
      </c>
      <c r="J2888" t="s">
        <v>18</v>
      </c>
    </row>
    <row r="2889" spans="1:10" x14ac:dyDescent="0.2">
      <c r="A2889" t="s">
        <v>2899</v>
      </c>
      <c r="B2889">
        <v>7.9242732729999998</v>
      </c>
      <c r="C2889">
        <v>6.4554954799999997</v>
      </c>
      <c r="D2889" s="1">
        <v>1.08E-10</v>
      </c>
      <c r="E2889" s="1">
        <v>5.7699999999999997E-10</v>
      </c>
      <c r="F2889">
        <v>6.4064571600000004</v>
      </c>
      <c r="G2889">
        <v>5.9765854179999902</v>
      </c>
      <c r="H2889" s="1">
        <v>2.28E-9</v>
      </c>
      <c r="I2889" s="1">
        <v>8.6100000000000007E-9</v>
      </c>
      <c r="J2889" t="s">
        <v>14</v>
      </c>
    </row>
    <row r="2890" spans="1:10" x14ac:dyDescent="0.2">
      <c r="A2890" t="s">
        <v>2900</v>
      </c>
      <c r="B2890">
        <v>-3.4618810710000001</v>
      </c>
      <c r="C2890">
        <v>-3.6259516169999899</v>
      </c>
      <c r="D2890">
        <v>2.8789899999999999E-4</v>
      </c>
      <c r="E2890">
        <v>7.9447600000000001E-4</v>
      </c>
      <c r="F2890">
        <v>-3.7749075859999999</v>
      </c>
      <c r="G2890">
        <v>-4.1464433820000002</v>
      </c>
      <c r="H2890" s="1">
        <v>3.37999999999999E-5</v>
      </c>
      <c r="I2890" s="1">
        <v>8.9599999999999996E-5</v>
      </c>
      <c r="J2890" t="s">
        <v>18</v>
      </c>
    </row>
    <row r="2891" spans="1:10" x14ac:dyDescent="0.2">
      <c r="A2891" t="s">
        <v>2901</v>
      </c>
      <c r="B2891">
        <v>-1.4485538999999901</v>
      </c>
      <c r="C2891">
        <v>-2.7237002650000002</v>
      </c>
      <c r="D2891">
        <v>6.4555059999999997E-3</v>
      </c>
      <c r="E2891">
        <v>1.4233875999999999E-2</v>
      </c>
      <c r="F2891">
        <v>-2.462481006</v>
      </c>
      <c r="G2891">
        <v>-5.1127922149999998</v>
      </c>
      <c r="H2891" s="1">
        <v>3.1699999999999999E-7</v>
      </c>
      <c r="I2891" s="1">
        <v>1.02E-6</v>
      </c>
      <c r="J2891" t="s">
        <v>18</v>
      </c>
    </row>
    <row r="2892" spans="1:10" x14ac:dyDescent="0.2">
      <c r="A2892" t="s">
        <v>2902</v>
      </c>
      <c r="B2892">
        <v>4.1758768049999997</v>
      </c>
      <c r="C2892">
        <v>2.6350247969999998</v>
      </c>
      <c r="D2892">
        <v>8.4131139999999993E-3</v>
      </c>
      <c r="E2892">
        <v>1.8127288999999901E-2</v>
      </c>
      <c r="F2892">
        <v>4.4853474750000002</v>
      </c>
      <c r="G2892">
        <v>3.304712313</v>
      </c>
      <c r="H2892">
        <v>9.5073899999999895E-4</v>
      </c>
      <c r="I2892">
        <v>2.1108279999999999E-3</v>
      </c>
      <c r="J2892" t="s">
        <v>14</v>
      </c>
    </row>
    <row r="2893" spans="1:10" x14ac:dyDescent="0.2">
      <c r="A2893" t="s">
        <v>2903</v>
      </c>
      <c r="B2893">
        <v>-7.6743936159999997</v>
      </c>
      <c r="C2893">
        <v>-7.3792821220000002</v>
      </c>
      <c r="D2893" s="1">
        <v>1.59E-13</v>
      </c>
      <c r="E2893" s="1">
        <v>1.0300000000000001E-12</v>
      </c>
      <c r="F2893">
        <v>-8.5865198800000009</v>
      </c>
      <c r="G2893">
        <v>-8.2897156829999901</v>
      </c>
      <c r="H2893" s="1">
        <v>1.1399999999999899E-16</v>
      </c>
      <c r="I2893" s="1">
        <v>6.4899999999999999E-16</v>
      </c>
      <c r="J2893" t="s">
        <v>18</v>
      </c>
    </row>
    <row r="2894" spans="1:10" x14ac:dyDescent="0.2">
      <c r="A2894" t="s">
        <v>2904</v>
      </c>
      <c r="B2894">
        <v>2.1476341539999999</v>
      </c>
      <c r="C2894">
        <v>5.3293196069999897</v>
      </c>
      <c r="D2894" s="1">
        <v>9.8599999999999996E-8</v>
      </c>
      <c r="E2894" s="1">
        <v>4.15E-7</v>
      </c>
      <c r="F2894">
        <v>1.608975526</v>
      </c>
      <c r="G2894">
        <v>4.2475075169999998</v>
      </c>
      <c r="H2894" s="1">
        <v>2.16E-5</v>
      </c>
      <c r="I2894" s="1">
        <v>5.8499999999999999E-5</v>
      </c>
      <c r="J2894" t="s">
        <v>14</v>
      </c>
    </row>
    <row r="2895" spans="1:10" x14ac:dyDescent="0.2">
      <c r="A2895" t="s">
        <v>2905</v>
      </c>
      <c r="B2895">
        <v>-0.93695945800000002</v>
      </c>
      <c r="C2895">
        <v>-3.7529729860000001</v>
      </c>
      <c r="D2895">
        <v>1.7474999999999999E-4</v>
      </c>
      <c r="E2895">
        <v>4.9812299999999995E-4</v>
      </c>
      <c r="F2895">
        <v>-0.80811873499999998</v>
      </c>
      <c r="G2895">
        <v>-3.8701936219999999</v>
      </c>
      <c r="H2895">
        <v>1.08749E-4</v>
      </c>
      <c r="I2895">
        <v>2.72138E-4</v>
      </c>
      <c r="J2895" t="s">
        <v>18</v>
      </c>
    </row>
    <row r="2896" spans="1:10" x14ac:dyDescent="0.2">
      <c r="A2896" t="s">
        <v>2906</v>
      </c>
      <c r="B2896">
        <v>5.6343755099999999</v>
      </c>
      <c r="C2896">
        <v>4.0662519770000003</v>
      </c>
      <c r="D2896" s="1">
        <v>4.7799999999999901E-5</v>
      </c>
      <c r="E2896">
        <v>1.4786700000000001E-4</v>
      </c>
      <c r="F2896">
        <v>4.6382045380000001</v>
      </c>
      <c r="G2896">
        <v>3.8035540879999998</v>
      </c>
      <c r="H2896">
        <v>1.4263500000000001E-4</v>
      </c>
      <c r="I2896">
        <v>3.5188899999999998E-4</v>
      </c>
      <c r="J2896" t="s">
        <v>14</v>
      </c>
    </row>
    <row r="2897" spans="1:10" x14ac:dyDescent="0.2">
      <c r="A2897" t="s">
        <v>2907</v>
      </c>
      <c r="B2897">
        <v>5.2403519110000003</v>
      </c>
      <c r="C2897">
        <v>3.8088970899999999</v>
      </c>
      <c r="D2897">
        <v>1.3958800000000001E-4</v>
      </c>
      <c r="E2897">
        <v>4.04189E-4</v>
      </c>
      <c r="F2897">
        <v>3.9001706439999899</v>
      </c>
      <c r="G2897">
        <v>3.1276683219999999</v>
      </c>
      <c r="H2897">
        <v>1.761989E-3</v>
      </c>
      <c r="I2897">
        <v>3.769583E-3</v>
      </c>
      <c r="J2897" t="s">
        <v>14</v>
      </c>
    </row>
    <row r="2898" spans="1:10" x14ac:dyDescent="0.2">
      <c r="A2898" t="s">
        <v>2908</v>
      </c>
      <c r="B2898">
        <v>-1.1424215069999999</v>
      </c>
      <c r="C2898">
        <v>-3.17301191</v>
      </c>
      <c r="D2898">
        <v>1.5086629999999999E-3</v>
      </c>
      <c r="E2898">
        <v>3.7056979999999999E-3</v>
      </c>
      <c r="F2898">
        <v>-0.70187163900000005</v>
      </c>
      <c r="G2898">
        <v>-2.5569340729999999</v>
      </c>
      <c r="H2898">
        <v>1.0559923000000001E-2</v>
      </c>
      <c r="I2898">
        <v>1.9980879999999999E-2</v>
      </c>
      <c r="J2898" t="s">
        <v>18</v>
      </c>
    </row>
    <row r="2899" spans="1:10" x14ac:dyDescent="0.2">
      <c r="A2899" t="s">
        <v>2909</v>
      </c>
      <c r="B2899">
        <v>0.76407608799999904</v>
      </c>
      <c r="C2899">
        <v>2.5825561709999998</v>
      </c>
      <c r="D2899">
        <v>9.8071400000000006E-3</v>
      </c>
      <c r="E2899">
        <v>2.0854413999999901E-2</v>
      </c>
      <c r="F2899">
        <v>1.0652764269999999</v>
      </c>
      <c r="G2899">
        <v>4.1517990210000004</v>
      </c>
      <c r="H2899" s="1">
        <v>3.3000000000000003E-5</v>
      </c>
      <c r="I2899" s="1">
        <v>8.7700000000000004E-5</v>
      </c>
      <c r="J2899" t="s">
        <v>14</v>
      </c>
    </row>
    <row r="2900" spans="1:10" x14ac:dyDescent="0.2">
      <c r="A2900" t="s">
        <v>2910</v>
      </c>
      <c r="B2900">
        <v>1.8645068919999901</v>
      </c>
      <c r="C2900">
        <v>2.423626794</v>
      </c>
      <c r="D2900">
        <v>1.5366388E-2</v>
      </c>
      <c r="E2900">
        <v>3.1378832000000002E-2</v>
      </c>
      <c r="F2900">
        <v>2.4849823660000001</v>
      </c>
      <c r="G2900">
        <v>3.1281293699999999</v>
      </c>
      <c r="H2900">
        <v>1.7592269999999999E-3</v>
      </c>
      <c r="I2900">
        <v>3.7641509999999999E-3</v>
      </c>
      <c r="J2900" t="s">
        <v>14</v>
      </c>
    </row>
    <row r="2901" spans="1:10" x14ac:dyDescent="0.2">
      <c r="A2901" t="s">
        <v>2911</v>
      </c>
      <c r="B2901">
        <v>-3.9719733110000002</v>
      </c>
      <c r="C2901">
        <v>-2.8377393579999999</v>
      </c>
      <c r="D2901">
        <v>4.5434270000000001E-3</v>
      </c>
      <c r="E2901">
        <v>1.0283924E-2</v>
      </c>
      <c r="F2901">
        <v>-2.6430494950000001</v>
      </c>
      <c r="G2901">
        <v>-2.914077802</v>
      </c>
      <c r="H2901">
        <v>3.56741E-3</v>
      </c>
      <c r="I2901">
        <v>7.2744740000000004E-3</v>
      </c>
      <c r="J2901" t="s">
        <v>18</v>
      </c>
    </row>
    <row r="2902" spans="1:10" x14ac:dyDescent="0.2">
      <c r="A2902" t="s">
        <v>2912</v>
      </c>
      <c r="B2902">
        <v>1.1411950639999999</v>
      </c>
      <c r="C2902">
        <v>2.73567409399999</v>
      </c>
      <c r="D2902">
        <v>6.2252649999999998E-3</v>
      </c>
      <c r="E2902">
        <v>1.3764611E-2</v>
      </c>
      <c r="F2902">
        <v>0.88660549099999997</v>
      </c>
      <c r="G2902">
        <v>2.4814466130000001</v>
      </c>
      <c r="H2902">
        <v>1.3085031E-2</v>
      </c>
      <c r="I2902">
        <v>2.4289187E-2</v>
      </c>
      <c r="J2902" t="s">
        <v>14</v>
      </c>
    </row>
    <row r="2903" spans="1:10" x14ac:dyDescent="0.2">
      <c r="A2903" t="s">
        <v>2913</v>
      </c>
      <c r="B2903">
        <v>4.1734185699999999</v>
      </c>
      <c r="C2903">
        <v>2.8756111629999999</v>
      </c>
      <c r="D2903">
        <v>4.0324609999999898E-3</v>
      </c>
      <c r="E2903">
        <v>9.2137239999999995E-3</v>
      </c>
      <c r="F2903">
        <v>2.756184196</v>
      </c>
      <c r="G2903">
        <v>2.54703714199999</v>
      </c>
      <c r="H2903">
        <v>1.08641869999999E-2</v>
      </c>
      <c r="I2903">
        <v>2.0510741999999998E-2</v>
      </c>
      <c r="J2903" t="s">
        <v>14</v>
      </c>
    </row>
    <row r="2904" spans="1:10" x14ac:dyDescent="0.2">
      <c r="A2904" t="s">
        <v>2914</v>
      </c>
      <c r="B2904">
        <v>4.437694027</v>
      </c>
      <c r="C2904">
        <v>2.8387420989999899</v>
      </c>
      <c r="D2904">
        <v>4.5291749999999999E-3</v>
      </c>
      <c r="E2904">
        <v>1.0254335E-2</v>
      </c>
      <c r="F2904">
        <v>3.775516385</v>
      </c>
      <c r="G2904">
        <v>2.7453980570000001</v>
      </c>
      <c r="H2904">
        <v>6.0437540000000001E-3</v>
      </c>
      <c r="I2904">
        <v>1.19164589999999E-2</v>
      </c>
      <c r="J2904" t="s">
        <v>14</v>
      </c>
    </row>
    <row r="2905" spans="1:10" x14ac:dyDescent="0.2">
      <c r="A2905" t="s">
        <v>2915</v>
      </c>
      <c r="B2905">
        <v>-2.2918916710000001</v>
      </c>
      <c r="C2905">
        <v>-4.676465511</v>
      </c>
      <c r="D2905" s="1">
        <v>2.92E-6</v>
      </c>
      <c r="E2905" s="1">
        <v>1.0499999999999999E-5</v>
      </c>
      <c r="F2905">
        <v>-2.70357390399999</v>
      </c>
      <c r="G2905">
        <v>-5.6602673239999897</v>
      </c>
      <c r="H2905" s="1">
        <v>1.51E-8</v>
      </c>
      <c r="I2905" s="1">
        <v>5.4E-8</v>
      </c>
      <c r="J2905" t="s">
        <v>18</v>
      </c>
    </row>
    <row r="2906" spans="1:10" x14ac:dyDescent="0.2">
      <c r="A2906" t="s">
        <v>2916</v>
      </c>
      <c r="B2906">
        <v>-1.1133372939999999</v>
      </c>
      <c r="C2906">
        <v>-5.3853155729999997</v>
      </c>
      <c r="D2906" s="1">
        <v>7.2300000000000006E-8</v>
      </c>
      <c r="E2906" s="1">
        <v>3.0800000000000001E-7</v>
      </c>
      <c r="F2906">
        <v>-0.94453383700000004</v>
      </c>
      <c r="G2906">
        <v>-5.8022029039999996</v>
      </c>
      <c r="H2906" s="1">
        <v>6.5400000000000002E-9</v>
      </c>
      <c r="I2906" s="1">
        <v>2.3899999999999999E-8</v>
      </c>
      <c r="J2906" t="s">
        <v>18</v>
      </c>
    </row>
    <row r="2907" spans="1:10" x14ac:dyDescent="0.2">
      <c r="A2907" t="s">
        <v>2917</v>
      </c>
      <c r="B2907">
        <v>4.2114765680000001</v>
      </c>
      <c r="C2907">
        <v>3.015488231</v>
      </c>
      <c r="D2907">
        <v>2.5656590000000001E-3</v>
      </c>
      <c r="E2907">
        <v>6.060546E-3</v>
      </c>
      <c r="F2907">
        <v>2.3309670520000001</v>
      </c>
      <c r="G2907">
        <v>2.6855469169999999</v>
      </c>
      <c r="H2907">
        <v>7.2411209999999997E-3</v>
      </c>
      <c r="I2907">
        <v>1.4107046E-2</v>
      </c>
      <c r="J2907" t="s">
        <v>14</v>
      </c>
    </row>
    <row r="2908" spans="1:10" x14ac:dyDescent="0.2">
      <c r="A2908" t="s">
        <v>2918</v>
      </c>
      <c r="B2908">
        <v>2.1591495740000002</v>
      </c>
      <c r="C2908">
        <v>9.6973055949999996</v>
      </c>
      <c r="D2908" s="1">
        <v>3.1000000000000001E-22</v>
      </c>
      <c r="E2908" s="1">
        <v>3.12E-21</v>
      </c>
      <c r="F2908">
        <v>2.035292353</v>
      </c>
      <c r="G2908">
        <v>11.47027196</v>
      </c>
      <c r="H2908" s="1">
        <v>1.8599999999999899E-30</v>
      </c>
      <c r="I2908" s="1">
        <v>1.8199999999999999E-29</v>
      </c>
      <c r="J2908" t="s">
        <v>14</v>
      </c>
    </row>
    <row r="2909" spans="1:10" x14ac:dyDescent="0.2">
      <c r="A2909" t="s">
        <v>2919</v>
      </c>
      <c r="B2909">
        <v>4.9437153589999996</v>
      </c>
      <c r="C2909">
        <v>4.4463564260000004</v>
      </c>
      <c r="D2909" s="1">
        <v>8.7299999999999994E-6</v>
      </c>
      <c r="E2909" s="1">
        <v>2.9600000000000001E-5</v>
      </c>
      <c r="F2909">
        <v>5.1010675379999997</v>
      </c>
      <c r="G2909">
        <v>4.7128484960000003</v>
      </c>
      <c r="H2909" s="1">
        <v>2.4399999999999999E-6</v>
      </c>
      <c r="I2909" s="1">
        <v>7.2599999999999999E-6</v>
      </c>
      <c r="J2909" t="s">
        <v>14</v>
      </c>
    </row>
    <row r="2910" spans="1:10" x14ac:dyDescent="0.2">
      <c r="A2910" t="s">
        <v>2920</v>
      </c>
      <c r="B2910">
        <v>-3.52830836699999</v>
      </c>
      <c r="C2910">
        <v>-8.0290413300000001</v>
      </c>
      <c r="D2910" s="1">
        <v>9.8199999999999998E-16</v>
      </c>
      <c r="E2910" s="1">
        <v>7.2299999999999995E-15</v>
      </c>
      <c r="F2910">
        <v>-2.7748449829999999</v>
      </c>
      <c r="G2910">
        <v>-8.8702495219999999</v>
      </c>
      <c r="H2910" s="1">
        <v>7.2999999999999997E-19</v>
      </c>
      <c r="I2910" s="1">
        <v>4.6499999999999999E-18</v>
      </c>
      <c r="J2910" t="s">
        <v>18</v>
      </c>
    </row>
    <row r="2911" spans="1:10" x14ac:dyDescent="0.2">
      <c r="A2911" t="s">
        <v>2921</v>
      </c>
      <c r="B2911">
        <v>3.2281704839999898</v>
      </c>
      <c r="C2911">
        <v>6.1711123350000001</v>
      </c>
      <c r="D2911" s="1">
        <v>6.7800000000000004E-10</v>
      </c>
      <c r="E2911" s="1">
        <v>3.4200000000000002E-9</v>
      </c>
      <c r="F2911">
        <v>3.980057741</v>
      </c>
      <c r="G2911">
        <v>8.5126519599999995</v>
      </c>
      <c r="H2911" s="1">
        <v>1.6999999999999999E-17</v>
      </c>
      <c r="I2911" s="1">
        <v>1.01E-16</v>
      </c>
      <c r="J2911" t="s">
        <v>14</v>
      </c>
    </row>
    <row r="2912" spans="1:10" x14ac:dyDescent="0.2">
      <c r="A2912" t="s">
        <v>2922</v>
      </c>
      <c r="B2912">
        <v>4.777234494</v>
      </c>
      <c r="C2912">
        <v>3.1798073570000001</v>
      </c>
      <c r="D2912">
        <v>1.4737299999999999E-3</v>
      </c>
      <c r="E2912">
        <v>3.62912E-3</v>
      </c>
      <c r="F2912">
        <v>4.4846317999999998</v>
      </c>
      <c r="G2912">
        <v>3.434419895</v>
      </c>
      <c r="H2912">
        <v>5.9382399999999996E-4</v>
      </c>
      <c r="I2912">
        <v>1.3502810000000001E-3</v>
      </c>
      <c r="J2912" t="s">
        <v>14</v>
      </c>
    </row>
    <row r="2913" spans="1:10" x14ac:dyDescent="0.2">
      <c r="A2913" t="s">
        <v>2923</v>
      </c>
      <c r="B2913">
        <v>-4.9683883130000002</v>
      </c>
      <c r="C2913">
        <v>-3.89989212699999</v>
      </c>
      <c r="D2913" s="1">
        <v>9.6199999999999994E-5</v>
      </c>
      <c r="E2913">
        <v>2.8555399999999998E-4</v>
      </c>
      <c r="F2913">
        <v>-3.3838783480000001</v>
      </c>
      <c r="G2913">
        <v>-4.4055184569999897</v>
      </c>
      <c r="H2913" s="1">
        <v>1.06E-5</v>
      </c>
      <c r="I2913" s="1">
        <v>2.9499999999999999E-5</v>
      </c>
      <c r="J2913" t="s">
        <v>18</v>
      </c>
    </row>
    <row r="2914" spans="1:10" x14ac:dyDescent="0.2">
      <c r="A2914" t="s">
        <v>2924</v>
      </c>
      <c r="B2914">
        <v>-3.7472378150000001</v>
      </c>
      <c r="C2914">
        <v>-4.5417066909999999</v>
      </c>
      <c r="D2914" s="1">
        <v>5.5799999999999999E-6</v>
      </c>
      <c r="E2914" s="1">
        <v>1.9399999999999899E-5</v>
      </c>
      <c r="F2914">
        <v>-6.2937750829999999</v>
      </c>
      <c r="G2914">
        <v>-5.8517247069999998</v>
      </c>
      <c r="H2914" s="1">
        <v>4.8699999999999999E-9</v>
      </c>
      <c r="I2914" s="1">
        <v>1.7900000000000001E-8</v>
      </c>
      <c r="J2914" t="s">
        <v>18</v>
      </c>
    </row>
    <row r="2915" spans="1:10" x14ac:dyDescent="0.2">
      <c r="A2915" t="s">
        <v>2925</v>
      </c>
      <c r="B2915">
        <v>5.0756567060000002</v>
      </c>
      <c r="C2915">
        <v>3.4565361960000001</v>
      </c>
      <c r="D2915">
        <v>5.4716599999999997E-4</v>
      </c>
      <c r="E2915">
        <v>1.445036E-3</v>
      </c>
      <c r="F2915">
        <v>3.1241952400000002</v>
      </c>
      <c r="G2915">
        <v>2.283553103</v>
      </c>
      <c r="H2915">
        <v>2.2397808999999901E-2</v>
      </c>
      <c r="I2915">
        <v>3.9741379E-2</v>
      </c>
      <c r="J2915" t="s">
        <v>14</v>
      </c>
    </row>
    <row r="2916" spans="1:10" x14ac:dyDescent="0.2">
      <c r="A2916" t="s">
        <v>2926</v>
      </c>
      <c r="B2916">
        <v>7.3444990629999998</v>
      </c>
      <c r="C2916">
        <v>5.795616732</v>
      </c>
      <c r="D2916" s="1">
        <v>6.8099999999999903E-9</v>
      </c>
      <c r="E2916" s="1">
        <v>3.18E-8</v>
      </c>
      <c r="F2916">
        <v>4.9529566479999998</v>
      </c>
      <c r="G2916">
        <v>4.4518271780000003</v>
      </c>
      <c r="H2916" s="1">
        <v>8.5099999999999998E-6</v>
      </c>
      <c r="I2916" s="1">
        <v>2.4000000000000001E-5</v>
      </c>
      <c r="J2916" t="s">
        <v>14</v>
      </c>
    </row>
    <row r="2917" spans="1:10" x14ac:dyDescent="0.2">
      <c r="A2917" t="s">
        <v>2927</v>
      </c>
      <c r="B2917">
        <v>-2.2207387449999998</v>
      </c>
      <c r="C2917">
        <v>-5.5106094229999902</v>
      </c>
      <c r="D2917" s="1">
        <v>3.5800000000000003E-8</v>
      </c>
      <c r="E2917" s="1">
        <v>1.5599999999999999E-7</v>
      </c>
      <c r="F2917">
        <v>-2.3649199439999999</v>
      </c>
      <c r="G2917">
        <v>-7.5660684979999999</v>
      </c>
      <c r="H2917" s="1">
        <v>3.85E-14</v>
      </c>
      <c r="I2917" s="1">
        <v>1.95E-13</v>
      </c>
      <c r="J2917" t="s">
        <v>18</v>
      </c>
    </row>
    <row r="2918" spans="1:10" x14ac:dyDescent="0.2">
      <c r="A2918" t="s">
        <v>2928</v>
      </c>
      <c r="B2918">
        <v>-1.7842575650000001</v>
      </c>
      <c r="C2918">
        <v>-2.3165533790000001</v>
      </c>
      <c r="D2918">
        <v>2.0528073000000001E-2</v>
      </c>
      <c r="E2918">
        <v>4.0756124999999997E-2</v>
      </c>
      <c r="F2918">
        <v>-1.320844787</v>
      </c>
      <c r="G2918">
        <v>-2.3652461499999999</v>
      </c>
      <c r="H2918">
        <v>1.8018091E-2</v>
      </c>
      <c r="I2918">
        <v>3.2612878999999997E-2</v>
      </c>
      <c r="J2918" t="s">
        <v>18</v>
      </c>
    </row>
    <row r="2919" spans="1:10" x14ac:dyDescent="0.2">
      <c r="A2919" t="s">
        <v>2929</v>
      </c>
      <c r="B2919">
        <v>-3.7169171529999998</v>
      </c>
      <c r="C2919">
        <v>-3.8819987500000002</v>
      </c>
      <c r="D2919">
        <v>1.03601E-4</v>
      </c>
      <c r="E2919">
        <v>3.05896E-4</v>
      </c>
      <c r="F2919">
        <v>-3.1968408250000002</v>
      </c>
      <c r="G2919">
        <v>-4.9265878909999996</v>
      </c>
      <c r="H2919" s="1">
        <v>8.3699999999999999E-7</v>
      </c>
      <c r="I2919" s="1">
        <v>2.6000000000000001E-6</v>
      </c>
      <c r="J2919" t="s">
        <v>18</v>
      </c>
    </row>
    <row r="2920" spans="1:10" x14ac:dyDescent="0.2">
      <c r="A2920" t="s">
        <v>2930</v>
      </c>
      <c r="B2920">
        <v>5.5121074209999996</v>
      </c>
      <c r="C2920">
        <v>3.9343288439999999</v>
      </c>
      <c r="D2920" s="1">
        <v>8.3399999999999994E-5</v>
      </c>
      <c r="E2920">
        <v>2.49814E-4</v>
      </c>
      <c r="F2920">
        <v>5.5688929389999897</v>
      </c>
      <c r="G2920">
        <v>4.6017141869999998</v>
      </c>
      <c r="H2920" s="1">
        <v>4.1899999999999997E-6</v>
      </c>
      <c r="I2920" s="1">
        <v>1.2099999999999999E-5</v>
      </c>
      <c r="J2920" t="s">
        <v>14</v>
      </c>
    </row>
    <row r="2921" spans="1:10" x14ac:dyDescent="0.2">
      <c r="A2921" t="s">
        <v>2931</v>
      </c>
      <c r="B2921">
        <v>-4.5762549339999996</v>
      </c>
      <c r="C2921">
        <v>-3.398635573</v>
      </c>
      <c r="D2921">
        <v>6.7722899999999903E-4</v>
      </c>
      <c r="E2921">
        <v>1.7586100000000001E-3</v>
      </c>
      <c r="F2921">
        <v>-1.930184173</v>
      </c>
      <c r="G2921">
        <v>-2.7276252319999998</v>
      </c>
      <c r="H2921">
        <v>6.3792040000000003E-3</v>
      </c>
      <c r="I2921">
        <v>1.2544260999999999E-2</v>
      </c>
      <c r="J2921" t="s">
        <v>18</v>
      </c>
    </row>
    <row r="2922" spans="1:10" x14ac:dyDescent="0.2">
      <c r="A2922" t="s">
        <v>2932</v>
      </c>
      <c r="B2922">
        <v>-0.61800729099999996</v>
      </c>
      <c r="C2922">
        <v>-9.8530185689999996</v>
      </c>
      <c r="D2922" s="1">
        <v>6.6500000000000001E-23</v>
      </c>
      <c r="E2922" s="1">
        <v>6.9000000000000004E-22</v>
      </c>
      <c r="F2922">
        <v>-0.51597508299999995</v>
      </c>
      <c r="G2922">
        <v>-9.89961184299999</v>
      </c>
      <c r="H2922" s="1">
        <v>4.1799999999999901E-23</v>
      </c>
      <c r="I2922" s="1">
        <v>3.1599999999999898E-22</v>
      </c>
    </row>
    <row r="2923" spans="1:10" x14ac:dyDescent="0.2">
      <c r="A2923" t="s">
        <v>2933</v>
      </c>
      <c r="B2923">
        <v>4.8120126589999996</v>
      </c>
      <c r="C2923">
        <v>3.1282155139999999</v>
      </c>
      <c r="D2923">
        <v>1.7587119999999999E-3</v>
      </c>
      <c r="E2923">
        <v>4.266845E-3</v>
      </c>
      <c r="F2923">
        <v>5.217872581</v>
      </c>
      <c r="G2923">
        <v>3.952058879</v>
      </c>
      <c r="H2923" s="1">
        <v>7.75E-5</v>
      </c>
      <c r="I2923">
        <v>1.9775200000000001E-4</v>
      </c>
      <c r="J2923" t="s">
        <v>14</v>
      </c>
    </row>
    <row r="2924" spans="1:10" x14ac:dyDescent="0.2">
      <c r="A2924" t="s">
        <v>2934</v>
      </c>
      <c r="B2924">
        <v>1.2295465169999999</v>
      </c>
      <c r="C2924">
        <v>3.3379092589999999</v>
      </c>
      <c r="D2924">
        <v>8.4411299999999996E-4</v>
      </c>
      <c r="E2924">
        <v>2.163538E-3</v>
      </c>
      <c r="F2924">
        <v>1.652051331</v>
      </c>
      <c r="G2924">
        <v>4.4575649839999896</v>
      </c>
      <c r="H2924" s="1">
        <v>8.2900000000000002E-6</v>
      </c>
      <c r="I2924" s="1">
        <v>2.34E-5</v>
      </c>
      <c r="J2924" t="s">
        <v>14</v>
      </c>
    </row>
    <row r="2925" spans="1:10" x14ac:dyDescent="0.2">
      <c r="A2925" t="s">
        <v>2935</v>
      </c>
      <c r="B2925">
        <v>5.262855514</v>
      </c>
      <c r="C2925">
        <v>3.9563413280000002</v>
      </c>
      <c r="D2925" s="1">
        <v>7.6099999999999898E-5</v>
      </c>
      <c r="E2925">
        <v>2.29189E-4</v>
      </c>
      <c r="F2925">
        <v>6.6188830449999996</v>
      </c>
      <c r="G2925">
        <v>5.7708017229999999</v>
      </c>
      <c r="H2925" s="1">
        <v>7.8899999999999998E-9</v>
      </c>
      <c r="I2925" s="1">
        <v>2.8699999999999999E-8</v>
      </c>
      <c r="J2925" t="s">
        <v>14</v>
      </c>
    </row>
    <row r="2926" spans="1:10" x14ac:dyDescent="0.2">
      <c r="A2926" t="s">
        <v>2936</v>
      </c>
      <c r="B2926">
        <v>5.7578352810000002</v>
      </c>
      <c r="C2926">
        <v>4.5023808799999996</v>
      </c>
      <c r="D2926" s="1">
        <v>6.72E-6</v>
      </c>
      <c r="E2926" s="1">
        <v>2.3099999999999999E-5</v>
      </c>
      <c r="F2926">
        <v>5.040957497</v>
      </c>
      <c r="G2926">
        <v>4.5921297369999996</v>
      </c>
      <c r="H2926" s="1">
        <v>4.3900000000000003E-6</v>
      </c>
      <c r="I2926" s="1">
        <v>1.27E-5</v>
      </c>
      <c r="J2926" t="s">
        <v>14</v>
      </c>
    </row>
    <row r="2927" spans="1:10" x14ac:dyDescent="0.2">
      <c r="A2927" t="s">
        <v>2937</v>
      </c>
      <c r="B2927">
        <v>7.2617642910000004</v>
      </c>
      <c r="C2927">
        <v>5.4509270139999897</v>
      </c>
      <c r="D2927" s="1">
        <v>5.0099999999999999E-8</v>
      </c>
      <c r="E2927" s="1">
        <v>2.16E-7</v>
      </c>
      <c r="F2927">
        <v>6.58655773</v>
      </c>
      <c r="G2927">
        <v>5.7135645400000001</v>
      </c>
      <c r="H2927" s="1">
        <v>1.11E-8</v>
      </c>
      <c r="I2927" s="1">
        <v>3.9799999999999999E-8</v>
      </c>
      <c r="J2927" t="s">
        <v>14</v>
      </c>
    </row>
    <row r="2928" spans="1:10" x14ac:dyDescent="0.2">
      <c r="A2928" t="s">
        <v>2938</v>
      </c>
      <c r="B2928">
        <v>-4.2307601229999996</v>
      </c>
      <c r="C2928">
        <v>-10.16248027</v>
      </c>
      <c r="D2928" s="1">
        <v>2.9200000000000002E-24</v>
      </c>
      <c r="E2928" s="1">
        <v>3.1899999999999997E-23</v>
      </c>
      <c r="F2928">
        <v>-4.2701228709999999</v>
      </c>
      <c r="G2928">
        <v>-12.96473767</v>
      </c>
      <c r="H2928" s="1">
        <v>1.94E-38</v>
      </c>
      <c r="I2928" s="1">
        <v>2.3599999999999999E-37</v>
      </c>
      <c r="J2928" t="s">
        <v>18</v>
      </c>
    </row>
    <row r="2929" spans="1:10" x14ac:dyDescent="0.2">
      <c r="A2929" t="s">
        <v>2939</v>
      </c>
      <c r="B2929">
        <v>-0.875447949</v>
      </c>
      <c r="C2929">
        <v>-5.6993125559999998</v>
      </c>
      <c r="D2929" s="1">
        <v>1.2E-8</v>
      </c>
      <c r="E2929" s="1">
        <v>5.4900000000000002E-8</v>
      </c>
      <c r="F2929">
        <v>-0.88621143099999999</v>
      </c>
      <c r="G2929">
        <v>-6.6226797189999997</v>
      </c>
      <c r="H2929" s="1">
        <v>3.5299999999999997E-11</v>
      </c>
      <c r="I2929" s="1">
        <v>1.51E-10</v>
      </c>
      <c r="J2929" t="s">
        <v>18</v>
      </c>
    </row>
    <row r="2930" spans="1:10" x14ac:dyDescent="0.2">
      <c r="A2930" t="s">
        <v>2940</v>
      </c>
      <c r="B2930">
        <v>4.3281270110000003</v>
      </c>
      <c r="C2930">
        <v>2.5640243469999899</v>
      </c>
      <c r="D2930">
        <v>1.0346629E-2</v>
      </c>
      <c r="E2930">
        <v>2.18865179999999E-2</v>
      </c>
      <c r="F2930">
        <v>3.3250830580000001</v>
      </c>
      <c r="G2930">
        <v>2.2144759810000001</v>
      </c>
      <c r="H2930">
        <v>2.67960529999999E-2</v>
      </c>
      <c r="I2930">
        <v>4.6799792E-2</v>
      </c>
      <c r="J2930" t="s">
        <v>14</v>
      </c>
    </row>
    <row r="2931" spans="1:10" x14ac:dyDescent="0.2">
      <c r="A2931" t="s">
        <v>2941</v>
      </c>
      <c r="B2931">
        <v>8.0235044119999994</v>
      </c>
      <c r="C2931">
        <v>6.5820050739999996</v>
      </c>
      <c r="D2931" s="1">
        <v>4.6400000000000003E-11</v>
      </c>
      <c r="E2931" s="1">
        <v>2.55E-10</v>
      </c>
      <c r="F2931">
        <v>7.385246446</v>
      </c>
      <c r="G2931">
        <v>6.9812318549999999</v>
      </c>
      <c r="H2931" s="1">
        <v>2.9299999999999998E-12</v>
      </c>
      <c r="I2931" s="1">
        <v>1.33E-11</v>
      </c>
      <c r="J2931" t="s">
        <v>14</v>
      </c>
    </row>
    <row r="2932" spans="1:10" x14ac:dyDescent="0.2">
      <c r="A2932" t="s">
        <v>2942</v>
      </c>
      <c r="B2932">
        <v>4.9022890720000003</v>
      </c>
      <c r="C2932">
        <v>9.9281568440000001</v>
      </c>
      <c r="D2932" s="1">
        <v>3.1400000000000001E-23</v>
      </c>
      <c r="E2932" s="1">
        <v>3.2899999999999999E-22</v>
      </c>
      <c r="F2932">
        <v>5.1334831840000001</v>
      </c>
      <c r="G2932">
        <v>9.8092273680000002</v>
      </c>
      <c r="H2932" s="1">
        <v>1.0299999999999999E-22</v>
      </c>
      <c r="I2932" s="1">
        <v>7.6299999999999995E-22</v>
      </c>
      <c r="J2932" t="s">
        <v>14</v>
      </c>
    </row>
    <row r="2933" spans="1:10" x14ac:dyDescent="0.2">
      <c r="A2933" t="s">
        <v>2943</v>
      </c>
      <c r="B2933">
        <v>4.6090884780000003</v>
      </c>
      <c r="C2933">
        <v>3.0548681960000001</v>
      </c>
      <c r="D2933">
        <v>2.251594E-3</v>
      </c>
      <c r="E2933">
        <v>5.3800640000000004E-3</v>
      </c>
      <c r="F2933">
        <v>4.709580817</v>
      </c>
      <c r="G2933">
        <v>3.5634842999999998</v>
      </c>
      <c r="H2933">
        <v>3.65965E-4</v>
      </c>
      <c r="I2933">
        <v>8.5560200000000001E-4</v>
      </c>
      <c r="J2933" t="s">
        <v>14</v>
      </c>
    </row>
    <row r="2934" spans="1:10" x14ac:dyDescent="0.2">
      <c r="A2934" t="s">
        <v>2944</v>
      </c>
      <c r="B2934">
        <v>5.8726738559999996</v>
      </c>
      <c r="C2934">
        <v>4.3393218510000002</v>
      </c>
      <c r="D2934" s="1">
        <v>1.43E-5</v>
      </c>
      <c r="E2934" s="1">
        <v>4.71E-5</v>
      </c>
      <c r="F2934">
        <v>6.1957848960000002</v>
      </c>
      <c r="G2934">
        <v>5.3117363160000002</v>
      </c>
      <c r="H2934" s="1">
        <v>1.09E-7</v>
      </c>
      <c r="I2934" s="1">
        <v>3.62999999999999E-7</v>
      </c>
      <c r="J2934" t="s">
        <v>14</v>
      </c>
    </row>
    <row r="2935" spans="1:10" x14ac:dyDescent="0.2">
      <c r="A2935" t="s">
        <v>2945</v>
      </c>
      <c r="B2935">
        <v>3.93158679899999</v>
      </c>
      <c r="C2935">
        <v>2.7702275489999999</v>
      </c>
      <c r="D2935">
        <v>5.6017139999999998E-3</v>
      </c>
      <c r="E2935">
        <v>1.2468332E-2</v>
      </c>
      <c r="F2935">
        <v>5.4882741589999897</v>
      </c>
      <c r="G2935">
        <v>4.5223388699999996</v>
      </c>
      <c r="H2935" s="1">
        <v>6.1199999999999999E-6</v>
      </c>
      <c r="I2935" s="1">
        <v>1.7499999999999998E-5</v>
      </c>
      <c r="J2935" t="s">
        <v>14</v>
      </c>
    </row>
    <row r="2936" spans="1:10" x14ac:dyDescent="0.2">
      <c r="A2936" t="s">
        <v>2946</v>
      </c>
      <c r="B2936">
        <v>0.60264718699999997</v>
      </c>
      <c r="C2936">
        <v>2.989978029</v>
      </c>
      <c r="D2936">
        <v>2.7899750000000001E-3</v>
      </c>
      <c r="E2936">
        <v>6.54419099999999E-3</v>
      </c>
      <c r="F2936">
        <v>0.59222444399999996</v>
      </c>
      <c r="G2936">
        <v>3.3062463979999999</v>
      </c>
      <c r="H2936">
        <v>9.4554899999999996E-4</v>
      </c>
      <c r="I2936">
        <v>2.1004069999999999E-3</v>
      </c>
      <c r="J2936" t="s">
        <v>14</v>
      </c>
    </row>
    <row r="2937" spans="1:10" x14ac:dyDescent="0.2">
      <c r="A2937" t="s">
        <v>2947</v>
      </c>
      <c r="B2937">
        <v>2.7906354520000001</v>
      </c>
      <c r="C2937">
        <v>11.97213255</v>
      </c>
      <c r="D2937" s="1">
        <v>4.9700000000000003E-33</v>
      </c>
      <c r="E2937" s="1">
        <v>7.5899999999999905E-32</v>
      </c>
      <c r="F2937">
        <v>2.7979784780000001</v>
      </c>
      <c r="G2937">
        <v>12.37441782</v>
      </c>
      <c r="H2937" s="1">
        <v>3.5899999999999898E-35</v>
      </c>
      <c r="I2937" s="1">
        <v>3.9999999999999997E-34</v>
      </c>
      <c r="J2937" t="s">
        <v>14</v>
      </c>
    </row>
    <row r="2938" spans="1:10" x14ac:dyDescent="0.2">
      <c r="A2938" t="s">
        <v>2948</v>
      </c>
      <c r="B2938">
        <v>6.7850629619999996</v>
      </c>
      <c r="C2938">
        <v>5.2292929939999997</v>
      </c>
      <c r="D2938" s="1">
        <v>1.6999999999999999E-7</v>
      </c>
      <c r="E2938" s="1">
        <v>6.9699999999999995E-7</v>
      </c>
      <c r="F2938">
        <v>6.1490703299999998</v>
      </c>
      <c r="G2938">
        <v>5.480093374</v>
      </c>
      <c r="H2938" s="1">
        <v>4.2499999999999997E-8</v>
      </c>
      <c r="I2938" s="1">
        <v>1.4700000000000001E-7</v>
      </c>
      <c r="J2938" t="s">
        <v>14</v>
      </c>
    </row>
    <row r="2939" spans="1:10" x14ac:dyDescent="0.2">
      <c r="A2939" t="s">
        <v>2949</v>
      </c>
      <c r="B2939">
        <v>-4.8607198039999897</v>
      </c>
      <c r="C2939">
        <v>-8.5285598619999998</v>
      </c>
      <c r="D2939" s="1">
        <v>1.4800000000000001E-17</v>
      </c>
      <c r="E2939" s="1">
        <v>1.2099999999999999E-16</v>
      </c>
      <c r="F2939">
        <v>-6.1395268510000003</v>
      </c>
      <c r="G2939">
        <v>-8.1283625510000004</v>
      </c>
      <c r="H2939" s="1">
        <v>4.3499999999999898E-16</v>
      </c>
      <c r="I2939" s="1">
        <v>2.4100000000000001E-15</v>
      </c>
      <c r="J2939" t="s">
        <v>18</v>
      </c>
    </row>
    <row r="2940" spans="1:10" x14ac:dyDescent="0.2">
      <c r="A2940" t="s">
        <v>2950</v>
      </c>
      <c r="B2940">
        <v>3.5563911739999998</v>
      </c>
      <c r="C2940">
        <v>5.9983032869999997</v>
      </c>
      <c r="D2940" s="1">
        <v>1.99E-9</v>
      </c>
      <c r="E2940" s="1">
        <v>9.7200000000000003E-9</v>
      </c>
      <c r="F2940">
        <v>3.7729107639999899</v>
      </c>
      <c r="G2940">
        <v>5.4440791019999999</v>
      </c>
      <c r="H2940" s="1">
        <v>5.2099999999999897E-8</v>
      </c>
      <c r="I2940" s="1">
        <v>1.78999999999999E-7</v>
      </c>
      <c r="J2940" t="s">
        <v>14</v>
      </c>
    </row>
    <row r="2941" spans="1:10" x14ac:dyDescent="0.2">
      <c r="A2941" t="s">
        <v>2951</v>
      </c>
      <c r="B2941">
        <v>-1.406064924</v>
      </c>
      <c r="C2941">
        <v>-2.2931550810000001</v>
      </c>
      <c r="D2941">
        <v>2.1839077999999901E-2</v>
      </c>
      <c r="E2941">
        <v>4.3136272000000003E-2</v>
      </c>
      <c r="F2941">
        <v>-1.4258022459999999</v>
      </c>
      <c r="G2941">
        <v>-2.24389297099999</v>
      </c>
      <c r="H2941">
        <v>2.48392879999999E-2</v>
      </c>
      <c r="I2941">
        <v>4.3670610999999998E-2</v>
      </c>
      <c r="J2941" t="s">
        <v>18</v>
      </c>
    </row>
    <row r="2942" spans="1:10" x14ac:dyDescent="0.2">
      <c r="A2942" t="s">
        <v>2952</v>
      </c>
      <c r="B2942">
        <v>5.058556233</v>
      </c>
      <c r="C2942">
        <v>6.4569128789999999</v>
      </c>
      <c r="D2942" s="1">
        <v>1.06999999999999E-10</v>
      </c>
      <c r="E2942" s="1">
        <v>5.7199999999999999E-10</v>
      </c>
      <c r="F2942">
        <v>4.951632633</v>
      </c>
      <c r="G2942">
        <v>8.2083991370000007</v>
      </c>
      <c r="H2942" s="1">
        <v>2.2399999999999999E-16</v>
      </c>
      <c r="I2942" s="1">
        <v>1.26E-15</v>
      </c>
      <c r="J2942" t="s">
        <v>14</v>
      </c>
    </row>
    <row r="2943" spans="1:10" x14ac:dyDescent="0.2">
      <c r="A2943" t="s">
        <v>2953</v>
      </c>
      <c r="B2943">
        <v>2.9214079139999898</v>
      </c>
      <c r="C2943">
        <v>8.0954507489999994</v>
      </c>
      <c r="D2943" s="1">
        <v>5.7100000000000001E-16</v>
      </c>
      <c r="E2943" s="1">
        <v>4.2599999999999998E-15</v>
      </c>
      <c r="F2943">
        <v>2.6501649270000001</v>
      </c>
      <c r="G2943">
        <v>5.8302970629999997</v>
      </c>
      <c r="H2943" s="1">
        <v>5.5299999999999997E-9</v>
      </c>
      <c r="I2943" s="1">
        <v>2.0299999999999901E-8</v>
      </c>
      <c r="J2943" t="s">
        <v>14</v>
      </c>
    </row>
    <row r="2944" spans="1:10" x14ac:dyDescent="0.2">
      <c r="A2944" t="s">
        <v>2954</v>
      </c>
      <c r="B2944">
        <v>6.8378535859999996</v>
      </c>
      <c r="C2944">
        <v>5.312323847</v>
      </c>
      <c r="D2944" s="1">
        <v>1.08E-7</v>
      </c>
      <c r="E2944" s="1">
        <v>4.5299999999999999E-7</v>
      </c>
      <c r="F2944">
        <v>6.1285834809999997</v>
      </c>
      <c r="G2944">
        <v>5.4709549239999999</v>
      </c>
      <c r="H2944" s="1">
        <v>4.4799999999999997E-8</v>
      </c>
      <c r="I2944" s="1">
        <v>1.55E-7</v>
      </c>
      <c r="J2944" t="s">
        <v>14</v>
      </c>
    </row>
    <row r="2945" spans="1:10" x14ac:dyDescent="0.2">
      <c r="A2945" t="s">
        <v>2955</v>
      </c>
      <c r="B2945">
        <v>-1.2717656770000001</v>
      </c>
      <c r="C2945">
        <v>-5.5157922379999897</v>
      </c>
      <c r="D2945" s="1">
        <v>3.47E-8</v>
      </c>
      <c r="E2945" s="1">
        <v>1.5199999999999901E-7</v>
      </c>
      <c r="F2945">
        <v>-1.0519317399999999</v>
      </c>
      <c r="G2945">
        <v>-6.2200119889999996</v>
      </c>
      <c r="H2945" s="1">
        <v>4.9700000000000004E-10</v>
      </c>
      <c r="I2945" s="1">
        <v>1.9800000000000002E-9</v>
      </c>
      <c r="J2945" t="s">
        <v>18</v>
      </c>
    </row>
    <row r="2946" spans="1:10" x14ac:dyDescent="0.2">
      <c r="A2946" t="s">
        <v>2956</v>
      </c>
      <c r="B2946">
        <v>5.9129129120000004</v>
      </c>
      <c r="C2946">
        <v>4.368808327</v>
      </c>
      <c r="D2946" s="1">
        <v>1.2500000000000001E-5</v>
      </c>
      <c r="E2946" s="1">
        <v>4.1399999999999997E-5</v>
      </c>
      <c r="F2946">
        <v>5.5380834639999996</v>
      </c>
      <c r="G2946">
        <v>4.7100233519999897</v>
      </c>
      <c r="H2946" s="1">
        <v>2.48E-6</v>
      </c>
      <c r="I2946" s="1">
        <v>7.3599999999999998E-6</v>
      </c>
      <c r="J2946" t="s">
        <v>14</v>
      </c>
    </row>
    <row r="2947" spans="1:10" x14ac:dyDescent="0.2">
      <c r="A2947" t="s">
        <v>2957</v>
      </c>
      <c r="B2947">
        <v>-5.1164673189999998</v>
      </c>
      <c r="C2947">
        <v>-9.7337232119999992</v>
      </c>
      <c r="D2947" s="1">
        <v>2.17E-22</v>
      </c>
      <c r="E2947" s="1">
        <v>2.2000000000000001E-21</v>
      </c>
      <c r="F2947">
        <v>-4.8770972950000004</v>
      </c>
      <c r="G2947">
        <v>-11.15468884</v>
      </c>
      <c r="H2947" s="1">
        <v>6.7899999999999997E-29</v>
      </c>
      <c r="I2947" s="1">
        <v>6.2999999999999997E-28</v>
      </c>
      <c r="J2947" t="s">
        <v>18</v>
      </c>
    </row>
    <row r="2948" spans="1:10" x14ac:dyDescent="0.2">
      <c r="A2948" t="s">
        <v>2958</v>
      </c>
      <c r="B2948">
        <v>2.2601203760000002</v>
      </c>
      <c r="C2948">
        <v>3.881335328</v>
      </c>
      <c r="D2948">
        <v>1.03884E-4</v>
      </c>
      <c r="E2948">
        <v>3.0662799999999998E-4</v>
      </c>
      <c r="F2948">
        <v>2.7238147760000002</v>
      </c>
      <c r="G2948">
        <v>5.1516158780000003</v>
      </c>
      <c r="H2948" s="1">
        <v>2.5800000000000001E-7</v>
      </c>
      <c r="I2948" s="1">
        <v>8.3599999999999896E-7</v>
      </c>
      <c r="J2948" t="s">
        <v>14</v>
      </c>
    </row>
    <row r="2949" spans="1:10" x14ac:dyDescent="0.2">
      <c r="A2949" t="s">
        <v>2959</v>
      </c>
      <c r="B2949">
        <v>0.72211011899999999</v>
      </c>
      <c r="C2949">
        <v>3.1844462899999999</v>
      </c>
      <c r="D2949">
        <v>1.450312E-3</v>
      </c>
      <c r="E2949">
        <v>3.5770250000000002E-3</v>
      </c>
      <c r="F2949">
        <v>1.008834142</v>
      </c>
      <c r="G2949">
        <v>4.8150546209999998</v>
      </c>
      <c r="H2949" s="1">
        <v>1.4699999999999999E-6</v>
      </c>
      <c r="I2949" s="1">
        <v>4.4700000000000004E-6</v>
      </c>
      <c r="J2949" t="s">
        <v>14</v>
      </c>
    </row>
    <row r="2950" spans="1:10" x14ac:dyDescent="0.2">
      <c r="A2950" t="s">
        <v>2960</v>
      </c>
      <c r="B2950">
        <v>-6.0264750469999999</v>
      </c>
      <c r="C2950">
        <v>-4.3534513500000003</v>
      </c>
      <c r="D2950" s="1">
        <v>1.34E-5</v>
      </c>
      <c r="E2950" s="1">
        <v>4.4299999999999898E-5</v>
      </c>
      <c r="F2950">
        <v>-5.1028013520000002</v>
      </c>
      <c r="G2950">
        <v>-4.1892916140000001</v>
      </c>
      <c r="H2950" s="1">
        <v>2.8E-5</v>
      </c>
      <c r="I2950" s="1">
        <v>7.5099999999999901E-5</v>
      </c>
      <c r="J2950" t="s">
        <v>18</v>
      </c>
    </row>
    <row r="2951" spans="1:10" x14ac:dyDescent="0.2">
      <c r="A2951" t="s">
        <v>2961</v>
      </c>
      <c r="B2951">
        <v>-4.724274351</v>
      </c>
      <c r="C2951">
        <v>-10.0316457</v>
      </c>
      <c r="D2951" s="1">
        <v>1.11E-23</v>
      </c>
      <c r="E2951" s="1">
        <v>1.1799999999999999E-22</v>
      </c>
      <c r="F2951">
        <v>-4.8325113750000002</v>
      </c>
      <c r="G2951">
        <v>-10.25204626</v>
      </c>
      <c r="H2951" s="1">
        <v>1.16E-24</v>
      </c>
      <c r="I2951" s="1">
        <v>9.3200000000000001E-24</v>
      </c>
      <c r="J2951" t="s">
        <v>18</v>
      </c>
    </row>
    <row r="2952" spans="1:10" x14ac:dyDescent="0.2">
      <c r="A2952" t="s">
        <v>2962</v>
      </c>
      <c r="B2952">
        <v>4.6822113099999996</v>
      </c>
      <c r="C2952">
        <v>3.5252513639999998</v>
      </c>
      <c r="D2952">
        <v>4.2308100000000001E-4</v>
      </c>
      <c r="E2952">
        <v>1.1389589999999999E-3</v>
      </c>
      <c r="F2952">
        <v>4.5993264040000001</v>
      </c>
      <c r="G2952">
        <v>4.8666607260000001</v>
      </c>
      <c r="H2952" s="1">
        <v>1.13E-6</v>
      </c>
      <c r="I2952" s="1">
        <v>3.4800000000000001E-6</v>
      </c>
      <c r="J2952" t="s">
        <v>14</v>
      </c>
    </row>
    <row r="2953" spans="1:10" x14ac:dyDescent="0.2">
      <c r="A2953" t="s">
        <v>2963</v>
      </c>
      <c r="B2953">
        <v>7.1368541260000002</v>
      </c>
      <c r="C2953">
        <v>5.4860672099999999</v>
      </c>
      <c r="D2953" s="1">
        <v>4.1099999999999997E-8</v>
      </c>
      <c r="E2953" s="1">
        <v>1.78999999999999E-7</v>
      </c>
      <c r="F2953">
        <v>6.0539972100000004</v>
      </c>
      <c r="G2953">
        <v>5.3340829410000001</v>
      </c>
      <c r="H2953" s="1">
        <v>9.5999999999999999E-8</v>
      </c>
      <c r="I2953" s="1">
        <v>3.22E-7</v>
      </c>
      <c r="J2953" t="s">
        <v>14</v>
      </c>
    </row>
    <row r="2954" spans="1:10" x14ac:dyDescent="0.2">
      <c r="A2954" t="s">
        <v>2964</v>
      </c>
      <c r="B2954">
        <v>3.5476986089999998</v>
      </c>
      <c r="C2954">
        <v>6.7945390679999997</v>
      </c>
      <c r="D2954" s="1">
        <v>1.0899999999999999E-11</v>
      </c>
      <c r="E2954" s="1">
        <v>6.2099999999999998E-11</v>
      </c>
      <c r="F2954">
        <v>3.0877436130000002</v>
      </c>
      <c r="G2954">
        <v>3.5767018660000001</v>
      </c>
      <c r="H2954">
        <v>3.4795699999999998E-4</v>
      </c>
      <c r="I2954">
        <v>8.1638800000000003E-4</v>
      </c>
      <c r="J2954" t="s">
        <v>14</v>
      </c>
    </row>
    <row r="2955" spans="1:10" x14ac:dyDescent="0.2">
      <c r="A2955" t="s">
        <v>2965</v>
      </c>
      <c r="B2955">
        <v>-2.261832869</v>
      </c>
      <c r="C2955">
        <v>-15.50755262</v>
      </c>
      <c r="D2955" s="1">
        <v>3.0799999999999999E-54</v>
      </c>
      <c r="E2955" s="1">
        <v>8.4300000000000002E-53</v>
      </c>
      <c r="F2955">
        <v>-1.5404724269999901</v>
      </c>
      <c r="G2955">
        <v>-11.74394283</v>
      </c>
      <c r="H2955" s="1">
        <v>7.5899999999999905E-32</v>
      </c>
      <c r="I2955" s="1">
        <v>7.7400000000000004E-31</v>
      </c>
      <c r="J2955" t="s">
        <v>18</v>
      </c>
    </row>
    <row r="2956" spans="1:10" x14ac:dyDescent="0.2">
      <c r="A2956" t="s">
        <v>2966</v>
      </c>
      <c r="B2956">
        <v>2.538191705</v>
      </c>
      <c r="C2956">
        <v>9.4986398080000001</v>
      </c>
      <c r="D2956" s="1">
        <v>2.12999999999999E-21</v>
      </c>
      <c r="E2956" s="1">
        <v>2.0600000000000001E-20</v>
      </c>
      <c r="F2956">
        <v>3.118441743</v>
      </c>
      <c r="G2956">
        <v>11.55847926</v>
      </c>
      <c r="H2956" s="1">
        <v>6.6899999999999998E-31</v>
      </c>
      <c r="I2956" s="1">
        <v>6.6199999999999997E-30</v>
      </c>
      <c r="J2956" t="s">
        <v>14</v>
      </c>
    </row>
    <row r="2957" spans="1:10" x14ac:dyDescent="0.2">
      <c r="A2957" t="s">
        <v>2967</v>
      </c>
      <c r="B2957">
        <v>2.5449189190000001</v>
      </c>
      <c r="C2957">
        <v>3.19613603899999</v>
      </c>
      <c r="D2957">
        <v>1.392814E-3</v>
      </c>
      <c r="E2957">
        <v>3.4460150000000002E-3</v>
      </c>
      <c r="F2957">
        <v>1.959761047</v>
      </c>
      <c r="G2957">
        <v>2.4324958419999998</v>
      </c>
      <c r="H2957">
        <v>1.4995163999999899E-2</v>
      </c>
      <c r="I2957">
        <v>2.7538851E-2</v>
      </c>
      <c r="J2957" t="s">
        <v>14</v>
      </c>
    </row>
    <row r="2958" spans="1:10" x14ac:dyDescent="0.2">
      <c r="A2958" t="s">
        <v>2968</v>
      </c>
      <c r="B2958">
        <v>-1.9785312259999901</v>
      </c>
      <c r="C2958">
        <v>-5.4623323589999897</v>
      </c>
      <c r="D2958" s="1">
        <v>4.6999999999999997E-8</v>
      </c>
      <c r="E2958" s="1">
        <v>2.03E-7</v>
      </c>
      <c r="F2958">
        <v>-0.94476977299999998</v>
      </c>
      <c r="G2958">
        <v>-2.9147503389999998</v>
      </c>
      <c r="H2958">
        <v>3.5597319999999999E-3</v>
      </c>
      <c r="I2958">
        <v>7.26056599999999E-3</v>
      </c>
      <c r="J2958" t="s">
        <v>18</v>
      </c>
    </row>
    <row r="2959" spans="1:10" x14ac:dyDescent="0.2">
      <c r="A2959" t="s">
        <v>2969</v>
      </c>
      <c r="B2959">
        <v>6.8317065589999997</v>
      </c>
      <c r="C2959">
        <v>5.2435784630000004</v>
      </c>
      <c r="D2959" s="1">
        <v>1.5699999999999999E-7</v>
      </c>
      <c r="E2959" s="1">
        <v>6.4799999999999998E-7</v>
      </c>
      <c r="F2959">
        <v>6.3651573570000002</v>
      </c>
      <c r="G2959">
        <v>5.6268574839999896</v>
      </c>
      <c r="H2959" s="1">
        <v>1.8399999999999999E-8</v>
      </c>
      <c r="I2959" s="1">
        <v>6.5099999999999994E-8</v>
      </c>
      <c r="J2959" t="s">
        <v>14</v>
      </c>
    </row>
    <row r="2960" spans="1:10" x14ac:dyDescent="0.2">
      <c r="A2960" t="s">
        <v>2970</v>
      </c>
      <c r="B2960">
        <v>1.9694574359999999</v>
      </c>
      <c r="C2960">
        <v>4.8400453460000001</v>
      </c>
      <c r="D2960" s="1">
        <v>1.3E-6</v>
      </c>
      <c r="E2960" s="1">
        <v>4.87E-6</v>
      </c>
      <c r="F2960">
        <v>1.3458270459999999</v>
      </c>
      <c r="G2960">
        <v>3.1870204430000002</v>
      </c>
      <c r="H2960">
        <v>1.4374660000000001E-3</v>
      </c>
      <c r="I2960">
        <v>3.1082979999999998E-3</v>
      </c>
      <c r="J2960" t="s">
        <v>14</v>
      </c>
    </row>
    <row r="2961" spans="1:10" x14ac:dyDescent="0.2">
      <c r="A2961" t="s">
        <v>2971</v>
      </c>
      <c r="B2961">
        <v>-4.6625537829999999</v>
      </c>
      <c r="C2961">
        <v>-3.0379457460000001</v>
      </c>
      <c r="D2961">
        <v>2.3819679999999999E-3</v>
      </c>
      <c r="E2961">
        <v>5.6666669999999898E-3</v>
      </c>
      <c r="F2961">
        <v>-4.3669677770000002</v>
      </c>
      <c r="G2961">
        <v>-3.250634115</v>
      </c>
      <c r="H2961">
        <v>1.151479E-3</v>
      </c>
      <c r="I2961">
        <v>2.5217849999999999E-3</v>
      </c>
      <c r="J2961" t="s">
        <v>18</v>
      </c>
    </row>
    <row r="2962" spans="1:10" x14ac:dyDescent="0.2">
      <c r="A2962" t="s">
        <v>2972</v>
      </c>
      <c r="B2962">
        <v>-2.1984075089999999</v>
      </c>
      <c r="C2962">
        <v>-3.5625319179999999</v>
      </c>
      <c r="D2962">
        <v>3.6729500000000001E-4</v>
      </c>
      <c r="E2962">
        <v>9.98206999999999E-4</v>
      </c>
      <c r="F2962">
        <v>-2.8267147129999999</v>
      </c>
      <c r="G2962">
        <v>-5.4507003369999998</v>
      </c>
      <c r="H2962" s="1">
        <v>5.01999999999999E-8</v>
      </c>
      <c r="I2962" s="1">
        <v>1.73E-7</v>
      </c>
      <c r="J2962" t="s">
        <v>18</v>
      </c>
    </row>
    <row r="2963" spans="1:10" x14ac:dyDescent="0.2">
      <c r="A2963" t="s">
        <v>2973</v>
      </c>
      <c r="B2963">
        <v>-5.069325364</v>
      </c>
      <c r="C2963">
        <v>-10.54660363</v>
      </c>
      <c r="D2963" s="1">
        <v>5.2699999999999897E-26</v>
      </c>
      <c r="E2963" s="1">
        <v>6.1999999999999999E-25</v>
      </c>
      <c r="F2963">
        <v>-5.1066868169999999</v>
      </c>
      <c r="G2963">
        <v>-11.337347169999999</v>
      </c>
      <c r="H2963" s="1">
        <v>8.5699999999999999E-30</v>
      </c>
      <c r="I2963" s="1">
        <v>8.1999999999999996E-29</v>
      </c>
      <c r="J2963" t="s">
        <v>18</v>
      </c>
    </row>
    <row r="2964" spans="1:10" x14ac:dyDescent="0.2">
      <c r="A2964" t="s">
        <v>2974</v>
      </c>
      <c r="B2964">
        <v>5.4783767179999998</v>
      </c>
      <c r="C2964">
        <v>3.9932734679999999</v>
      </c>
      <c r="D2964" s="1">
        <v>6.5199999999999999E-5</v>
      </c>
      <c r="E2964">
        <v>1.9823799999999999E-4</v>
      </c>
      <c r="F2964">
        <v>5.5601656960000003</v>
      </c>
      <c r="G2964">
        <v>4.6788532800000002</v>
      </c>
      <c r="H2964" s="1">
        <v>2.88E-6</v>
      </c>
      <c r="I2964" s="1">
        <v>8.4999999999999999E-6</v>
      </c>
      <c r="J2964" t="s">
        <v>14</v>
      </c>
    </row>
    <row r="2965" spans="1:10" x14ac:dyDescent="0.2">
      <c r="A2965" t="s">
        <v>2975</v>
      </c>
      <c r="B2965">
        <v>-0.88800778700000005</v>
      </c>
      <c r="C2965">
        <v>-3.2066786729999999</v>
      </c>
      <c r="D2965">
        <v>1.342769E-3</v>
      </c>
      <c r="E2965">
        <v>3.3292550000000001E-3</v>
      </c>
      <c r="F2965">
        <v>-0.83229084499999995</v>
      </c>
      <c r="G2965">
        <v>-2.8215943739999898</v>
      </c>
      <c r="H2965">
        <v>4.7785579999999996E-3</v>
      </c>
      <c r="I2965">
        <v>9.5486540000000002E-3</v>
      </c>
      <c r="J2965" t="s">
        <v>18</v>
      </c>
    </row>
    <row r="2966" spans="1:10" x14ac:dyDescent="0.2">
      <c r="A2966" t="s">
        <v>2976</v>
      </c>
      <c r="B2966">
        <v>0.67483595599999902</v>
      </c>
      <c r="C2966">
        <v>5.1833107800000002</v>
      </c>
      <c r="D2966" s="1">
        <v>2.1799999999999999E-7</v>
      </c>
      <c r="E2966" s="1">
        <v>8.8299999999999995E-7</v>
      </c>
      <c r="F2966">
        <v>0.65999417599999999</v>
      </c>
      <c r="G2966">
        <v>6.333862581</v>
      </c>
      <c r="H2966" s="1">
        <v>2.39E-10</v>
      </c>
      <c r="I2966" s="1">
        <v>9.6599999999999997E-10</v>
      </c>
      <c r="J2966" t="s">
        <v>14</v>
      </c>
    </row>
    <row r="2967" spans="1:10" x14ac:dyDescent="0.2">
      <c r="A2967" t="s">
        <v>2977</v>
      </c>
      <c r="B2967">
        <v>-1.624398035</v>
      </c>
      <c r="C2967">
        <v>-3.3619142480000002</v>
      </c>
      <c r="D2967">
        <v>7.7404199999999996E-4</v>
      </c>
      <c r="E2967">
        <v>1.996889E-3</v>
      </c>
      <c r="F2967">
        <v>-0.99135326299999904</v>
      </c>
      <c r="G2967">
        <v>-2.2074598399999998</v>
      </c>
      <c r="H2967">
        <v>2.7281949999999999E-2</v>
      </c>
      <c r="I2967">
        <v>4.7589502999999998E-2</v>
      </c>
      <c r="J2967" t="s">
        <v>18</v>
      </c>
    </row>
    <row r="2968" spans="1:10" x14ac:dyDescent="0.2">
      <c r="A2968" t="s">
        <v>2978</v>
      </c>
      <c r="B2968">
        <v>-0.92333980099999902</v>
      </c>
      <c r="C2968">
        <v>-4.4746642689999998</v>
      </c>
      <c r="D2968" s="1">
        <v>7.6499999999999996E-6</v>
      </c>
      <c r="E2968" s="1">
        <v>2.6100000000000001E-5</v>
      </c>
      <c r="F2968">
        <v>-1.0731374730000001</v>
      </c>
      <c r="G2968">
        <v>-6.4736790219999998</v>
      </c>
      <c r="H2968" s="1">
        <v>9.5599999999999895E-11</v>
      </c>
      <c r="I2968" s="1">
        <v>3.9800000000000002E-10</v>
      </c>
      <c r="J2968" t="s">
        <v>18</v>
      </c>
    </row>
    <row r="2969" spans="1:10" x14ac:dyDescent="0.2">
      <c r="A2969" t="s">
        <v>2979</v>
      </c>
      <c r="B2969">
        <v>0.55637990400000004</v>
      </c>
      <c r="C2969">
        <v>3.1907138789999898</v>
      </c>
      <c r="D2969">
        <v>1.4192179999999899E-3</v>
      </c>
      <c r="E2969">
        <v>3.507797E-3</v>
      </c>
      <c r="F2969">
        <v>0.62247138099999999</v>
      </c>
      <c r="G2969">
        <v>4.2229825180000002</v>
      </c>
      <c r="H2969" s="1">
        <v>2.41E-5</v>
      </c>
      <c r="I2969" s="1">
        <v>6.4999999999999994E-5</v>
      </c>
    </row>
    <row r="2970" spans="1:10" x14ac:dyDescent="0.2">
      <c r="A2970" t="s">
        <v>2980</v>
      </c>
      <c r="B2970">
        <v>-2.5912149840000001</v>
      </c>
      <c r="C2970">
        <v>-4.2650780269999897</v>
      </c>
      <c r="D2970" s="1">
        <v>2.0000000000000002E-5</v>
      </c>
      <c r="E2970" s="1">
        <v>6.4800000000000003E-5</v>
      </c>
      <c r="F2970">
        <v>-4.4898703069999897</v>
      </c>
      <c r="G2970">
        <v>-5.5463982749999996</v>
      </c>
      <c r="H2970" s="1">
        <v>2.92E-8</v>
      </c>
      <c r="I2970" s="1">
        <v>1.0199999999999899E-7</v>
      </c>
      <c r="J2970" t="s">
        <v>18</v>
      </c>
    </row>
    <row r="2971" spans="1:10" x14ac:dyDescent="0.2">
      <c r="A2971" t="s">
        <v>2981</v>
      </c>
      <c r="B2971">
        <v>0.423032821</v>
      </c>
      <c r="C2971">
        <v>2.2965626029999999</v>
      </c>
      <c r="D2971">
        <v>2.1643733999999901E-2</v>
      </c>
      <c r="E2971">
        <v>4.2770910999999898E-2</v>
      </c>
      <c r="F2971">
        <v>0.63937215299999905</v>
      </c>
      <c r="G2971">
        <v>3.49656128399999</v>
      </c>
      <c r="H2971">
        <v>4.7129600000000001E-4</v>
      </c>
      <c r="I2971">
        <v>1.087888E-3</v>
      </c>
    </row>
    <row r="2972" spans="1:10" x14ac:dyDescent="0.2">
      <c r="A2972" t="s">
        <v>2982</v>
      </c>
      <c r="B2972">
        <v>0.81693595900000004</v>
      </c>
      <c r="C2972">
        <v>2.71892693399999</v>
      </c>
      <c r="D2972">
        <v>6.5494069999999897E-3</v>
      </c>
      <c r="E2972">
        <v>1.4428112999999999E-2</v>
      </c>
      <c r="F2972">
        <v>0.93892705099999996</v>
      </c>
      <c r="G2972">
        <v>3.2142685150000001</v>
      </c>
      <c r="H2972">
        <v>1.3077729999999999E-3</v>
      </c>
      <c r="I2972">
        <v>2.8423789999999999E-3</v>
      </c>
      <c r="J2972" t="s">
        <v>14</v>
      </c>
    </row>
    <row r="2973" spans="1:10" x14ac:dyDescent="0.2">
      <c r="A2973" t="s">
        <v>2983</v>
      </c>
      <c r="B2973">
        <v>5.1498490300000004</v>
      </c>
      <c r="C2973">
        <v>3.5140522650000001</v>
      </c>
      <c r="D2973">
        <v>4.4132599999999899E-4</v>
      </c>
      <c r="E2973">
        <v>1.1842249999999999E-3</v>
      </c>
      <c r="F2973">
        <v>5.0208627310000002</v>
      </c>
      <c r="G2973">
        <v>3.9562251659999998</v>
      </c>
      <c r="H2973" s="1">
        <v>7.6099999999999898E-5</v>
      </c>
      <c r="I2973">
        <v>1.9451200000000001E-4</v>
      </c>
      <c r="J2973" t="s">
        <v>14</v>
      </c>
    </row>
    <row r="2974" spans="1:10" x14ac:dyDescent="0.2">
      <c r="A2974" t="s">
        <v>2984</v>
      </c>
      <c r="B2974">
        <v>-1.1902506559999999</v>
      </c>
      <c r="C2974">
        <v>-3.4571056279999999</v>
      </c>
      <c r="D2974">
        <v>5.46011E-4</v>
      </c>
      <c r="E2974">
        <v>1.442643E-3</v>
      </c>
      <c r="F2974">
        <v>-1.1646150900000001</v>
      </c>
      <c r="G2974">
        <v>-3.7599095629999999</v>
      </c>
      <c r="H2974">
        <v>1.69975E-4</v>
      </c>
      <c r="I2974">
        <v>4.1546399999999999E-4</v>
      </c>
      <c r="J2974" t="s">
        <v>18</v>
      </c>
    </row>
    <row r="2975" spans="1:10" x14ac:dyDescent="0.2">
      <c r="A2975" t="s">
        <v>2985</v>
      </c>
      <c r="B2975">
        <v>2.6274366809999998</v>
      </c>
      <c r="C2975">
        <v>5.3911023199999999</v>
      </c>
      <c r="D2975" s="1">
        <v>7.0000000000000005E-8</v>
      </c>
      <c r="E2975" s="1">
        <v>2.9899999999999901E-7</v>
      </c>
      <c r="F2975">
        <v>3.335581645</v>
      </c>
      <c r="G2975">
        <v>4.5776226639999997</v>
      </c>
      <c r="H2975" s="1">
        <v>4.6999999999999999E-6</v>
      </c>
      <c r="I2975" s="1">
        <v>1.36E-5</v>
      </c>
      <c r="J2975" t="s">
        <v>14</v>
      </c>
    </row>
    <row r="2976" spans="1:10" x14ac:dyDescent="0.2">
      <c r="A2976" t="s">
        <v>2986</v>
      </c>
      <c r="B2976">
        <v>2.4368267690000001</v>
      </c>
      <c r="C2976">
        <v>2.4583657059999999</v>
      </c>
      <c r="D2976">
        <v>1.3957097E-2</v>
      </c>
      <c r="E2976">
        <v>2.881572E-2</v>
      </c>
      <c r="F2976">
        <v>3.1504301239999899</v>
      </c>
      <c r="G2976">
        <v>2.9700446489999899</v>
      </c>
      <c r="H2976">
        <v>2.9775650000000002E-3</v>
      </c>
      <c r="I2976">
        <v>6.1479680000000002E-3</v>
      </c>
      <c r="J2976" t="s">
        <v>14</v>
      </c>
    </row>
    <row r="2977" spans="1:10" x14ac:dyDescent="0.2">
      <c r="A2977" t="s">
        <v>2987</v>
      </c>
      <c r="B2977">
        <v>2.9302498899999998</v>
      </c>
      <c r="C2977">
        <v>10.85010305</v>
      </c>
      <c r="D2977" s="1">
        <v>1.9900000000000002E-27</v>
      </c>
      <c r="E2977" s="1">
        <v>2.4799999999999901E-26</v>
      </c>
      <c r="F2977">
        <v>3.3348400580000002</v>
      </c>
      <c r="G2977">
        <v>12.467438659999999</v>
      </c>
      <c r="H2977" s="1">
        <v>1.11999999999999E-35</v>
      </c>
      <c r="I2977" s="1">
        <v>1.2699999999999999E-34</v>
      </c>
      <c r="J2977" t="s">
        <v>14</v>
      </c>
    </row>
    <row r="2978" spans="1:10" x14ac:dyDescent="0.2">
      <c r="A2978" t="s">
        <v>2988</v>
      </c>
      <c r="B2978">
        <v>4.5395783009999997</v>
      </c>
      <c r="C2978">
        <v>3.1593206220000001</v>
      </c>
      <c r="D2978">
        <v>1.581374E-3</v>
      </c>
      <c r="E2978">
        <v>3.873353E-3</v>
      </c>
      <c r="F2978">
        <v>5.4007124270000002</v>
      </c>
      <c r="G2978">
        <v>4.4279079640000001</v>
      </c>
      <c r="H2978" s="1">
        <v>9.5200000000000003E-6</v>
      </c>
      <c r="I2978" s="1">
        <v>2.6699999999999998E-5</v>
      </c>
      <c r="J2978" t="s">
        <v>14</v>
      </c>
    </row>
    <row r="2979" spans="1:10" x14ac:dyDescent="0.2">
      <c r="A2979" t="s">
        <v>2989</v>
      </c>
      <c r="B2979">
        <v>2.3967269980000001</v>
      </c>
      <c r="C2979">
        <v>8.3242512239999993</v>
      </c>
      <c r="D2979" s="1">
        <v>8.4899999999999997E-17</v>
      </c>
      <c r="E2979" s="1">
        <v>6.6099999999999999E-16</v>
      </c>
      <c r="F2979">
        <v>1.467168485</v>
      </c>
      <c r="G2979">
        <v>6.0809091850000003</v>
      </c>
      <c r="H2979" s="1">
        <v>1.2E-9</v>
      </c>
      <c r="I2979" s="1">
        <v>4.6200000000000002E-9</v>
      </c>
      <c r="J2979" t="s">
        <v>14</v>
      </c>
    </row>
    <row r="2980" spans="1:10" x14ac:dyDescent="0.2">
      <c r="A2980" t="s">
        <v>2990</v>
      </c>
      <c r="B2980">
        <v>-0.84006884799999904</v>
      </c>
      <c r="C2980">
        <v>-5.7939790879999897</v>
      </c>
      <c r="D2980" s="1">
        <v>6.8699999999999996E-9</v>
      </c>
      <c r="E2980" s="1">
        <v>3.2100000000000003E-8</v>
      </c>
      <c r="F2980">
        <v>-1.047150137</v>
      </c>
      <c r="G2980">
        <v>-8.7131477610000001</v>
      </c>
      <c r="H2980" s="1">
        <v>2.96E-18</v>
      </c>
      <c r="I2980" s="1">
        <v>1.83E-17</v>
      </c>
      <c r="J2980" t="s">
        <v>18</v>
      </c>
    </row>
    <row r="2981" spans="1:10" x14ac:dyDescent="0.2">
      <c r="A2981" t="s">
        <v>2991</v>
      </c>
      <c r="B2981">
        <v>-1.6147086369999999</v>
      </c>
      <c r="C2981">
        <v>-6.3104530429999999</v>
      </c>
      <c r="D2981" s="1">
        <v>2.7799999999999899E-10</v>
      </c>
      <c r="E2981" s="1">
        <v>1.45E-9</v>
      </c>
      <c r="F2981">
        <v>-1.4891700130000001</v>
      </c>
      <c r="G2981">
        <v>-7.8133072700000001</v>
      </c>
      <c r="H2981" s="1">
        <v>5.5700000000000002E-15</v>
      </c>
      <c r="I2981" s="1">
        <v>2.9299999999999999E-14</v>
      </c>
      <c r="J2981" t="s">
        <v>18</v>
      </c>
    </row>
    <row r="2982" spans="1:10" x14ac:dyDescent="0.2">
      <c r="A2982" t="s">
        <v>2992</v>
      </c>
      <c r="B2982">
        <v>-1.341337673</v>
      </c>
      <c r="C2982">
        <v>-3.0018163699999998</v>
      </c>
      <c r="D2982">
        <v>2.68374E-3</v>
      </c>
      <c r="E2982">
        <v>6.3135680000000003E-3</v>
      </c>
      <c r="F2982">
        <v>-0.88971301700000005</v>
      </c>
      <c r="G2982">
        <v>-2.8572609149999999</v>
      </c>
      <c r="H2982">
        <v>4.2731440000000004E-3</v>
      </c>
      <c r="I2982">
        <v>8.5934970000000003E-3</v>
      </c>
      <c r="J2982" t="s">
        <v>18</v>
      </c>
    </row>
    <row r="2983" spans="1:10" x14ac:dyDescent="0.2">
      <c r="A2983" t="s">
        <v>2993</v>
      </c>
      <c r="B2983">
        <v>-0.61671631399999904</v>
      </c>
      <c r="C2983">
        <v>-2.431853925</v>
      </c>
      <c r="D2983">
        <v>1.5021763999999899E-2</v>
      </c>
      <c r="E2983">
        <v>3.073646E-2</v>
      </c>
      <c r="F2983">
        <v>-0.52917277500000004</v>
      </c>
      <c r="G2983">
        <v>-2.4052552559999998</v>
      </c>
      <c r="H2983">
        <v>1.6161173000000001E-2</v>
      </c>
      <c r="I2983">
        <v>2.9507387999999999E-2</v>
      </c>
    </row>
    <row r="2984" spans="1:10" x14ac:dyDescent="0.2">
      <c r="A2984" t="s">
        <v>2994</v>
      </c>
      <c r="B2984">
        <v>0.50310911599999997</v>
      </c>
      <c r="C2984">
        <v>4.1664626409999999</v>
      </c>
      <c r="D2984" s="1">
        <v>3.0899999999999999E-5</v>
      </c>
      <c r="E2984" s="1">
        <v>9.7899999999999994E-5</v>
      </c>
      <c r="F2984">
        <v>0.544480407</v>
      </c>
      <c r="G2984">
        <v>5.3508997909999998</v>
      </c>
      <c r="H2984" s="1">
        <v>8.7499999999999996E-8</v>
      </c>
      <c r="I2984" s="1">
        <v>2.9499999999999998E-7</v>
      </c>
    </row>
    <row r="2985" spans="1:10" x14ac:dyDescent="0.2">
      <c r="A2985" t="s">
        <v>2995</v>
      </c>
      <c r="B2985">
        <v>4.8619117789999997</v>
      </c>
      <c r="C2985">
        <v>3.0141273420000001</v>
      </c>
      <c r="D2985">
        <v>2.5771959999999999E-3</v>
      </c>
      <c r="E2985">
        <v>6.0836659999999997E-3</v>
      </c>
      <c r="F2985">
        <v>3.6438975810000001</v>
      </c>
      <c r="G2985">
        <v>2.5379900659999999</v>
      </c>
      <c r="H2985">
        <v>1.1149114999999999E-2</v>
      </c>
      <c r="I2985">
        <v>2.0987809E-2</v>
      </c>
      <c r="J2985" t="s">
        <v>14</v>
      </c>
    </row>
    <row r="2986" spans="1:10" x14ac:dyDescent="0.2">
      <c r="A2986" t="s">
        <v>2996</v>
      </c>
      <c r="B2986">
        <v>3.9945242400000001</v>
      </c>
      <c r="C2986">
        <v>12.235451449999999</v>
      </c>
      <c r="D2986" s="1">
        <v>2.0099999999999898E-34</v>
      </c>
      <c r="E2986" s="1">
        <v>3.2199999999999997E-33</v>
      </c>
      <c r="F2986">
        <v>3.2023156350000002</v>
      </c>
      <c r="G2986">
        <v>12.129278190000001</v>
      </c>
      <c r="H2986" s="1">
        <v>7.3899999999999897E-34</v>
      </c>
      <c r="I2986" s="1">
        <v>7.9599999999999896E-33</v>
      </c>
      <c r="J2986" t="s">
        <v>14</v>
      </c>
    </row>
    <row r="2987" spans="1:10" x14ac:dyDescent="0.2">
      <c r="A2987" t="s">
        <v>2997</v>
      </c>
      <c r="B2987">
        <v>0.63173538799999995</v>
      </c>
      <c r="C2987">
        <v>2.7033631939999898</v>
      </c>
      <c r="D2987">
        <v>6.8641700000000002E-3</v>
      </c>
      <c r="E2987">
        <v>1.5052866999999999E-2</v>
      </c>
      <c r="F2987">
        <v>0.91626865000000002</v>
      </c>
      <c r="G2987">
        <v>4.4277708870000003</v>
      </c>
      <c r="H2987" s="1">
        <v>9.5200000000000003E-6</v>
      </c>
      <c r="I2987" s="1">
        <v>2.6699999999999998E-5</v>
      </c>
      <c r="J2987" t="s">
        <v>14</v>
      </c>
    </row>
    <row r="2988" spans="1:10" x14ac:dyDescent="0.2">
      <c r="A2988" t="s">
        <v>2998</v>
      </c>
      <c r="B2988">
        <v>-1.720182273</v>
      </c>
      <c r="C2988">
        <v>-13.79256481</v>
      </c>
      <c r="D2988" s="1">
        <v>2.8300000000000001E-43</v>
      </c>
      <c r="E2988" s="1">
        <v>5.9299999999999999E-42</v>
      </c>
      <c r="F2988">
        <v>-1.796802104</v>
      </c>
      <c r="G2988">
        <v>-16.645288780000001</v>
      </c>
      <c r="H2988" s="1">
        <v>3.26999999999999E-62</v>
      </c>
      <c r="I2988" s="1">
        <v>6.9299999999999893E-61</v>
      </c>
      <c r="J2988" t="s">
        <v>18</v>
      </c>
    </row>
    <row r="2989" spans="1:10" x14ac:dyDescent="0.2">
      <c r="A2989" t="s">
        <v>2999</v>
      </c>
      <c r="B2989">
        <v>1.9922028809999901</v>
      </c>
      <c r="C2989">
        <v>6.7369988339999898</v>
      </c>
      <c r="D2989" s="1">
        <v>1.62E-11</v>
      </c>
      <c r="E2989" s="1">
        <v>9.1400000000000002E-11</v>
      </c>
      <c r="F2989">
        <v>1.3151625309999999</v>
      </c>
      <c r="G2989">
        <v>5.4097986979999897</v>
      </c>
      <c r="H2989" s="1">
        <v>6.3100000000000003E-8</v>
      </c>
      <c r="I2989" s="1">
        <v>2.1500000000000001E-7</v>
      </c>
      <c r="J2989" t="s">
        <v>14</v>
      </c>
    </row>
    <row r="2990" spans="1:10" x14ac:dyDescent="0.2">
      <c r="A2990" t="s">
        <v>3000</v>
      </c>
      <c r="B2990">
        <v>1.75772027199999</v>
      </c>
      <c r="C2990">
        <v>4.7729592609999996</v>
      </c>
      <c r="D2990" s="1">
        <v>1.8199999999999999E-6</v>
      </c>
      <c r="E2990" s="1">
        <v>6.6800000000000004E-6</v>
      </c>
      <c r="F2990">
        <v>1.1999557489999999</v>
      </c>
      <c r="G2990">
        <v>3.9605366789999898</v>
      </c>
      <c r="H2990" s="1">
        <v>7.4800000000000002E-5</v>
      </c>
      <c r="I2990">
        <v>1.9129299999999901E-4</v>
      </c>
      <c r="J2990" t="s">
        <v>14</v>
      </c>
    </row>
    <row r="2991" spans="1:10" x14ac:dyDescent="0.2">
      <c r="A2991" t="s">
        <v>3001</v>
      </c>
      <c r="B2991">
        <v>-1.5182223669999999</v>
      </c>
      <c r="C2991">
        <v>-2.5161118119999899</v>
      </c>
      <c r="D2991">
        <v>1.1865753E-2</v>
      </c>
      <c r="E2991">
        <v>2.4831112999999998E-2</v>
      </c>
      <c r="F2991">
        <v>-1.449932979</v>
      </c>
      <c r="G2991">
        <v>-3.1507881539999998</v>
      </c>
      <c r="H2991">
        <v>1.628305E-3</v>
      </c>
      <c r="I2991">
        <v>3.5012809999999902E-3</v>
      </c>
      <c r="J2991" t="s">
        <v>18</v>
      </c>
    </row>
    <row r="2992" spans="1:10" x14ac:dyDescent="0.2">
      <c r="A2992" t="s">
        <v>3002</v>
      </c>
      <c r="B2992">
        <v>-2.1228875450000002</v>
      </c>
      <c r="C2992">
        <v>-5.6691200629999896</v>
      </c>
      <c r="D2992" s="1">
        <v>1.44E-8</v>
      </c>
      <c r="E2992" s="1">
        <v>6.5E-8</v>
      </c>
      <c r="F2992">
        <v>-2.20526005599999</v>
      </c>
      <c r="G2992">
        <v>-7.9881374909999998</v>
      </c>
      <c r="H2992" s="1">
        <v>1.37E-15</v>
      </c>
      <c r="I2992" s="1">
        <v>7.4199999999999999E-15</v>
      </c>
      <c r="J2992" t="s">
        <v>18</v>
      </c>
    </row>
    <row r="2993" spans="1:10" x14ac:dyDescent="0.2">
      <c r="A2993" t="s">
        <v>3003</v>
      </c>
      <c r="B2993">
        <v>2.0838603099999999</v>
      </c>
      <c r="C2993">
        <v>8.7893611919999994</v>
      </c>
      <c r="D2993" s="1">
        <v>1.4999999999999999E-18</v>
      </c>
      <c r="E2993" s="1">
        <v>1.2900000000000001E-17</v>
      </c>
      <c r="F2993">
        <v>2.3766816799999999</v>
      </c>
      <c r="G2993">
        <v>10.662671980000001</v>
      </c>
      <c r="H2993" s="1">
        <v>1.52E-26</v>
      </c>
      <c r="I2993" s="1">
        <v>1.31E-25</v>
      </c>
      <c r="J2993" t="s">
        <v>14</v>
      </c>
    </row>
    <row r="2994" spans="1:10" x14ac:dyDescent="0.2">
      <c r="A2994" t="s">
        <v>3004</v>
      </c>
      <c r="B2994">
        <v>5.6297789389999897</v>
      </c>
      <c r="C2994">
        <v>4.4729654830000003</v>
      </c>
      <c r="D2994" s="1">
        <v>7.7100000000000007E-6</v>
      </c>
      <c r="E2994" s="1">
        <v>2.6299999999999999E-5</v>
      </c>
      <c r="F2994">
        <v>6.5115814040000002</v>
      </c>
      <c r="G2994">
        <v>5.9764989970000002</v>
      </c>
      <c r="H2994" s="1">
        <v>2.28E-9</v>
      </c>
      <c r="I2994" s="1">
        <v>8.6200000000000004E-9</v>
      </c>
      <c r="J2994" t="s">
        <v>14</v>
      </c>
    </row>
    <row r="2995" spans="1:10" x14ac:dyDescent="0.2">
      <c r="A2995" t="s">
        <v>3005</v>
      </c>
      <c r="B2995">
        <v>4.791498196</v>
      </c>
      <c r="C2995">
        <v>4.350953391</v>
      </c>
      <c r="D2995" s="1">
        <v>1.36E-5</v>
      </c>
      <c r="E2995" s="1">
        <v>4.4700000000000002E-5</v>
      </c>
      <c r="F2995">
        <v>3.9090755979999998</v>
      </c>
      <c r="G2995">
        <v>5.3208945180000002</v>
      </c>
      <c r="H2995" s="1">
        <v>1.03E-7</v>
      </c>
      <c r="I2995" s="1">
        <v>3.4499999999999998E-7</v>
      </c>
      <c r="J2995" t="s">
        <v>14</v>
      </c>
    </row>
    <row r="2996" spans="1:10" x14ac:dyDescent="0.2">
      <c r="A2996" t="s">
        <v>3006</v>
      </c>
      <c r="B2996">
        <v>-1.481016793</v>
      </c>
      <c r="C2996">
        <v>-4.7272001960000001</v>
      </c>
      <c r="D2996" s="1">
        <v>2.2800000000000002E-6</v>
      </c>
      <c r="E2996" s="1">
        <v>8.2800000000000003E-6</v>
      </c>
      <c r="F2996">
        <v>-1.019627026</v>
      </c>
      <c r="G2996">
        <v>-3.9269869339999999</v>
      </c>
      <c r="H2996" s="1">
        <v>8.6000000000000003E-5</v>
      </c>
      <c r="I2996">
        <v>2.1832500000000001E-4</v>
      </c>
      <c r="J2996" t="s">
        <v>18</v>
      </c>
    </row>
    <row r="2997" spans="1:10" x14ac:dyDescent="0.2">
      <c r="A2997" t="s">
        <v>3007</v>
      </c>
      <c r="B2997">
        <v>0.898275618</v>
      </c>
      <c r="C2997">
        <v>4.0573692569999897</v>
      </c>
      <c r="D2997" s="1">
        <v>4.9599999999999999E-5</v>
      </c>
      <c r="E2997">
        <v>1.53385E-4</v>
      </c>
      <c r="F2997">
        <v>0.78057706599999999</v>
      </c>
      <c r="G2997">
        <v>3.8031116800000002</v>
      </c>
      <c r="H2997">
        <v>1.4289000000000001E-4</v>
      </c>
      <c r="I2997">
        <v>3.5241599999999998E-4</v>
      </c>
      <c r="J2997" t="s">
        <v>14</v>
      </c>
    </row>
    <row r="2998" spans="1:10" x14ac:dyDescent="0.2">
      <c r="A2998" t="s">
        <v>3008</v>
      </c>
      <c r="B2998">
        <v>3.5852817369999999</v>
      </c>
      <c r="C2998">
        <v>3.0915457599999998</v>
      </c>
      <c r="D2998">
        <v>1.9911729999999902E-3</v>
      </c>
      <c r="E2998">
        <v>4.7927070000000002E-3</v>
      </c>
      <c r="F2998">
        <v>4.3977155520000002</v>
      </c>
      <c r="G2998">
        <v>4.6853021479999999</v>
      </c>
      <c r="H2998" s="1">
        <v>2.7999999999999999E-6</v>
      </c>
      <c r="I2998" s="1">
        <v>8.2600000000000005E-6</v>
      </c>
      <c r="J2998" t="s">
        <v>14</v>
      </c>
    </row>
    <row r="2999" spans="1:10" x14ac:dyDescent="0.2">
      <c r="A2999" t="s">
        <v>3009</v>
      </c>
      <c r="B2999">
        <v>-0.63951824000000002</v>
      </c>
      <c r="C2999">
        <v>-3.07646959399999</v>
      </c>
      <c r="D2999">
        <v>2.0946770000000001E-3</v>
      </c>
      <c r="E2999">
        <v>5.0300010000000001E-3</v>
      </c>
      <c r="F2999">
        <v>-0.95532933399999997</v>
      </c>
      <c r="G2999">
        <v>-5.7036405529999996</v>
      </c>
      <c r="H2999" s="1">
        <v>1.16999999999999E-8</v>
      </c>
      <c r="I2999" s="1">
        <v>4.2200000000000001E-8</v>
      </c>
      <c r="J2999" t="s">
        <v>18</v>
      </c>
    </row>
    <row r="3000" spans="1:10" x14ac:dyDescent="0.2">
      <c r="A3000" t="s">
        <v>3010</v>
      </c>
      <c r="B3000">
        <v>-6.7611737070000002</v>
      </c>
      <c r="C3000">
        <v>-5.3104731699999999</v>
      </c>
      <c r="D3000" s="1">
        <v>1.09E-7</v>
      </c>
      <c r="E3000" s="1">
        <v>4.5699999999999998E-7</v>
      </c>
      <c r="F3000">
        <v>-6.748984171</v>
      </c>
      <c r="G3000">
        <v>-6.1142093579999903</v>
      </c>
      <c r="H3000" s="1">
        <v>9.6999999999999996E-10</v>
      </c>
      <c r="I3000" s="1">
        <v>3.77E-9</v>
      </c>
      <c r="J3000" t="s">
        <v>18</v>
      </c>
    </row>
    <row r="3001" spans="1:10" x14ac:dyDescent="0.2">
      <c r="A3001" t="s">
        <v>3011</v>
      </c>
      <c r="B3001">
        <v>9.5473349239999994</v>
      </c>
      <c r="C3001">
        <v>7.7997576129999997</v>
      </c>
      <c r="D3001" s="1">
        <v>6.1999999999999998E-15</v>
      </c>
      <c r="E3001" s="1">
        <v>4.3699999999999999E-14</v>
      </c>
      <c r="F3001">
        <v>9.5886453710000001</v>
      </c>
      <c r="G3001">
        <v>9.0524066419999993</v>
      </c>
      <c r="H3001" s="1">
        <v>1.4E-19</v>
      </c>
      <c r="I3001" s="1">
        <v>9.1900000000000008E-19</v>
      </c>
      <c r="J3001" t="s">
        <v>14</v>
      </c>
    </row>
    <row r="3002" spans="1:10" x14ac:dyDescent="0.2">
      <c r="A3002" t="s">
        <v>3012</v>
      </c>
      <c r="B3002">
        <v>3.1553053109999998</v>
      </c>
      <c r="C3002">
        <v>2.29000386599999</v>
      </c>
      <c r="D3002">
        <v>2.2021092999999999E-2</v>
      </c>
      <c r="E3002">
        <v>4.3452424000000003E-2</v>
      </c>
      <c r="F3002">
        <v>4.7172687760000001</v>
      </c>
      <c r="G3002">
        <v>3.6181148080000001</v>
      </c>
      <c r="H3002">
        <v>2.9675699999999998E-4</v>
      </c>
      <c r="I3002">
        <v>7.03416E-4</v>
      </c>
      <c r="J3002" t="s">
        <v>14</v>
      </c>
    </row>
    <row r="3003" spans="1:10" x14ac:dyDescent="0.2">
      <c r="A3003" t="s">
        <v>3013</v>
      </c>
      <c r="B3003">
        <v>3.0257299230000001</v>
      </c>
      <c r="C3003">
        <v>5.9328976750000004</v>
      </c>
      <c r="D3003" s="1">
        <v>2.98E-9</v>
      </c>
      <c r="E3003" s="1">
        <v>1.42999999999999E-8</v>
      </c>
      <c r="F3003">
        <v>1.9706982129999999</v>
      </c>
      <c r="G3003">
        <v>9.9302940189999998</v>
      </c>
      <c r="H3003" s="1">
        <v>3.0699999999999998E-23</v>
      </c>
      <c r="I3003" s="1">
        <v>2.34E-22</v>
      </c>
      <c r="J3003" t="s">
        <v>14</v>
      </c>
    </row>
    <row r="3004" spans="1:10" x14ac:dyDescent="0.2">
      <c r="A3004" t="s">
        <v>3014</v>
      </c>
      <c r="B3004">
        <v>-0.53227609899999995</v>
      </c>
      <c r="C3004">
        <v>-2.8214426039999898</v>
      </c>
      <c r="D3004">
        <v>4.7808190000000004E-3</v>
      </c>
      <c r="E3004">
        <v>1.077378E-2</v>
      </c>
      <c r="F3004">
        <v>-0.93613506700000004</v>
      </c>
      <c r="G3004">
        <v>-6.3757951869999996</v>
      </c>
      <c r="H3004" s="1">
        <v>1.8199999999999999E-10</v>
      </c>
      <c r="I3004" s="1">
        <v>7.4200000000000002E-10</v>
      </c>
    </row>
    <row r="3005" spans="1:10" x14ac:dyDescent="0.2">
      <c r="A3005" t="s">
        <v>3015</v>
      </c>
      <c r="B3005">
        <v>-2.6159133630000002</v>
      </c>
      <c r="C3005">
        <v>-3.8691105729999999</v>
      </c>
      <c r="D3005">
        <v>1.09232999999999E-4</v>
      </c>
      <c r="E3005">
        <v>3.21324E-4</v>
      </c>
      <c r="F3005">
        <v>-2.6325200689999999</v>
      </c>
      <c r="G3005">
        <v>-5.5313360149999999</v>
      </c>
      <c r="H3005" s="1">
        <v>3.18E-8</v>
      </c>
      <c r="I3005" s="1">
        <v>1.11E-7</v>
      </c>
      <c r="J3005" t="s">
        <v>18</v>
      </c>
    </row>
    <row r="3006" spans="1:10" x14ac:dyDescent="0.2">
      <c r="A3006" t="s">
        <v>3016</v>
      </c>
      <c r="B3006">
        <v>-4.1382502729999997</v>
      </c>
      <c r="C3006">
        <v>-2.4259888909999998</v>
      </c>
      <c r="D3006">
        <v>1.5266738E-2</v>
      </c>
      <c r="E3006">
        <v>3.1189992999999999E-2</v>
      </c>
      <c r="F3006">
        <v>-3.3122456069999999</v>
      </c>
      <c r="G3006">
        <v>-2.2277818109999998</v>
      </c>
      <c r="H3006">
        <v>2.58950679999999E-2</v>
      </c>
      <c r="I3006">
        <v>4.5366615999999998E-2</v>
      </c>
      <c r="J3006" t="s">
        <v>18</v>
      </c>
    </row>
    <row r="3007" spans="1:10" x14ac:dyDescent="0.2">
      <c r="A3007" t="s">
        <v>3017</v>
      </c>
      <c r="B3007">
        <v>4.5612932370000001</v>
      </c>
      <c r="C3007">
        <v>2.9127859549999999</v>
      </c>
      <c r="D3007">
        <v>3.5822009999999902E-3</v>
      </c>
      <c r="E3007">
        <v>8.2488809999999996E-3</v>
      </c>
      <c r="F3007">
        <v>3.9087607219999998</v>
      </c>
      <c r="G3007">
        <v>2.842015118</v>
      </c>
      <c r="H3007">
        <v>4.4829370000000002E-3</v>
      </c>
      <c r="I3007">
        <v>8.9876399999999999E-3</v>
      </c>
      <c r="J3007" t="s">
        <v>14</v>
      </c>
    </row>
    <row r="3008" spans="1:10" x14ac:dyDescent="0.2">
      <c r="A3008" t="s">
        <v>3018</v>
      </c>
      <c r="B3008">
        <v>-1.1357615569999999</v>
      </c>
      <c r="C3008">
        <v>-3.1167950229999999</v>
      </c>
      <c r="D3008">
        <v>1.8282859999999999E-3</v>
      </c>
      <c r="E3008">
        <v>4.4251450000000001E-3</v>
      </c>
      <c r="F3008">
        <v>-1.340567531</v>
      </c>
      <c r="G3008">
        <v>-4.7623763669999999</v>
      </c>
      <c r="H3008" s="1">
        <v>1.9099999999999999E-6</v>
      </c>
      <c r="I3008" s="1">
        <v>5.7400000000000001E-6</v>
      </c>
      <c r="J3008" t="s">
        <v>18</v>
      </c>
    </row>
    <row r="3009" spans="1:10" x14ac:dyDescent="0.2">
      <c r="A3009" t="s">
        <v>3019</v>
      </c>
      <c r="B3009">
        <v>-0.97398304400000002</v>
      </c>
      <c r="C3009">
        <v>-4.8323788929999996</v>
      </c>
      <c r="D3009" s="1">
        <v>1.35E-6</v>
      </c>
      <c r="E3009" s="1">
        <v>5.0499999999999999E-6</v>
      </c>
      <c r="F3009">
        <v>-1.417591442</v>
      </c>
      <c r="G3009">
        <v>-8.6577882200000005</v>
      </c>
      <c r="H3009" s="1">
        <v>4.8099999999999998E-18</v>
      </c>
      <c r="I3009" s="1">
        <v>2.9600000000000003E-17</v>
      </c>
      <c r="J3009" t="s">
        <v>18</v>
      </c>
    </row>
    <row r="3010" spans="1:10" x14ac:dyDescent="0.2">
      <c r="A3010" t="s">
        <v>3020</v>
      </c>
      <c r="B3010">
        <v>-2.6135025340000002</v>
      </c>
      <c r="C3010">
        <v>-3.89645134199999</v>
      </c>
      <c r="D3010" s="1">
        <v>9.7600000000000001E-5</v>
      </c>
      <c r="E3010">
        <v>2.8939200000000002E-4</v>
      </c>
      <c r="F3010">
        <v>-2.207478617</v>
      </c>
      <c r="G3010">
        <v>-4.3680555610000003</v>
      </c>
      <c r="H3010" s="1">
        <v>1.2500000000000001E-5</v>
      </c>
      <c r="I3010" s="1">
        <v>3.4700000000000003E-5</v>
      </c>
      <c r="J3010" t="s">
        <v>18</v>
      </c>
    </row>
    <row r="3011" spans="1:10" x14ac:dyDescent="0.2">
      <c r="A3011" t="s">
        <v>3021</v>
      </c>
      <c r="B3011">
        <v>-6.9201179589999997</v>
      </c>
      <c r="C3011">
        <v>-5.7016148539999998</v>
      </c>
      <c r="D3011" s="1">
        <v>1.18999999999999E-8</v>
      </c>
      <c r="E3011" s="1">
        <v>5.4200000000000002E-8</v>
      </c>
      <c r="F3011">
        <v>-6.4086173520000003</v>
      </c>
      <c r="G3011">
        <v>-7.377475767</v>
      </c>
      <c r="H3011" s="1">
        <v>1.61E-13</v>
      </c>
      <c r="I3011" s="1">
        <v>7.9199999999999996E-13</v>
      </c>
      <c r="J3011" t="s">
        <v>18</v>
      </c>
    </row>
    <row r="3012" spans="1:10" x14ac:dyDescent="0.2">
      <c r="A3012" t="s">
        <v>3022</v>
      </c>
      <c r="B3012">
        <v>-1.515028246</v>
      </c>
      <c r="C3012">
        <v>-2.5252354229999998</v>
      </c>
      <c r="D3012">
        <v>1.1562081E-2</v>
      </c>
      <c r="E3012">
        <v>2.4230620000000001E-2</v>
      </c>
      <c r="F3012">
        <v>-1.377181513</v>
      </c>
      <c r="G3012">
        <v>-2.6455787919999998</v>
      </c>
      <c r="H3012">
        <v>8.1551290000000005E-3</v>
      </c>
      <c r="I3012">
        <v>1.5740301000000002E-2</v>
      </c>
      <c r="J3012" t="s">
        <v>18</v>
      </c>
    </row>
    <row r="3013" spans="1:10" x14ac:dyDescent="0.2">
      <c r="A3013" t="s">
        <v>3023</v>
      </c>
      <c r="B3013">
        <v>3.3481782130000002</v>
      </c>
      <c r="C3013">
        <v>3.0080376439999998</v>
      </c>
      <c r="D3013">
        <v>2.6294059999999999E-3</v>
      </c>
      <c r="E3013">
        <v>6.1976560000000002E-3</v>
      </c>
      <c r="F3013">
        <v>3.6831814270000001</v>
      </c>
      <c r="G3013">
        <v>2.9866174289999998</v>
      </c>
      <c r="H3013">
        <v>2.8208249999999999E-3</v>
      </c>
      <c r="I3013">
        <v>5.8493069999999998E-3</v>
      </c>
      <c r="J3013" t="s">
        <v>14</v>
      </c>
    </row>
    <row r="3014" spans="1:10" x14ac:dyDescent="0.2">
      <c r="A3014" t="s">
        <v>3024</v>
      </c>
      <c r="B3014">
        <v>-1.392635171</v>
      </c>
      <c r="C3014">
        <v>-13.816340739999999</v>
      </c>
      <c r="D3014" s="1">
        <v>2.0300000000000001E-43</v>
      </c>
      <c r="E3014" s="1">
        <v>4.2799999999999997E-42</v>
      </c>
      <c r="F3014">
        <v>-1.6702812199999999</v>
      </c>
      <c r="G3014">
        <v>-8.3290291910000001</v>
      </c>
      <c r="H3014" s="1">
        <v>8.1499999999999895E-17</v>
      </c>
      <c r="I3014" s="1">
        <v>4.6900000000000003E-16</v>
      </c>
      <c r="J3014" t="s">
        <v>18</v>
      </c>
    </row>
    <row r="3015" spans="1:10" x14ac:dyDescent="0.2">
      <c r="A3015" t="s">
        <v>3025</v>
      </c>
      <c r="B3015">
        <v>0.70412946399999998</v>
      </c>
      <c r="C3015">
        <v>6.2901334379999998</v>
      </c>
      <c r="D3015" s="1">
        <v>3.1699999999999999E-10</v>
      </c>
      <c r="E3015" s="1">
        <v>1.63999999999999E-9</v>
      </c>
      <c r="F3015">
        <v>0.642562305</v>
      </c>
      <c r="G3015">
        <v>6.8685684269999996</v>
      </c>
      <c r="H3015" s="1">
        <v>6.4799999999999999E-12</v>
      </c>
      <c r="I3015" s="1">
        <v>2.9099999999999998E-11</v>
      </c>
      <c r="J3015" t="s">
        <v>14</v>
      </c>
    </row>
    <row r="3016" spans="1:10" x14ac:dyDescent="0.2">
      <c r="A3016" t="s">
        <v>3026</v>
      </c>
      <c r="B3016">
        <v>-0.91375926900000004</v>
      </c>
      <c r="C3016">
        <v>-4.9878431839999999</v>
      </c>
      <c r="D3016" s="1">
        <v>6.1099999999999995E-7</v>
      </c>
      <c r="E3016" s="1">
        <v>2.3599999999999999E-6</v>
      </c>
      <c r="F3016">
        <v>-0.95373695400000003</v>
      </c>
      <c r="G3016">
        <v>-6.7310383089999997</v>
      </c>
      <c r="H3016" s="1">
        <v>1.68E-11</v>
      </c>
      <c r="I3016" s="1">
        <v>7.3499999999999901E-11</v>
      </c>
      <c r="J3016" t="s">
        <v>18</v>
      </c>
    </row>
    <row r="3017" spans="1:10" x14ac:dyDescent="0.2">
      <c r="A3017" t="s">
        <v>3027</v>
      </c>
      <c r="B3017">
        <v>4.1811967729999999</v>
      </c>
      <c r="C3017">
        <v>2.6222205750000001</v>
      </c>
      <c r="D3017">
        <v>8.7358869999999995E-3</v>
      </c>
      <c r="E3017">
        <v>1.8783183999999901E-2</v>
      </c>
      <c r="F3017">
        <v>3.1869517639999998</v>
      </c>
      <c r="G3017">
        <v>2.2981601629999999</v>
      </c>
      <c r="H3017">
        <v>2.1552675E-2</v>
      </c>
      <c r="I3017">
        <v>3.8382624999999997E-2</v>
      </c>
      <c r="J3017" t="s">
        <v>14</v>
      </c>
    </row>
    <row r="3018" spans="1:10" x14ac:dyDescent="0.2">
      <c r="A3018" t="s">
        <v>3028</v>
      </c>
      <c r="B3018">
        <v>3.2622233989999998</v>
      </c>
      <c r="C3018">
        <v>4.0429188890000001</v>
      </c>
      <c r="D3018" s="1">
        <v>5.2800000000000003E-5</v>
      </c>
      <c r="E3018">
        <v>1.6257700000000001E-4</v>
      </c>
      <c r="F3018">
        <v>4.7335243580000004</v>
      </c>
      <c r="G3018">
        <v>5.7528377060000002</v>
      </c>
      <c r="H3018" s="1">
        <v>8.7799999999999999E-9</v>
      </c>
      <c r="I3018" s="1">
        <v>3.18E-8</v>
      </c>
      <c r="J3018" t="s">
        <v>14</v>
      </c>
    </row>
    <row r="3019" spans="1:10" x14ac:dyDescent="0.2">
      <c r="A3019" t="s">
        <v>3029</v>
      </c>
      <c r="B3019">
        <v>-5.1520901029999999</v>
      </c>
      <c r="C3019">
        <v>-9.0770174319999999</v>
      </c>
      <c r="D3019" s="1">
        <v>1.11999999999999E-19</v>
      </c>
      <c r="E3019" s="1">
        <v>1.0000000000000001E-18</v>
      </c>
      <c r="F3019">
        <v>-4.5145946529999996</v>
      </c>
      <c r="G3019">
        <v>-8.4858181669999997</v>
      </c>
      <c r="H3019" s="1">
        <v>2.14E-17</v>
      </c>
      <c r="I3019" s="1">
        <v>1.2699999999999999E-16</v>
      </c>
      <c r="J3019" t="s">
        <v>18</v>
      </c>
    </row>
    <row r="3020" spans="1:10" x14ac:dyDescent="0.2">
      <c r="A3020" t="s">
        <v>3030</v>
      </c>
      <c r="B3020">
        <v>-1.751273616</v>
      </c>
      <c r="C3020">
        <v>-4.2038038090000001</v>
      </c>
      <c r="D3020" s="1">
        <v>2.62E-5</v>
      </c>
      <c r="E3020" s="1">
        <v>8.3900000000000006E-5</v>
      </c>
      <c r="F3020">
        <v>-1.234256695</v>
      </c>
      <c r="G3020">
        <v>-4.2297029909999999</v>
      </c>
      <c r="H3020" s="1">
        <v>2.34E-5</v>
      </c>
      <c r="I3020" s="1">
        <v>6.3200000000000005E-5</v>
      </c>
      <c r="J3020" t="s">
        <v>18</v>
      </c>
    </row>
    <row r="3021" spans="1:10" x14ac:dyDescent="0.2">
      <c r="A3021" t="s">
        <v>3031</v>
      </c>
      <c r="B3021">
        <v>-1.178440106</v>
      </c>
      <c r="C3021">
        <v>-4.1082394410000003</v>
      </c>
      <c r="D3021" s="1">
        <v>3.9899999999999899E-5</v>
      </c>
      <c r="E3021">
        <v>1.24437E-4</v>
      </c>
      <c r="F3021">
        <v>-0.85774220599999995</v>
      </c>
      <c r="G3021">
        <v>-3.55479988</v>
      </c>
      <c r="H3021">
        <v>3.7826699999999903E-4</v>
      </c>
      <c r="I3021">
        <v>8.8326599999999996E-4</v>
      </c>
      <c r="J3021" t="s">
        <v>18</v>
      </c>
    </row>
    <row r="3022" spans="1:10" x14ac:dyDescent="0.2">
      <c r="A3022" t="s">
        <v>3032</v>
      </c>
      <c r="B3022">
        <v>-4.4370158560000004</v>
      </c>
      <c r="C3022">
        <v>-2.7855414509999998</v>
      </c>
      <c r="D3022">
        <v>5.3438409999999898E-3</v>
      </c>
      <c r="E3022">
        <v>1.1937141E-2</v>
      </c>
      <c r="F3022">
        <v>-3.26655953399999</v>
      </c>
      <c r="G3022">
        <v>-2.379847925</v>
      </c>
      <c r="H3022">
        <v>1.7319783999999901E-2</v>
      </c>
      <c r="I3022">
        <v>3.1426218999999998E-2</v>
      </c>
      <c r="J3022" t="s">
        <v>18</v>
      </c>
    </row>
    <row r="3023" spans="1:10" x14ac:dyDescent="0.2">
      <c r="A3023" t="s">
        <v>3033</v>
      </c>
      <c r="B3023">
        <v>3.9990737909999998</v>
      </c>
      <c r="C3023">
        <v>3.55135083699999</v>
      </c>
      <c r="D3023">
        <v>3.83259E-4</v>
      </c>
      <c r="E3023">
        <v>1.038509E-3</v>
      </c>
      <c r="F3023">
        <v>4.8769587750000003</v>
      </c>
      <c r="G3023">
        <v>4.5040118489999896</v>
      </c>
      <c r="H3023" s="1">
        <v>6.6699999999999997E-6</v>
      </c>
      <c r="I3023" s="1">
        <v>1.9000000000000001E-5</v>
      </c>
      <c r="J3023" t="s">
        <v>14</v>
      </c>
    </row>
    <row r="3024" spans="1:10" x14ac:dyDescent="0.2">
      <c r="A3024" t="s">
        <v>3034</v>
      </c>
      <c r="B3024">
        <v>5.1106659429999999</v>
      </c>
      <c r="C3024">
        <v>3.9751429649999999</v>
      </c>
      <c r="D3024" s="1">
        <v>7.0300000000000001E-5</v>
      </c>
      <c r="E3024">
        <v>2.12920999999999E-4</v>
      </c>
      <c r="F3024">
        <v>2.1521335499999998</v>
      </c>
      <c r="G3024">
        <v>3.6437396849999999</v>
      </c>
      <c r="H3024">
        <v>2.68705E-4</v>
      </c>
      <c r="I3024">
        <v>6.4051099999999997E-4</v>
      </c>
      <c r="J3024" t="s">
        <v>14</v>
      </c>
    </row>
    <row r="3025" spans="1:10" x14ac:dyDescent="0.2">
      <c r="A3025" t="s">
        <v>3035</v>
      </c>
      <c r="B3025">
        <v>2.7670707019999998</v>
      </c>
      <c r="C3025">
        <v>6.9437132699999999</v>
      </c>
      <c r="D3025" s="1">
        <v>3.8199999999999898E-12</v>
      </c>
      <c r="E3025" s="1">
        <v>2.25E-11</v>
      </c>
      <c r="F3025">
        <v>2.9550814559999998</v>
      </c>
      <c r="G3025">
        <v>7.2370130139999898</v>
      </c>
      <c r="H3025" s="1">
        <v>4.5899999999999996E-13</v>
      </c>
      <c r="I3025" s="1">
        <v>2.1999999999999999E-12</v>
      </c>
      <c r="J3025" t="s">
        <v>14</v>
      </c>
    </row>
    <row r="3026" spans="1:10" x14ac:dyDescent="0.2">
      <c r="A3026" t="s">
        <v>3036</v>
      </c>
      <c r="B3026">
        <v>3.7123510930000001</v>
      </c>
      <c r="C3026">
        <v>5.1712162739999998</v>
      </c>
      <c r="D3026" s="1">
        <v>2.3300000000000001E-7</v>
      </c>
      <c r="E3026" s="1">
        <v>9.3900000000000003E-7</v>
      </c>
      <c r="F3026">
        <v>3.8253916549999998</v>
      </c>
      <c r="G3026">
        <v>5.8870214199999999</v>
      </c>
      <c r="H3026" s="1">
        <v>3.9299999999999904E-9</v>
      </c>
      <c r="I3026" s="1">
        <v>1.46E-8</v>
      </c>
      <c r="J3026" t="s">
        <v>14</v>
      </c>
    </row>
    <row r="3027" spans="1:10" x14ac:dyDescent="0.2">
      <c r="A3027" t="s">
        <v>3037</v>
      </c>
      <c r="B3027">
        <v>3.8348966769999899</v>
      </c>
      <c r="C3027">
        <v>2.26298871599999</v>
      </c>
      <c r="D3027">
        <v>2.3636384999999999E-2</v>
      </c>
      <c r="E3027">
        <v>4.6339999999999999E-2</v>
      </c>
      <c r="F3027">
        <v>3.9077196719999998</v>
      </c>
      <c r="G3027">
        <v>2.6791153699999999</v>
      </c>
      <c r="H3027">
        <v>7.3816960000000001E-3</v>
      </c>
      <c r="I3027">
        <v>1.4372021E-2</v>
      </c>
      <c r="J3027" t="s">
        <v>14</v>
      </c>
    </row>
    <row r="3028" spans="1:10" x14ac:dyDescent="0.2">
      <c r="A3028" t="s">
        <v>3038</v>
      </c>
      <c r="B3028">
        <v>5.7766001960000004</v>
      </c>
      <c r="C3028">
        <v>4.3756083200000004</v>
      </c>
      <c r="D3028" s="1">
        <v>1.2099999999999999E-5</v>
      </c>
      <c r="E3028" s="1">
        <v>4.0200000000000001E-5</v>
      </c>
      <c r="F3028">
        <v>4.2271667099999997</v>
      </c>
      <c r="G3028">
        <v>3.7326085610000002</v>
      </c>
      <c r="H3028">
        <v>1.89507E-4</v>
      </c>
      <c r="I3028">
        <v>4.6028199999999898E-4</v>
      </c>
      <c r="J3028" t="s">
        <v>14</v>
      </c>
    </row>
    <row r="3029" spans="1:10" x14ac:dyDescent="0.2">
      <c r="A3029" t="s">
        <v>3039</v>
      </c>
      <c r="B3029">
        <v>-2.814006896</v>
      </c>
      <c r="C3029">
        <v>-6.4804364469999998</v>
      </c>
      <c r="D3029" s="1">
        <v>9.1499999999999994E-11</v>
      </c>
      <c r="E3029" s="1">
        <v>4.9199999999999996E-10</v>
      </c>
      <c r="F3029">
        <v>-2.4209114430000001</v>
      </c>
      <c r="G3029">
        <v>-5.8814324649999996</v>
      </c>
      <c r="H3029" s="1">
        <v>4.0700000000000002E-9</v>
      </c>
      <c r="I3029" s="1">
        <v>1.51E-8</v>
      </c>
      <c r="J3029" t="s">
        <v>18</v>
      </c>
    </row>
    <row r="3030" spans="1:10" x14ac:dyDescent="0.2">
      <c r="A3030" t="s">
        <v>3040</v>
      </c>
      <c r="B3030">
        <v>5.3585869009999998</v>
      </c>
      <c r="C3030">
        <v>4.6259821350000001</v>
      </c>
      <c r="D3030" s="1">
        <v>3.7299999999999999E-6</v>
      </c>
      <c r="E3030" s="1">
        <v>1.3200000000000001E-5</v>
      </c>
      <c r="F3030">
        <v>7.4361514819999996</v>
      </c>
      <c r="G3030">
        <v>6.6127633250000004</v>
      </c>
      <c r="H3030" s="1">
        <v>3.7700000000000003E-11</v>
      </c>
      <c r="I3030" s="1">
        <v>1.60999999999999E-10</v>
      </c>
      <c r="J3030" t="s">
        <v>14</v>
      </c>
    </row>
    <row r="3031" spans="1:10" x14ac:dyDescent="0.2">
      <c r="A3031" t="s">
        <v>3041</v>
      </c>
      <c r="B3031">
        <v>-0.96577105900000004</v>
      </c>
      <c r="C3031">
        <v>-3.3705589119999999</v>
      </c>
      <c r="D3031">
        <v>7.5015899999999905E-4</v>
      </c>
      <c r="E3031">
        <v>1.9387269999999999E-3</v>
      </c>
      <c r="F3031">
        <v>-1.2658877659999901</v>
      </c>
      <c r="G3031">
        <v>-5.5559315900000001</v>
      </c>
      <c r="H3031" s="1">
        <v>2.7599999999999999E-8</v>
      </c>
      <c r="I3031" s="1">
        <v>9.6699999999999999E-8</v>
      </c>
      <c r="J3031" t="s">
        <v>18</v>
      </c>
    </row>
    <row r="3032" spans="1:10" x14ac:dyDescent="0.2">
      <c r="A3032" t="s">
        <v>3042</v>
      </c>
      <c r="B3032">
        <v>-1.6816427949999999</v>
      </c>
      <c r="C3032">
        <v>-2.905442753</v>
      </c>
      <c r="D3032">
        <v>3.6673389999999999E-3</v>
      </c>
      <c r="E3032">
        <v>8.4304199999999992E-3</v>
      </c>
      <c r="F3032">
        <v>-1.771376957</v>
      </c>
      <c r="G3032">
        <v>-4.1823664389999999</v>
      </c>
      <c r="H3032" s="1">
        <v>2.8799999999999999E-5</v>
      </c>
      <c r="I3032" s="1">
        <v>7.7200000000000006E-5</v>
      </c>
      <c r="J3032" t="s">
        <v>18</v>
      </c>
    </row>
    <row r="3033" spans="1:10" x14ac:dyDescent="0.2">
      <c r="A3033" t="s">
        <v>3043</v>
      </c>
      <c r="B3033">
        <v>1.4802314999999999</v>
      </c>
      <c r="C3033">
        <v>2.4166856229999998</v>
      </c>
      <c r="D3033">
        <v>1.5662538E-2</v>
      </c>
      <c r="E3033">
        <v>3.1946066000000002E-2</v>
      </c>
      <c r="F3033">
        <v>2.535976078</v>
      </c>
      <c r="G3033">
        <v>3.92774526199999</v>
      </c>
      <c r="H3033" s="1">
        <v>8.5699999999999996E-5</v>
      </c>
      <c r="I3033">
        <v>2.1769500000000001E-4</v>
      </c>
      <c r="J3033" t="s">
        <v>14</v>
      </c>
    </row>
    <row r="3034" spans="1:10" x14ac:dyDescent="0.2">
      <c r="A3034" t="s">
        <v>3044</v>
      </c>
      <c r="B3034">
        <v>3.72203302</v>
      </c>
      <c r="C3034">
        <v>2.6668653930000001</v>
      </c>
      <c r="D3034">
        <v>7.6562330000000001E-3</v>
      </c>
      <c r="E3034">
        <v>1.6617973000000001E-2</v>
      </c>
      <c r="F3034">
        <v>3.0541506759999999</v>
      </c>
      <c r="G3034">
        <v>2.93659325199999</v>
      </c>
      <c r="H3034">
        <v>3.3183900000000001E-3</v>
      </c>
      <c r="I3034">
        <v>6.8043879999999998E-3</v>
      </c>
      <c r="J3034" t="s">
        <v>14</v>
      </c>
    </row>
    <row r="3035" spans="1:10" x14ac:dyDescent="0.2">
      <c r="A3035" t="s">
        <v>3045</v>
      </c>
      <c r="B3035">
        <v>-1.6090876059999999</v>
      </c>
      <c r="C3035">
        <v>-20.96431643</v>
      </c>
      <c r="D3035" s="1">
        <v>1.3899999999999999E-97</v>
      </c>
      <c r="E3035" s="1">
        <v>8.7799999999999892E-96</v>
      </c>
      <c r="F3035">
        <v>-1.4265510509999999</v>
      </c>
      <c r="G3035">
        <v>-21.426762790000002</v>
      </c>
      <c r="H3035" s="1">
        <v>7.5199999999999893E-102</v>
      </c>
      <c r="I3035" s="1">
        <v>3.1899999999999901E-100</v>
      </c>
      <c r="J3035" t="s">
        <v>18</v>
      </c>
    </row>
    <row r="3036" spans="1:10" x14ac:dyDescent="0.2">
      <c r="A3036" t="s">
        <v>3046</v>
      </c>
      <c r="B3036">
        <v>1.7813167190000001</v>
      </c>
      <c r="C3036">
        <v>2.2602900049999999</v>
      </c>
      <c r="D3036">
        <v>2.38032579999999E-2</v>
      </c>
      <c r="E3036">
        <v>4.6619852000000003E-2</v>
      </c>
      <c r="F3036">
        <v>3.3166173479999999</v>
      </c>
      <c r="G3036">
        <v>2.6351301290000002</v>
      </c>
      <c r="H3036">
        <v>8.4105029999999997E-3</v>
      </c>
      <c r="I3036">
        <v>1.6188904E-2</v>
      </c>
      <c r="J3036" t="s">
        <v>14</v>
      </c>
    </row>
    <row r="3037" spans="1:10" x14ac:dyDescent="0.2">
      <c r="A3037" t="s">
        <v>3047</v>
      </c>
      <c r="B3037">
        <v>3.3963840969999999</v>
      </c>
      <c r="C3037">
        <v>8.7426948309999997</v>
      </c>
      <c r="D3037" s="1">
        <v>2.2799999999999998E-18</v>
      </c>
      <c r="E3037" s="1">
        <v>1.9399999999999998E-17</v>
      </c>
      <c r="F3037">
        <v>3.4251297369999998</v>
      </c>
      <c r="G3037">
        <v>8.5108243750000003</v>
      </c>
      <c r="H3037" s="1">
        <v>1.7299999999999999E-17</v>
      </c>
      <c r="I3037" s="1">
        <v>1.03E-16</v>
      </c>
      <c r="J3037" t="s">
        <v>14</v>
      </c>
    </row>
    <row r="3038" spans="1:10" x14ac:dyDescent="0.2">
      <c r="A3038" t="s">
        <v>3048</v>
      </c>
      <c r="B3038">
        <v>-1.5359755819999901</v>
      </c>
      <c r="C3038">
        <v>-5.3963270329999897</v>
      </c>
      <c r="D3038" s="1">
        <v>6.8E-8</v>
      </c>
      <c r="E3038" s="1">
        <v>2.91E-7</v>
      </c>
      <c r="F3038">
        <v>-1.4893478499999999</v>
      </c>
      <c r="G3038">
        <v>-7.0364419160000002</v>
      </c>
      <c r="H3038" s="1">
        <v>1.9699999999999999E-12</v>
      </c>
      <c r="I3038" s="1">
        <v>9.0999999999999996E-12</v>
      </c>
      <c r="J3038" t="s">
        <v>18</v>
      </c>
    </row>
    <row r="3039" spans="1:10" x14ac:dyDescent="0.2">
      <c r="A3039" t="s">
        <v>3049</v>
      </c>
      <c r="B3039">
        <v>-1.690804024</v>
      </c>
      <c r="C3039">
        <v>-3.71844251</v>
      </c>
      <c r="D3039">
        <v>2.0045499999999999E-4</v>
      </c>
      <c r="E3039">
        <v>5.67488E-4</v>
      </c>
      <c r="F3039">
        <v>-1.089139216</v>
      </c>
      <c r="G3039">
        <v>-2.6588059309999998</v>
      </c>
      <c r="H3039">
        <v>7.8418120000000001E-3</v>
      </c>
      <c r="I3039">
        <v>1.5199683E-2</v>
      </c>
      <c r="J3039" t="s">
        <v>18</v>
      </c>
    </row>
    <row r="3040" spans="1:10" x14ac:dyDescent="0.2">
      <c r="A3040" t="s">
        <v>3050</v>
      </c>
      <c r="B3040">
        <v>-0.93381338400000002</v>
      </c>
      <c r="C3040">
        <v>-7.2492424910000004</v>
      </c>
      <c r="D3040" s="1">
        <v>4.1899999999999902E-13</v>
      </c>
      <c r="E3040" s="1">
        <v>2.6299999999999999E-12</v>
      </c>
      <c r="F3040">
        <v>-0.84796103</v>
      </c>
      <c r="G3040">
        <v>-8.0847275300000003</v>
      </c>
      <c r="H3040" s="1">
        <v>6.2299999999999997E-16</v>
      </c>
      <c r="I3040" s="1">
        <v>3.42E-15</v>
      </c>
      <c r="J3040" t="s">
        <v>18</v>
      </c>
    </row>
    <row r="3041" spans="1:10" x14ac:dyDescent="0.2">
      <c r="A3041" t="s">
        <v>3051</v>
      </c>
      <c r="B3041">
        <v>8.5400527210000003</v>
      </c>
      <c r="C3041">
        <v>7.1103961699999996</v>
      </c>
      <c r="D3041" s="1">
        <v>1.1599999999999999E-12</v>
      </c>
      <c r="E3041" s="1">
        <v>7.0599999999999897E-12</v>
      </c>
      <c r="F3041">
        <v>6.6505650679999997</v>
      </c>
      <c r="G3041">
        <v>7.7617065329999999</v>
      </c>
      <c r="H3041" s="1">
        <v>8.3799999999999997E-15</v>
      </c>
      <c r="I3041" s="1">
        <v>4.3900000000000001E-14</v>
      </c>
      <c r="J3041" t="s">
        <v>14</v>
      </c>
    </row>
    <row r="3042" spans="1:10" x14ac:dyDescent="0.2">
      <c r="A3042" t="s">
        <v>3052</v>
      </c>
      <c r="B3042">
        <v>-3.1723105169999899</v>
      </c>
      <c r="C3042">
        <v>-3.6308969179999999</v>
      </c>
      <c r="D3042">
        <v>2.8243799999999998E-4</v>
      </c>
      <c r="E3042">
        <v>7.8101600000000005E-4</v>
      </c>
      <c r="F3042">
        <v>-2.201024205</v>
      </c>
      <c r="G3042">
        <v>-3.7064979550000001</v>
      </c>
      <c r="H3042">
        <v>2.1014499999999999E-4</v>
      </c>
      <c r="I3042">
        <v>5.0772199999999995E-4</v>
      </c>
      <c r="J3042" t="s">
        <v>18</v>
      </c>
    </row>
    <row r="3043" spans="1:10" x14ac:dyDescent="0.2">
      <c r="A3043" t="s">
        <v>3053</v>
      </c>
      <c r="B3043">
        <v>-2.7060338339999999</v>
      </c>
      <c r="C3043">
        <v>-8.4077017089999995</v>
      </c>
      <c r="D3043" s="1">
        <v>4.1799999999999898E-17</v>
      </c>
      <c r="E3043" s="1">
        <v>3.31E-16</v>
      </c>
      <c r="F3043">
        <v>-2.097944305</v>
      </c>
      <c r="G3043">
        <v>-5.9639617249999999</v>
      </c>
      <c r="H3043" s="1">
        <v>2.4600000000000002E-9</v>
      </c>
      <c r="I3043" s="1">
        <v>9.2799999999999994E-9</v>
      </c>
      <c r="J3043" t="s">
        <v>18</v>
      </c>
    </row>
    <row r="3044" spans="1:10" x14ac:dyDescent="0.2">
      <c r="A3044" t="s">
        <v>3054</v>
      </c>
      <c r="B3044">
        <v>-1.68912995699999</v>
      </c>
      <c r="C3044">
        <v>-2.869208778</v>
      </c>
      <c r="D3044">
        <v>4.1150010000000001E-3</v>
      </c>
      <c r="E3044">
        <v>9.3838210000000005E-3</v>
      </c>
      <c r="F3044">
        <v>-2.4391207420000001</v>
      </c>
      <c r="G3044">
        <v>-5.119715835</v>
      </c>
      <c r="H3044" s="1">
        <v>3.0600000000000001E-7</v>
      </c>
      <c r="I3044" s="1">
        <v>9.8599999999999996E-7</v>
      </c>
      <c r="J3044" t="s">
        <v>18</v>
      </c>
    </row>
    <row r="3045" spans="1:10" x14ac:dyDescent="0.2">
      <c r="A3045" t="s">
        <v>3055</v>
      </c>
      <c r="B3045">
        <v>-1.789470321</v>
      </c>
      <c r="C3045">
        <v>-4.2755940710000004</v>
      </c>
      <c r="D3045" s="1">
        <v>1.91E-5</v>
      </c>
      <c r="E3045" s="1">
        <v>6.19E-5</v>
      </c>
      <c r="F3045">
        <v>-0.96465537199999996</v>
      </c>
      <c r="G3045">
        <v>-3.5418359819999998</v>
      </c>
      <c r="H3045">
        <v>3.9735199999999898E-4</v>
      </c>
      <c r="I3045">
        <v>9.25789E-4</v>
      </c>
      <c r="J3045" t="s">
        <v>18</v>
      </c>
    </row>
    <row r="3046" spans="1:10" x14ac:dyDescent="0.2">
      <c r="A3046" t="s">
        <v>3056</v>
      </c>
      <c r="B3046">
        <v>-0.57638637500000001</v>
      </c>
      <c r="C3046">
        <v>-5.268652694</v>
      </c>
      <c r="D3046" s="1">
        <v>1.37E-7</v>
      </c>
      <c r="E3046" s="1">
        <v>5.6899999999999997E-7</v>
      </c>
      <c r="F3046">
        <v>-0.71702379199999999</v>
      </c>
      <c r="G3046">
        <v>-7.6124955219999997</v>
      </c>
      <c r="H3046" s="1">
        <v>2.6900000000000001E-14</v>
      </c>
      <c r="I3046" s="1">
        <v>1.3699999999999901E-13</v>
      </c>
    </row>
    <row r="3047" spans="1:10" x14ac:dyDescent="0.2">
      <c r="A3047" t="s">
        <v>3057</v>
      </c>
      <c r="B3047">
        <v>-0.33593845500000002</v>
      </c>
      <c r="C3047">
        <v>-3.9609869930000001</v>
      </c>
      <c r="D3047" s="1">
        <v>7.4599999999999997E-5</v>
      </c>
      <c r="E3047">
        <v>2.2516499999999999E-4</v>
      </c>
      <c r="F3047">
        <v>-0.263804331</v>
      </c>
      <c r="G3047">
        <v>-3.7373891989999999</v>
      </c>
      <c r="H3047">
        <v>1.8594099999999999E-4</v>
      </c>
      <c r="I3047">
        <v>4.52204E-4</v>
      </c>
    </row>
    <row r="3048" spans="1:10" x14ac:dyDescent="0.2">
      <c r="A3048" t="s">
        <v>3058</v>
      </c>
      <c r="B3048">
        <v>-0.24718103499999999</v>
      </c>
      <c r="C3048">
        <v>-3.347346682</v>
      </c>
      <c r="D3048">
        <v>8.1589100000000001E-4</v>
      </c>
      <c r="E3048">
        <v>2.0964550000000001E-3</v>
      </c>
      <c r="F3048">
        <v>-0.19860897</v>
      </c>
      <c r="G3048">
        <v>-2.91066088</v>
      </c>
      <c r="H3048">
        <v>3.6066520000000001E-3</v>
      </c>
      <c r="I3048">
        <v>7.3465309999999999E-3</v>
      </c>
    </row>
    <row r="3049" spans="1:10" x14ac:dyDescent="0.2">
      <c r="A3049" t="s">
        <v>3059</v>
      </c>
      <c r="B3049">
        <v>1.6973550399999999</v>
      </c>
      <c r="C3049">
        <v>12.93241914</v>
      </c>
      <c r="D3049" s="1">
        <v>2.9499999999999999E-38</v>
      </c>
      <c r="E3049" s="1">
        <v>5.3799999999999899E-37</v>
      </c>
      <c r="F3049">
        <v>1.4668200769999999</v>
      </c>
      <c r="G3049">
        <v>13.073882699999899</v>
      </c>
      <c r="H3049" s="1">
        <v>4.6399999999999998E-39</v>
      </c>
      <c r="I3049" s="1">
        <v>5.7399999999999997E-38</v>
      </c>
      <c r="J3049" t="s">
        <v>14</v>
      </c>
    </row>
    <row r="3050" spans="1:10" x14ac:dyDescent="0.2">
      <c r="A3050" t="s">
        <v>3060</v>
      </c>
      <c r="B3050">
        <v>1.1652456959999999</v>
      </c>
      <c r="C3050">
        <v>9.5155166619999996</v>
      </c>
      <c r="D3050" s="1">
        <v>1.8099999999999998E-21</v>
      </c>
      <c r="E3050" s="1">
        <v>1.76E-20</v>
      </c>
      <c r="F3050">
        <v>0.99877610099999903</v>
      </c>
      <c r="G3050">
        <v>9.412751858</v>
      </c>
      <c r="H3050" s="1">
        <v>4.8300000000000003E-21</v>
      </c>
      <c r="I3050" s="1">
        <v>3.3699999999999999E-20</v>
      </c>
      <c r="J3050" t="s">
        <v>14</v>
      </c>
    </row>
    <row r="3051" spans="1:10" x14ac:dyDescent="0.2">
      <c r="A3051" t="s">
        <v>3061</v>
      </c>
      <c r="B3051">
        <v>8.9050516710000007</v>
      </c>
      <c r="C3051">
        <v>9.1894021410000004</v>
      </c>
      <c r="D3051" s="1">
        <v>3.9499999999999999E-20</v>
      </c>
      <c r="E3051" s="1">
        <v>3.61E-19</v>
      </c>
      <c r="F3051">
        <v>9.7562253170000002</v>
      </c>
      <c r="G3051">
        <v>8.9149267400000003</v>
      </c>
      <c r="H3051" s="1">
        <v>4.8800000000000002E-19</v>
      </c>
      <c r="I3051" s="1">
        <v>3.1299999999999999E-18</v>
      </c>
      <c r="J3051" t="s">
        <v>14</v>
      </c>
    </row>
    <row r="3052" spans="1:10" x14ac:dyDescent="0.2">
      <c r="A3052" t="s">
        <v>3062</v>
      </c>
      <c r="B3052">
        <v>2.6865704300000002</v>
      </c>
      <c r="C3052">
        <v>8.7234779679999992</v>
      </c>
      <c r="D3052" s="1">
        <v>2.6999999999999999E-18</v>
      </c>
      <c r="E3052" s="1">
        <v>2.2799999999999999E-17</v>
      </c>
      <c r="F3052">
        <v>2.7093678030000001</v>
      </c>
      <c r="G3052">
        <v>10.115353929999999</v>
      </c>
      <c r="H3052" s="1">
        <v>4.7199999999999999E-24</v>
      </c>
      <c r="I3052" s="1">
        <v>3.7000000000000003E-23</v>
      </c>
      <c r="J3052" t="s">
        <v>14</v>
      </c>
    </row>
    <row r="3053" spans="1:10" x14ac:dyDescent="0.2">
      <c r="A3053" t="s">
        <v>3063</v>
      </c>
      <c r="B3053">
        <v>4.4627272079999996</v>
      </c>
      <c r="C3053">
        <v>2.5131525460000002</v>
      </c>
      <c r="D3053">
        <v>1.1965758E-2</v>
      </c>
      <c r="E3053">
        <v>2.5025331000000001E-2</v>
      </c>
      <c r="F3053">
        <v>3.6336904950000002</v>
      </c>
      <c r="G3053">
        <v>2.3237780510000001</v>
      </c>
      <c r="H3053">
        <v>2.0137393E-2</v>
      </c>
      <c r="I3053">
        <v>3.6070883999999998E-2</v>
      </c>
      <c r="J3053" t="s">
        <v>14</v>
      </c>
    </row>
    <row r="3054" spans="1:10" x14ac:dyDescent="0.2">
      <c r="A3054" t="s">
        <v>3064</v>
      </c>
      <c r="B3054">
        <v>5.1333649210000001</v>
      </c>
      <c r="C3054">
        <v>30.29093447</v>
      </c>
      <c r="D3054" s="1">
        <v>1.5099999999999901E-201</v>
      </c>
      <c r="E3054" s="1">
        <v>4.5999999999999901E-199</v>
      </c>
      <c r="F3054">
        <v>4.1279545860000004</v>
      </c>
      <c r="G3054">
        <v>30.817333720000001</v>
      </c>
      <c r="H3054" s="1">
        <v>1.53999999999999E-208</v>
      </c>
      <c r="I3054" s="1">
        <v>2.17999999999999E-206</v>
      </c>
      <c r="J3054" t="s">
        <v>14</v>
      </c>
    </row>
    <row r="3055" spans="1:10" x14ac:dyDescent="0.2">
      <c r="A3055" t="s">
        <v>3065</v>
      </c>
      <c r="B3055">
        <v>0.67187446699999998</v>
      </c>
      <c r="C3055">
        <v>10.18023032</v>
      </c>
      <c r="D3055" s="1">
        <v>2.4300000000000001E-24</v>
      </c>
      <c r="E3055" s="1">
        <v>2.6799999999999998E-23</v>
      </c>
      <c r="F3055">
        <v>0.46378571099999999</v>
      </c>
      <c r="G3055">
        <v>8.1478141540000006</v>
      </c>
      <c r="H3055" s="1">
        <v>3.7100000000000001E-16</v>
      </c>
      <c r="I3055" s="1">
        <v>2.0599999999999999E-15</v>
      </c>
    </row>
    <row r="3056" spans="1:10" x14ac:dyDescent="0.2">
      <c r="A3056" t="s">
        <v>3066</v>
      </c>
      <c r="B3056">
        <v>5.049776628</v>
      </c>
      <c r="C3056">
        <v>3.808958965</v>
      </c>
      <c r="D3056">
        <v>1.39553E-4</v>
      </c>
      <c r="E3056">
        <v>4.0415500000000001E-4</v>
      </c>
      <c r="F3056">
        <v>4.727820168</v>
      </c>
      <c r="G3056">
        <v>4.0940127839999896</v>
      </c>
      <c r="H3056" s="1">
        <v>4.2400000000000001E-5</v>
      </c>
      <c r="I3056">
        <v>1.11019E-4</v>
      </c>
      <c r="J3056" t="s">
        <v>14</v>
      </c>
    </row>
    <row r="3057" spans="1:10" x14ac:dyDescent="0.2">
      <c r="A3057" t="s">
        <v>3067</v>
      </c>
      <c r="B3057">
        <v>0.23504862600000001</v>
      </c>
      <c r="C3057">
        <v>3.2542123519999899</v>
      </c>
      <c r="D3057">
        <v>1.137072E-3</v>
      </c>
      <c r="E3057">
        <v>2.8616900000000001E-3</v>
      </c>
      <c r="F3057">
        <v>0.33696314199999999</v>
      </c>
      <c r="G3057">
        <v>5.4142259800000003</v>
      </c>
      <c r="H3057" s="1">
        <v>6.1599999999999996E-8</v>
      </c>
      <c r="I3057" s="1">
        <v>2.1E-7</v>
      </c>
    </row>
    <row r="3058" spans="1:10" x14ac:dyDescent="0.2">
      <c r="A3058" t="s">
        <v>3068</v>
      </c>
      <c r="B3058">
        <v>-1.210678449</v>
      </c>
      <c r="C3058">
        <v>-14.39325279</v>
      </c>
      <c r="D3058" s="1">
        <v>5.7000000000000005E-47</v>
      </c>
      <c r="E3058" s="1">
        <v>1.2999999999999999E-45</v>
      </c>
      <c r="F3058">
        <v>-1.254786285</v>
      </c>
      <c r="G3058">
        <v>-17.255320260000001</v>
      </c>
      <c r="H3058" s="1">
        <v>1.02E-66</v>
      </c>
      <c r="I3058" s="1">
        <v>2.3899999999999902E-65</v>
      </c>
      <c r="J3058" t="s">
        <v>18</v>
      </c>
    </row>
    <row r="3059" spans="1:10" x14ac:dyDescent="0.2">
      <c r="A3059" t="s">
        <v>3069</v>
      </c>
      <c r="B3059">
        <v>1.75271671199999</v>
      </c>
      <c r="C3059">
        <v>7.0444678009999997</v>
      </c>
      <c r="D3059" s="1">
        <v>1.8600000000000002E-12</v>
      </c>
      <c r="E3059" s="1">
        <v>1.1199999999999901E-11</v>
      </c>
      <c r="F3059">
        <v>2.417293618</v>
      </c>
      <c r="G3059">
        <v>10.70113911</v>
      </c>
      <c r="H3059" s="1">
        <v>1.01E-26</v>
      </c>
      <c r="I3059" s="1">
        <v>8.7299999999999902E-26</v>
      </c>
      <c r="J3059" t="s">
        <v>14</v>
      </c>
    </row>
    <row r="3060" spans="1:10" x14ac:dyDescent="0.2">
      <c r="A3060" t="s">
        <v>3070</v>
      </c>
      <c r="B3060">
        <v>-1.5939988599999999</v>
      </c>
      <c r="C3060">
        <v>-9.42888971</v>
      </c>
      <c r="D3060" s="1">
        <v>4.1399999999999897E-21</v>
      </c>
      <c r="E3060" s="1">
        <v>3.93999999999999E-20</v>
      </c>
      <c r="F3060">
        <v>-1.93300570199999</v>
      </c>
      <c r="G3060">
        <v>-12.53567159</v>
      </c>
      <c r="H3060" s="1">
        <v>4.7599999999999898E-36</v>
      </c>
      <c r="I3060" s="1">
        <v>5.4299999999999895E-35</v>
      </c>
      <c r="J3060" t="s">
        <v>18</v>
      </c>
    </row>
    <row r="3061" spans="1:10" x14ac:dyDescent="0.2">
      <c r="A3061" t="s">
        <v>3071</v>
      </c>
      <c r="B3061">
        <v>2.3574992450000001</v>
      </c>
      <c r="C3061">
        <v>25.69835784</v>
      </c>
      <c r="D3061" s="1">
        <v>1.21999999999999E-145</v>
      </c>
      <c r="E3061" s="1">
        <v>1.6699999999999901E-143</v>
      </c>
      <c r="F3061">
        <v>2.1070818079999998</v>
      </c>
      <c r="G3061">
        <v>27.066183729999999</v>
      </c>
      <c r="H3061" s="1">
        <v>2.4599999999999899E-161</v>
      </c>
      <c r="I3061" s="1">
        <v>2.2499999999999901E-159</v>
      </c>
      <c r="J3061" t="s">
        <v>14</v>
      </c>
    </row>
    <row r="3062" spans="1:10" x14ac:dyDescent="0.2">
      <c r="A3062" t="s">
        <v>3072</v>
      </c>
      <c r="B3062">
        <v>-1.5848222359999999</v>
      </c>
      <c r="C3062">
        <v>-11.92308206</v>
      </c>
      <c r="D3062" s="1">
        <v>8.9699999999999896E-33</v>
      </c>
      <c r="E3062" s="1">
        <v>1.34999999999999E-31</v>
      </c>
      <c r="F3062">
        <v>-1.473510785</v>
      </c>
      <c r="G3062">
        <v>-14.33437691</v>
      </c>
      <c r="H3062" s="1">
        <v>1.3300000000000001E-46</v>
      </c>
      <c r="I3062" s="1">
        <v>1.98999999999999E-45</v>
      </c>
      <c r="J3062" t="s">
        <v>18</v>
      </c>
    </row>
    <row r="3063" spans="1:10" x14ac:dyDescent="0.2">
      <c r="A3063" t="s">
        <v>3073</v>
      </c>
      <c r="B3063">
        <v>0.18984015899999901</v>
      </c>
      <c r="C3063">
        <v>2.928972398</v>
      </c>
      <c r="D3063">
        <v>3.4008459999999999E-3</v>
      </c>
      <c r="E3063">
        <v>7.8708790000000008E-3</v>
      </c>
      <c r="F3063">
        <v>0.21546554899999901</v>
      </c>
      <c r="G3063">
        <v>3.94297611699999</v>
      </c>
      <c r="H3063" s="1">
        <v>8.0500000000000005E-5</v>
      </c>
      <c r="I3063">
        <v>2.0490099999999901E-4</v>
      </c>
    </row>
    <row r="3064" spans="1:10" x14ac:dyDescent="0.2">
      <c r="A3064" t="s">
        <v>3074</v>
      </c>
      <c r="B3064">
        <v>-0.32788577600000002</v>
      </c>
      <c r="C3064">
        <v>-6.1078359229999997</v>
      </c>
      <c r="D3064" s="1">
        <v>1.01E-9</v>
      </c>
      <c r="E3064" s="1">
        <v>5.0300000000000002E-9</v>
      </c>
      <c r="F3064">
        <v>-0.32567723300000001</v>
      </c>
      <c r="G3064">
        <v>-7.0227149079999904</v>
      </c>
      <c r="H3064" s="1">
        <v>2.18E-12</v>
      </c>
      <c r="I3064" s="1">
        <v>9.9999999999999994E-12</v>
      </c>
    </row>
    <row r="3065" spans="1:10" x14ac:dyDescent="0.2">
      <c r="A3065" t="s">
        <v>3075</v>
      </c>
      <c r="B3065">
        <v>-0.78511209999999998</v>
      </c>
      <c r="C3065">
        <v>-9.8725029759999998</v>
      </c>
      <c r="D3065" s="1">
        <v>5.4800000000000001E-23</v>
      </c>
      <c r="E3065" s="1">
        <v>5.6999999999999996E-22</v>
      </c>
      <c r="F3065">
        <v>-0.77498813</v>
      </c>
      <c r="G3065">
        <v>-11.17507853</v>
      </c>
      <c r="H3065" s="1">
        <v>5.4000000000000005E-29</v>
      </c>
      <c r="I3065" s="1">
        <v>5.0299999999999904E-28</v>
      </c>
      <c r="J3065" t="s">
        <v>18</v>
      </c>
    </row>
    <row r="3066" spans="1:10" x14ac:dyDescent="0.2">
      <c r="A3066" t="s">
        <v>3076</v>
      </c>
      <c r="B3066">
        <v>-0.18182800099999999</v>
      </c>
      <c r="C3066">
        <v>-3.5605568339999998</v>
      </c>
      <c r="D3066">
        <v>3.70069E-4</v>
      </c>
      <c r="E3066">
        <v>1.004961E-3</v>
      </c>
      <c r="F3066">
        <v>-0.15448621099999901</v>
      </c>
      <c r="G3066">
        <v>-3.5941061460000001</v>
      </c>
      <c r="H3066">
        <v>3.25507E-4</v>
      </c>
      <c r="I3066">
        <v>7.6705299999999996E-4</v>
      </c>
    </row>
    <row r="3067" spans="1:10" x14ac:dyDescent="0.2">
      <c r="A3067" t="s">
        <v>3077</v>
      </c>
      <c r="B3067">
        <v>0.391526816</v>
      </c>
      <c r="C3067">
        <v>4.7527025680000001</v>
      </c>
      <c r="D3067" s="1">
        <v>2.0099999999999998E-6</v>
      </c>
      <c r="E3067" s="1">
        <v>7.34E-6</v>
      </c>
      <c r="F3067">
        <v>0.36618249200000003</v>
      </c>
      <c r="G3067">
        <v>5.4177525219999998</v>
      </c>
      <c r="H3067" s="1">
        <v>6.0399999999999998E-8</v>
      </c>
      <c r="I3067" s="1">
        <v>2.0599999999999999E-7</v>
      </c>
    </row>
    <row r="3068" spans="1:10" x14ac:dyDescent="0.2">
      <c r="A3068" t="s">
        <v>3078</v>
      </c>
      <c r="B3068">
        <v>0.47388993299999999</v>
      </c>
      <c r="C3068">
        <v>4.710209377</v>
      </c>
      <c r="D3068" s="1">
        <v>2.4700000000000001E-6</v>
      </c>
      <c r="E3068" s="1">
        <v>8.9700000000000005E-6</v>
      </c>
      <c r="F3068">
        <v>0.25242495100000001</v>
      </c>
      <c r="G3068">
        <v>2.8971847230000001</v>
      </c>
      <c r="H3068">
        <v>3.7652800000000002E-3</v>
      </c>
      <c r="I3068">
        <v>7.6448100000000001E-3</v>
      </c>
    </row>
    <row r="3069" spans="1:10" x14ac:dyDescent="0.2">
      <c r="A3069" t="s">
        <v>3079</v>
      </c>
      <c r="B3069">
        <v>0.31151890500000001</v>
      </c>
      <c r="C3069">
        <v>4.6854734809999998</v>
      </c>
      <c r="D3069" s="1">
        <v>2.79E-6</v>
      </c>
      <c r="E3069" s="1">
        <v>1.0000000000000001E-5</v>
      </c>
      <c r="F3069">
        <v>0.30639196699999999</v>
      </c>
      <c r="G3069">
        <v>5.4255925420000004</v>
      </c>
      <c r="H3069" s="1">
        <v>5.7800000000000001E-8</v>
      </c>
      <c r="I3069" s="1">
        <v>1.97E-7</v>
      </c>
    </row>
    <row r="3070" spans="1:10" x14ac:dyDescent="0.2">
      <c r="A3070" t="s">
        <v>3080</v>
      </c>
      <c r="B3070">
        <v>0.21516576699999901</v>
      </c>
      <c r="C3070">
        <v>4.7330297019999996</v>
      </c>
      <c r="D3070" s="1">
        <v>2.21E-6</v>
      </c>
      <c r="E3070" s="1">
        <v>8.0600000000000008E-6</v>
      </c>
      <c r="F3070">
        <v>0.33299663499999999</v>
      </c>
      <c r="G3070">
        <v>8.2880596640000004</v>
      </c>
      <c r="H3070" s="1">
        <v>1.15E-16</v>
      </c>
      <c r="I3070" s="1">
        <v>6.5700000000000003E-16</v>
      </c>
    </row>
    <row r="3071" spans="1:10" x14ac:dyDescent="0.2">
      <c r="A3071" t="s">
        <v>3081</v>
      </c>
      <c r="B3071">
        <v>0.44776400199999999</v>
      </c>
      <c r="C3071">
        <v>7.1336672119999998</v>
      </c>
      <c r="D3071" s="1">
        <v>9.7699999999999998E-13</v>
      </c>
      <c r="E3071" s="1">
        <v>5.98E-12</v>
      </c>
      <c r="F3071">
        <v>0.35725626500000002</v>
      </c>
      <c r="G3071">
        <v>6.9306132879999902</v>
      </c>
      <c r="H3071" s="1">
        <v>4.1899999999999997E-12</v>
      </c>
      <c r="I3071" s="1">
        <v>1.8999999999999999E-11</v>
      </c>
    </row>
    <row r="3072" spans="1:10" x14ac:dyDescent="0.2">
      <c r="A3072" t="s">
        <v>3082</v>
      </c>
      <c r="B3072">
        <v>-0.67009291100000001</v>
      </c>
      <c r="C3072">
        <v>-4.9797484599999997</v>
      </c>
      <c r="D3072" s="1">
        <v>6.37E-7</v>
      </c>
      <c r="E3072" s="1">
        <v>2.4600000000000002E-6</v>
      </c>
      <c r="F3072">
        <v>-0.36728839799999902</v>
      </c>
      <c r="G3072">
        <v>-3.144154248</v>
      </c>
      <c r="H3072">
        <v>1.665676E-3</v>
      </c>
      <c r="I3072">
        <v>3.5766399999999999E-3</v>
      </c>
    </row>
    <row r="3073" spans="1:10" x14ac:dyDescent="0.2">
      <c r="A3073" t="s">
        <v>3083</v>
      </c>
      <c r="B3073">
        <v>0.31009239100000002</v>
      </c>
      <c r="C3073">
        <v>6.727509124</v>
      </c>
      <c r="D3073" s="1">
        <v>1.7300000000000001E-11</v>
      </c>
      <c r="E3073" s="1">
        <v>9.7399999999999995E-11</v>
      </c>
      <c r="F3073">
        <v>0.19247450999999999</v>
      </c>
      <c r="G3073">
        <v>4.9959920410000001</v>
      </c>
      <c r="H3073" s="1">
        <v>5.8500000000000001E-7</v>
      </c>
      <c r="I3073" s="1">
        <v>1.84E-6</v>
      </c>
    </row>
    <row r="3074" spans="1:10" x14ac:dyDescent="0.2">
      <c r="A3074" t="s">
        <v>3084</v>
      </c>
      <c r="B3074">
        <v>0.27676047799999998</v>
      </c>
      <c r="C3074">
        <v>3.7953459829999998</v>
      </c>
      <c r="D3074">
        <v>1.47437999999999E-4</v>
      </c>
      <c r="E3074">
        <v>4.2550199999999899E-4</v>
      </c>
      <c r="F3074">
        <v>0.142468228</v>
      </c>
      <c r="G3074">
        <v>2.4012120640000001</v>
      </c>
      <c r="H3074">
        <v>1.6340864E-2</v>
      </c>
      <c r="I3074">
        <v>2.9803327000000001E-2</v>
      </c>
    </row>
    <row r="3075" spans="1:10" x14ac:dyDescent="0.2">
      <c r="A3075" t="s">
        <v>3085</v>
      </c>
      <c r="B3075">
        <v>-0.39839440999999998</v>
      </c>
      <c r="C3075">
        <v>-7.3490861909999996</v>
      </c>
      <c r="D3075" s="1">
        <v>2.0000000000000001E-13</v>
      </c>
      <c r="E3075" s="1">
        <v>1.28E-12</v>
      </c>
      <c r="F3075">
        <v>-0.34064213399999999</v>
      </c>
      <c r="G3075">
        <v>-7.1447712139999897</v>
      </c>
      <c r="H3075" s="1">
        <v>9.0099999999999899E-13</v>
      </c>
      <c r="I3075" s="1">
        <v>4.2399999999999997E-12</v>
      </c>
    </row>
    <row r="3076" spans="1:10" x14ac:dyDescent="0.2">
      <c r="A3076" t="s">
        <v>3086</v>
      </c>
      <c r="B3076">
        <v>0.12443968599999999</v>
      </c>
      <c r="C3076">
        <v>2.3376616929999998</v>
      </c>
      <c r="D3076">
        <v>1.9404805000000001E-2</v>
      </c>
      <c r="E3076">
        <v>3.8693893E-2</v>
      </c>
      <c r="F3076">
        <v>0.17613557799999999</v>
      </c>
      <c r="G3076">
        <v>3.86656580199999</v>
      </c>
      <c r="H3076">
        <v>1.1037899999999999E-4</v>
      </c>
      <c r="I3076">
        <v>2.7597099999999899E-4</v>
      </c>
    </row>
    <row r="3077" spans="1:10" x14ac:dyDescent="0.2">
      <c r="A3077" t="s">
        <v>3087</v>
      </c>
      <c r="B3077">
        <v>0.213542433999999</v>
      </c>
      <c r="C3077">
        <v>3.3526862049999999</v>
      </c>
      <c r="D3077">
        <v>8.00314E-4</v>
      </c>
      <c r="E3077">
        <v>2.0602579999999902E-3</v>
      </c>
      <c r="F3077">
        <v>0.146944041</v>
      </c>
      <c r="G3077">
        <v>2.74089356</v>
      </c>
      <c r="H3077">
        <v>6.127235E-3</v>
      </c>
      <c r="I3077">
        <v>1.2072622E-2</v>
      </c>
    </row>
    <row r="3078" spans="1:10" x14ac:dyDescent="0.2">
      <c r="A3078" t="s">
        <v>3088</v>
      </c>
      <c r="B3078">
        <v>0.26962908499999999</v>
      </c>
      <c r="C3078">
        <v>4.1701611630000004</v>
      </c>
      <c r="D3078" s="1">
        <v>3.04E-5</v>
      </c>
      <c r="E3078" s="1">
        <v>9.6399999999999999E-5</v>
      </c>
      <c r="F3078">
        <v>0.229698547</v>
      </c>
      <c r="G3078">
        <v>4.3248054859999998</v>
      </c>
      <c r="H3078" s="1">
        <v>1.5299999999999999E-5</v>
      </c>
      <c r="I3078" s="1">
        <v>4.18999999999999E-5</v>
      </c>
    </row>
    <row r="3079" spans="1:10" x14ac:dyDescent="0.2">
      <c r="A3079" t="s">
        <v>3089</v>
      </c>
      <c r="B3079">
        <v>6.8391095629999903</v>
      </c>
      <c r="C3079">
        <v>7.7795593749999998</v>
      </c>
      <c r="D3079" s="1">
        <v>7.28E-15</v>
      </c>
      <c r="E3079" s="1">
        <v>5.1099999999999998E-14</v>
      </c>
      <c r="F3079">
        <v>6.1483656379999996</v>
      </c>
      <c r="G3079">
        <v>8.0709366370000009</v>
      </c>
      <c r="H3079" s="1">
        <v>6.98E-16</v>
      </c>
      <c r="I3079" s="1">
        <v>3.8299999999999901E-15</v>
      </c>
      <c r="J3079" t="s">
        <v>14</v>
      </c>
    </row>
    <row r="3080" spans="1:10" x14ac:dyDescent="0.2">
      <c r="A3080" t="s">
        <v>3090</v>
      </c>
      <c r="B3080">
        <v>-0.22226955100000001</v>
      </c>
      <c r="C3080">
        <v>-2.7292355229999998</v>
      </c>
      <c r="D3080">
        <v>6.3481350000000004E-3</v>
      </c>
      <c r="E3080">
        <v>1.4013123000000001E-2</v>
      </c>
      <c r="F3080">
        <v>-0.23125472</v>
      </c>
      <c r="G3080">
        <v>-3.1922353459999999</v>
      </c>
      <c r="H3080">
        <v>1.4117629999999999E-3</v>
      </c>
      <c r="I3080">
        <v>3.056231E-3</v>
      </c>
    </row>
    <row r="3081" spans="1:10" x14ac:dyDescent="0.2">
      <c r="A3081" t="s">
        <v>3091</v>
      </c>
      <c r="B3081">
        <v>-0.22634584999999999</v>
      </c>
      <c r="C3081">
        <v>-3.2958602930000001</v>
      </c>
      <c r="D3081">
        <v>9.8120799999999991E-4</v>
      </c>
      <c r="E3081">
        <v>2.494699E-3</v>
      </c>
      <c r="F3081">
        <v>-0.280724423</v>
      </c>
      <c r="G3081">
        <v>-4.7547164879999997</v>
      </c>
      <c r="H3081" s="1">
        <v>1.99E-6</v>
      </c>
      <c r="I3081" s="1">
        <v>5.9599999999999997E-6</v>
      </c>
    </row>
    <row r="3082" spans="1:10" x14ac:dyDescent="0.2">
      <c r="A3082" t="s">
        <v>3092</v>
      </c>
      <c r="B3082">
        <v>-1.476429126</v>
      </c>
      <c r="C3082">
        <v>-16.058334250000001</v>
      </c>
      <c r="D3082" s="1">
        <v>4.9999999999999998E-58</v>
      </c>
      <c r="E3082" s="1">
        <v>1.5199999999999999E-56</v>
      </c>
      <c r="F3082">
        <v>-1.379777418</v>
      </c>
      <c r="G3082">
        <v>-17.491803529999999</v>
      </c>
      <c r="H3082" s="1">
        <v>1.64999999999999E-68</v>
      </c>
      <c r="I3082" s="1">
        <v>4.0499999999999902E-67</v>
      </c>
      <c r="J3082" t="s">
        <v>18</v>
      </c>
    </row>
    <row r="3083" spans="1:10" x14ac:dyDescent="0.2">
      <c r="A3083" t="s">
        <v>3093</v>
      </c>
      <c r="B3083">
        <v>0.18905797399999999</v>
      </c>
      <c r="C3083">
        <v>2.9246569689999999</v>
      </c>
      <c r="D3083">
        <v>3.4483609999999901E-3</v>
      </c>
      <c r="E3083">
        <v>7.9660029999999993E-3</v>
      </c>
      <c r="F3083">
        <v>0.160580325</v>
      </c>
      <c r="G3083">
        <v>2.8592645370000001</v>
      </c>
      <c r="H3083">
        <v>4.2462450000000001E-3</v>
      </c>
      <c r="I3083">
        <v>8.5414310000000004E-3</v>
      </c>
    </row>
    <row r="3084" spans="1:10" x14ac:dyDescent="0.2">
      <c r="A3084" t="s">
        <v>3094</v>
      </c>
      <c r="B3084">
        <v>-0.32783839100000001</v>
      </c>
      <c r="C3084">
        <v>-6.4229887829999903</v>
      </c>
      <c r="D3084" s="1">
        <v>1.34E-10</v>
      </c>
      <c r="E3084" s="1">
        <v>7.09999999999999E-10</v>
      </c>
      <c r="F3084">
        <v>-0.29752336899999998</v>
      </c>
      <c r="G3084">
        <v>-6.8136458839999996</v>
      </c>
      <c r="H3084" s="1">
        <v>9.5199999999999998E-12</v>
      </c>
      <c r="I3084" s="1">
        <v>4.22E-11</v>
      </c>
    </row>
    <row r="3085" spans="1:10" x14ac:dyDescent="0.2">
      <c r="A3085" t="s">
        <v>3095</v>
      </c>
      <c r="B3085">
        <v>0.17357840799999999</v>
      </c>
      <c r="C3085">
        <v>3.4372731739999902</v>
      </c>
      <c r="D3085">
        <v>5.8760300000000002E-4</v>
      </c>
      <c r="E3085">
        <v>1.543389E-3</v>
      </c>
      <c r="F3085">
        <v>0.20949648300000001</v>
      </c>
      <c r="G3085">
        <v>4.8784837149999998</v>
      </c>
      <c r="H3085" s="1">
        <v>1.0699999999999999E-6</v>
      </c>
      <c r="I3085" s="1">
        <v>3.2899999999999998E-6</v>
      </c>
    </row>
    <row r="3086" spans="1:10" x14ac:dyDescent="0.2">
      <c r="A3086" t="s">
        <v>3096</v>
      </c>
      <c r="B3086">
        <v>-0.75077417700000004</v>
      </c>
      <c r="C3086">
        <v>-11.34083957</v>
      </c>
      <c r="D3086" s="1">
        <v>8.2399999999999906E-30</v>
      </c>
      <c r="E3086" s="1">
        <v>1.1200000000000001E-28</v>
      </c>
      <c r="F3086">
        <v>-0.63289261799999996</v>
      </c>
      <c r="G3086">
        <v>-10.92357146</v>
      </c>
      <c r="H3086" s="1">
        <v>8.89E-28</v>
      </c>
      <c r="I3086" s="1">
        <v>8.0199999999999994E-27</v>
      </c>
      <c r="J3086" t="s">
        <v>18</v>
      </c>
    </row>
    <row r="3087" spans="1:10" x14ac:dyDescent="0.2">
      <c r="A3087" t="s">
        <v>3097</v>
      </c>
      <c r="B3087">
        <v>-0.96495182000000002</v>
      </c>
      <c r="C3087">
        <v>-14.89752687</v>
      </c>
      <c r="D3087" s="1">
        <v>3.4200000000000002E-50</v>
      </c>
      <c r="E3087" s="1">
        <v>8.4999999999999901E-49</v>
      </c>
      <c r="F3087">
        <v>-1.0580700830000001</v>
      </c>
      <c r="G3087">
        <v>-19.13928014</v>
      </c>
      <c r="H3087" s="1">
        <v>1.19E-81</v>
      </c>
      <c r="I3087" s="1">
        <v>3.6499999999999999E-80</v>
      </c>
      <c r="J3087" t="s">
        <v>18</v>
      </c>
    </row>
    <row r="3088" spans="1:10" x14ac:dyDescent="0.2">
      <c r="A3088" t="s">
        <v>3098</v>
      </c>
      <c r="B3088">
        <v>-1.7396143419999901</v>
      </c>
      <c r="C3088">
        <v>-11.14716056</v>
      </c>
      <c r="D3088" s="1">
        <v>7.3899999999999998E-29</v>
      </c>
      <c r="E3088" s="1">
        <v>9.7299999999999999E-28</v>
      </c>
      <c r="F3088">
        <v>-1.5298898590000001</v>
      </c>
      <c r="G3088">
        <v>-11.41703731</v>
      </c>
      <c r="H3088" s="1">
        <v>3.44E-30</v>
      </c>
      <c r="I3088" s="1">
        <v>3.3299999999999899E-29</v>
      </c>
      <c r="J3088" t="s">
        <v>18</v>
      </c>
    </row>
    <row r="3089" spans="1:10" x14ac:dyDescent="0.2">
      <c r="A3089" t="s">
        <v>3099</v>
      </c>
      <c r="B3089">
        <v>0.89105531000000004</v>
      </c>
      <c r="C3089">
        <v>9.7474420329999898</v>
      </c>
      <c r="D3089" s="1">
        <v>1.89E-22</v>
      </c>
      <c r="E3089" s="1">
        <v>1.9299999999999999E-21</v>
      </c>
      <c r="F3089">
        <v>0.95576344999999996</v>
      </c>
      <c r="G3089">
        <v>12.138814979999999</v>
      </c>
      <c r="H3089" s="1">
        <v>6.5799999999999898E-34</v>
      </c>
      <c r="I3089" s="1">
        <v>7.0999999999999995E-33</v>
      </c>
      <c r="J3089" t="s">
        <v>14</v>
      </c>
    </row>
    <row r="3090" spans="1:10" x14ac:dyDescent="0.2">
      <c r="A3090" t="s">
        <v>3100</v>
      </c>
      <c r="B3090">
        <v>-0.20847711499999999</v>
      </c>
      <c r="C3090">
        <v>-3.7093663449999998</v>
      </c>
      <c r="D3090">
        <v>2.07779E-4</v>
      </c>
      <c r="E3090">
        <v>5.8631199999999997E-4</v>
      </c>
      <c r="F3090">
        <v>-0.25830387100000002</v>
      </c>
      <c r="G3090">
        <v>-5.4013483879999997</v>
      </c>
      <c r="H3090" s="1">
        <v>6.6100000000000003E-8</v>
      </c>
      <c r="I3090" s="1">
        <v>2.2499999999999999E-7</v>
      </c>
    </row>
    <row r="3091" spans="1:10" x14ac:dyDescent="0.2">
      <c r="A3091" t="s">
        <v>3101</v>
      </c>
      <c r="B3091">
        <v>2.49849458</v>
      </c>
      <c r="C3091">
        <v>5.4440751239999896</v>
      </c>
      <c r="D3091" s="1">
        <v>5.2099999999999897E-8</v>
      </c>
      <c r="E3091" s="1">
        <v>2.2399999999999999E-7</v>
      </c>
      <c r="F3091">
        <v>2.8068918809999999</v>
      </c>
      <c r="G3091">
        <v>7.6624493129999998</v>
      </c>
      <c r="H3091" s="1">
        <v>1.8200000000000001E-14</v>
      </c>
      <c r="I3091" s="1">
        <v>9.4000000000000003E-14</v>
      </c>
      <c r="J3091" t="s">
        <v>14</v>
      </c>
    </row>
    <row r="3092" spans="1:10" x14ac:dyDescent="0.2">
      <c r="A3092" t="s">
        <v>3102</v>
      </c>
      <c r="B3092">
        <v>7.7243256809999998</v>
      </c>
      <c r="C3092">
        <v>21.685374509999999</v>
      </c>
      <c r="D3092" s="1">
        <v>2.8199999999999898E-104</v>
      </c>
      <c r="E3092" s="1">
        <v>2.03999999999999E-102</v>
      </c>
      <c r="F3092">
        <v>8.0961600209999993</v>
      </c>
      <c r="G3092">
        <v>26.126965349999999</v>
      </c>
      <c r="H3092" s="1">
        <v>1.7999999999999901E-150</v>
      </c>
      <c r="I3092" s="1">
        <v>1.44999999999999E-148</v>
      </c>
      <c r="J3092" t="s">
        <v>14</v>
      </c>
    </row>
    <row r="3093" spans="1:10" x14ac:dyDescent="0.2">
      <c r="A3093" t="s">
        <v>3103</v>
      </c>
      <c r="B3093">
        <v>-0.29320131799999999</v>
      </c>
      <c r="C3093">
        <v>-3.8813806080000002</v>
      </c>
      <c r="D3093">
        <v>1.03865E-4</v>
      </c>
      <c r="E3093">
        <v>3.0662300000000001E-4</v>
      </c>
      <c r="F3093">
        <v>-0.14089960099999899</v>
      </c>
      <c r="G3093">
        <v>-2.2040791909999999</v>
      </c>
      <c r="H3093">
        <v>2.7518774999999999E-2</v>
      </c>
      <c r="I3093">
        <v>4.7968014000000003E-2</v>
      </c>
    </row>
    <row r="3094" spans="1:10" x14ac:dyDescent="0.2">
      <c r="A3094" t="s">
        <v>3104</v>
      </c>
      <c r="B3094">
        <v>-1.0845147850000001</v>
      </c>
      <c r="C3094">
        <v>-3.8404611179999999</v>
      </c>
      <c r="D3094">
        <v>1.22803E-4</v>
      </c>
      <c r="E3094">
        <v>3.5887499999999998E-4</v>
      </c>
      <c r="F3094">
        <v>-1.197775625</v>
      </c>
      <c r="G3094">
        <v>-5.5273136059999999</v>
      </c>
      <c r="H3094" s="1">
        <v>3.25E-8</v>
      </c>
      <c r="I3094" s="1">
        <v>1.1300000000000001E-7</v>
      </c>
      <c r="J3094" t="s">
        <v>18</v>
      </c>
    </row>
    <row r="3095" spans="1:10" x14ac:dyDescent="0.2">
      <c r="A3095" t="s">
        <v>3105</v>
      </c>
      <c r="B3095">
        <v>0.79941934400000003</v>
      </c>
      <c r="C3095">
        <v>14.33249883</v>
      </c>
      <c r="D3095" s="1">
        <v>1.3699999999999999E-46</v>
      </c>
      <c r="E3095" s="1">
        <v>3.07999999999999E-45</v>
      </c>
      <c r="F3095">
        <v>0.88189135900000004</v>
      </c>
      <c r="G3095">
        <v>18.77902903</v>
      </c>
      <c r="H3095" s="1">
        <v>1.11999999999999E-78</v>
      </c>
      <c r="I3095" s="1">
        <v>3.26999999999999E-77</v>
      </c>
      <c r="J3095" t="s">
        <v>14</v>
      </c>
    </row>
    <row r="3096" spans="1:10" x14ac:dyDescent="0.2">
      <c r="A3096" t="s">
        <v>3106</v>
      </c>
      <c r="B3096">
        <v>-1.430749998</v>
      </c>
      <c r="C3096">
        <v>-12.073920530000001</v>
      </c>
      <c r="D3096" s="1">
        <v>1.4499999999999899E-33</v>
      </c>
      <c r="E3096" s="1">
        <v>2.25999999999999E-32</v>
      </c>
      <c r="F3096">
        <v>-0.95823940099999905</v>
      </c>
      <c r="G3096">
        <v>-9.3309132449999996</v>
      </c>
      <c r="H3096" s="1">
        <v>1.0499999999999999E-20</v>
      </c>
      <c r="I3096" s="1">
        <v>7.2099999999999998E-20</v>
      </c>
      <c r="J3096" t="s">
        <v>18</v>
      </c>
    </row>
    <row r="3097" spans="1:10" x14ac:dyDescent="0.2">
      <c r="A3097" t="s">
        <v>3107</v>
      </c>
      <c r="B3097">
        <v>0.74187877000000002</v>
      </c>
      <c r="C3097">
        <v>6.6380835950000003</v>
      </c>
      <c r="D3097" s="1">
        <v>3.1800000000000003E-11</v>
      </c>
      <c r="E3097" s="1">
        <v>1.7600000000000001E-10</v>
      </c>
      <c r="F3097">
        <v>0.97985570499999997</v>
      </c>
      <c r="G3097">
        <v>9.8632949270000001</v>
      </c>
      <c r="H3097" s="1">
        <v>6.0000000000000001E-23</v>
      </c>
      <c r="I3097" s="1">
        <v>4.4999999999999999E-22</v>
      </c>
      <c r="J3097" t="s">
        <v>14</v>
      </c>
    </row>
    <row r="3098" spans="1:10" x14ac:dyDescent="0.2">
      <c r="A3098" t="s">
        <v>3108</v>
      </c>
      <c r="B3098">
        <v>4.6054327319999997</v>
      </c>
      <c r="C3098">
        <v>3.474773345</v>
      </c>
      <c r="D3098">
        <v>5.1128499999999999E-4</v>
      </c>
      <c r="E3098">
        <v>1.3572860000000001E-3</v>
      </c>
      <c r="F3098">
        <v>3.6287158019999999</v>
      </c>
      <c r="G3098">
        <v>4.1209809330000002</v>
      </c>
      <c r="H3098" s="1">
        <v>3.7700000000000002E-5</v>
      </c>
      <c r="I3098" s="1">
        <v>9.9500000000000006E-5</v>
      </c>
      <c r="J3098" t="s">
        <v>14</v>
      </c>
    </row>
    <row r="3099" spans="1:10" x14ac:dyDescent="0.2">
      <c r="A3099" t="s">
        <v>3109</v>
      </c>
      <c r="B3099">
        <v>1.48149966699999</v>
      </c>
      <c r="C3099">
        <v>8.2832616899999998</v>
      </c>
      <c r="D3099" s="1">
        <v>1.2E-16</v>
      </c>
      <c r="E3099" s="1">
        <v>9.2600000000000006E-16</v>
      </c>
      <c r="F3099">
        <v>1.1743168100000001</v>
      </c>
      <c r="G3099">
        <v>6.5658658919999997</v>
      </c>
      <c r="H3099" s="1">
        <v>5.17E-11</v>
      </c>
      <c r="I3099" s="1">
        <v>2.1899999999999999E-10</v>
      </c>
      <c r="J3099" t="s">
        <v>14</v>
      </c>
    </row>
    <row r="3100" spans="1:10" x14ac:dyDescent="0.2">
      <c r="A3100" t="s">
        <v>3110</v>
      </c>
      <c r="B3100">
        <v>-3.7004281419999998</v>
      </c>
      <c r="C3100">
        <v>-23.54741537</v>
      </c>
      <c r="D3100" s="1">
        <v>1.3299999999999899E-122</v>
      </c>
      <c r="E3100" s="1">
        <v>1.2999999999999901E-120</v>
      </c>
      <c r="F3100">
        <v>-2.766953977</v>
      </c>
      <c r="G3100">
        <v>-21.128552920000001</v>
      </c>
      <c r="H3100" s="1">
        <v>4.3499999999999898E-99</v>
      </c>
      <c r="I3100" s="1">
        <v>1.76E-97</v>
      </c>
      <c r="J3100" t="s">
        <v>18</v>
      </c>
    </row>
    <row r="3101" spans="1:10" x14ac:dyDescent="0.2">
      <c r="A3101" t="s">
        <v>3111</v>
      </c>
      <c r="B3101">
        <v>5.7413134960000001</v>
      </c>
      <c r="C3101">
        <v>9.6798955000000007</v>
      </c>
      <c r="D3101" s="1">
        <v>3.67E-22</v>
      </c>
      <c r="E3101" s="1">
        <v>3.6900000000000003E-21</v>
      </c>
      <c r="F3101">
        <v>3.4845819809999998</v>
      </c>
      <c r="G3101">
        <v>9.704186215</v>
      </c>
      <c r="H3101" s="1">
        <v>2.89E-22</v>
      </c>
      <c r="I3101" s="1">
        <v>2.11E-21</v>
      </c>
      <c r="J3101" t="s">
        <v>14</v>
      </c>
    </row>
    <row r="3102" spans="1:10" x14ac:dyDescent="0.2">
      <c r="A3102" t="s">
        <v>3112</v>
      </c>
      <c r="B3102">
        <v>6.3411569050000001</v>
      </c>
      <c r="C3102">
        <v>7.2680508329999904</v>
      </c>
      <c r="D3102" s="1">
        <v>3.6500000000000001E-13</v>
      </c>
      <c r="E3102" s="1">
        <v>2.2999999999999999E-12</v>
      </c>
      <c r="F3102">
        <v>6.9213613629999999</v>
      </c>
      <c r="G3102">
        <v>8.0256746579999998</v>
      </c>
      <c r="H3102" s="1">
        <v>1.01E-15</v>
      </c>
      <c r="I3102" s="1">
        <v>5.5000000000000002E-15</v>
      </c>
      <c r="J3102" t="s">
        <v>14</v>
      </c>
    </row>
    <row r="3103" spans="1:10" x14ac:dyDescent="0.2">
      <c r="A3103" t="s">
        <v>3113</v>
      </c>
      <c r="B3103">
        <v>2.9444522009999998</v>
      </c>
      <c r="C3103">
        <v>22.364275039999999</v>
      </c>
      <c r="D3103" s="1">
        <v>8.76999999999999E-111</v>
      </c>
      <c r="E3103" s="1">
        <v>6.9899999999999902E-109</v>
      </c>
      <c r="F3103">
        <v>3.100494114</v>
      </c>
      <c r="G3103">
        <v>27.03074144</v>
      </c>
      <c r="H3103" s="1">
        <v>6.4299999999999903E-161</v>
      </c>
      <c r="I3103" s="1">
        <v>5.7899999999999899E-159</v>
      </c>
      <c r="J3103" t="s">
        <v>14</v>
      </c>
    </row>
    <row r="3104" spans="1:10" x14ac:dyDescent="0.2">
      <c r="A3104" t="s">
        <v>3114</v>
      </c>
      <c r="B3104">
        <v>1.004868541</v>
      </c>
      <c r="C3104">
        <v>4.8433445830000004</v>
      </c>
      <c r="D3104" s="1">
        <v>1.28E-6</v>
      </c>
      <c r="E3104" s="1">
        <v>4.7899999999999999E-6</v>
      </c>
      <c r="F3104">
        <v>1.1934805749999999</v>
      </c>
      <c r="G3104">
        <v>6.3313080279999996</v>
      </c>
      <c r="H3104" s="1">
        <v>2.4299999999999999E-10</v>
      </c>
      <c r="I3104" s="1">
        <v>9.8100000000000002E-10</v>
      </c>
      <c r="J3104" t="s">
        <v>14</v>
      </c>
    </row>
    <row r="3105" spans="1:10" x14ac:dyDescent="0.2">
      <c r="A3105" t="s">
        <v>3115</v>
      </c>
      <c r="B3105">
        <v>7.4325409689999997</v>
      </c>
      <c r="C3105">
        <v>6.0319094629999999</v>
      </c>
      <c r="D3105" s="1">
        <v>1.62E-9</v>
      </c>
      <c r="E3105" s="1">
        <v>7.9299999999999906E-9</v>
      </c>
      <c r="F3105">
        <v>6.3384049079999896</v>
      </c>
      <c r="G3105">
        <v>8.1298303109999992</v>
      </c>
      <c r="H3105" s="1">
        <v>4.2999999999999999E-16</v>
      </c>
      <c r="I3105" s="1">
        <v>2.38E-15</v>
      </c>
      <c r="J3105" t="s">
        <v>14</v>
      </c>
    </row>
    <row r="3106" spans="1:10" x14ac:dyDescent="0.2">
      <c r="A3106" t="s">
        <v>3116</v>
      </c>
      <c r="B3106">
        <v>2.428244506</v>
      </c>
      <c r="C3106">
        <v>8.2192321990000003</v>
      </c>
      <c r="D3106" s="1">
        <v>2.0499999999999899E-16</v>
      </c>
      <c r="E3106" s="1">
        <v>1.5599999999999999E-15</v>
      </c>
      <c r="F3106">
        <v>2.3768314789999998</v>
      </c>
      <c r="G3106">
        <v>10.327179299999999</v>
      </c>
      <c r="H3106" s="1">
        <v>5.3099999999999997E-25</v>
      </c>
      <c r="I3106" s="1">
        <v>4.3099999999999896E-24</v>
      </c>
      <c r="J3106" t="s">
        <v>14</v>
      </c>
    </row>
    <row r="3107" spans="1:10" x14ac:dyDescent="0.2">
      <c r="A3107" t="s">
        <v>3117</v>
      </c>
      <c r="B3107">
        <v>-0.873275884</v>
      </c>
      <c r="C3107">
        <v>-7.0090108079999904</v>
      </c>
      <c r="D3107" s="1">
        <v>2.3999999999999999E-12</v>
      </c>
      <c r="E3107" s="1">
        <v>1.44E-11</v>
      </c>
      <c r="F3107">
        <v>-0.62941535599999998</v>
      </c>
      <c r="G3107">
        <v>-5.9411407819999997</v>
      </c>
      <c r="H3107" s="1">
        <v>2.8299999999999999E-9</v>
      </c>
      <c r="I3107" s="1">
        <v>1.0600000000000001E-8</v>
      </c>
      <c r="J3107" t="s">
        <v>18</v>
      </c>
    </row>
    <row r="3108" spans="1:10" x14ac:dyDescent="0.2">
      <c r="A3108" t="s">
        <v>3118</v>
      </c>
      <c r="B3108">
        <v>0.29158377600000002</v>
      </c>
      <c r="C3108">
        <v>3.8146770760000002</v>
      </c>
      <c r="D3108">
        <v>1.3636099999999999E-4</v>
      </c>
      <c r="E3108">
        <v>3.9550400000000003E-4</v>
      </c>
      <c r="F3108">
        <v>0.25671799000000001</v>
      </c>
      <c r="G3108">
        <v>3.8926411689999898</v>
      </c>
      <c r="H3108" s="1">
        <v>9.9199999999999999E-5</v>
      </c>
      <c r="I3108">
        <v>2.4957799999999997E-4</v>
      </c>
    </row>
    <row r="3109" spans="1:10" x14ac:dyDescent="0.2">
      <c r="A3109" t="s">
        <v>3119</v>
      </c>
      <c r="B3109">
        <v>0.87769013699999998</v>
      </c>
      <c r="C3109">
        <v>2.363680972</v>
      </c>
      <c r="D3109">
        <v>1.8094387E-2</v>
      </c>
      <c r="E3109">
        <v>3.6377061000000002E-2</v>
      </c>
      <c r="F3109">
        <v>1.2569114459999999</v>
      </c>
      <c r="G3109">
        <v>3.84406727</v>
      </c>
      <c r="H3109">
        <v>1.21012E-4</v>
      </c>
      <c r="I3109">
        <v>3.0097000000000001E-4</v>
      </c>
      <c r="J3109" t="s">
        <v>14</v>
      </c>
    </row>
    <row r="3110" spans="1:10" x14ac:dyDescent="0.2">
      <c r="A3110" t="s">
        <v>3120</v>
      </c>
      <c r="B3110">
        <v>-3.1582159980000002</v>
      </c>
      <c r="C3110">
        <v>-23.828238500000001</v>
      </c>
      <c r="D3110" s="1">
        <v>1.6999999999999899E-125</v>
      </c>
      <c r="E3110" s="1">
        <v>1.7899999999999901E-123</v>
      </c>
      <c r="F3110">
        <v>-2.9572848169999899</v>
      </c>
      <c r="G3110">
        <v>-27.184557420000001</v>
      </c>
      <c r="H3110" s="1">
        <v>9.8899999999999904E-163</v>
      </c>
      <c r="I3110" s="1">
        <v>9.1999999999999905E-161</v>
      </c>
      <c r="J3110" t="s">
        <v>18</v>
      </c>
    </row>
    <row r="3111" spans="1:10" x14ac:dyDescent="0.2">
      <c r="A3111" t="s">
        <v>3121</v>
      </c>
      <c r="B3111">
        <v>-0.62037111700000003</v>
      </c>
      <c r="C3111">
        <v>-6.8593249939999996</v>
      </c>
      <c r="D3111" s="1">
        <v>6.9200000000000004E-12</v>
      </c>
      <c r="E3111" s="1">
        <v>3.9999999999999998E-11</v>
      </c>
      <c r="F3111">
        <v>-0.59202775799999996</v>
      </c>
      <c r="G3111">
        <v>-7.7096196709999996</v>
      </c>
      <c r="H3111" s="1">
        <v>1.26E-14</v>
      </c>
      <c r="I3111" s="1">
        <v>6.5499999999999999E-14</v>
      </c>
      <c r="J3111" t="s">
        <v>18</v>
      </c>
    </row>
    <row r="3112" spans="1:10" x14ac:dyDescent="0.2">
      <c r="A3112" t="s">
        <v>3122</v>
      </c>
      <c r="B3112">
        <v>0.82672547699999999</v>
      </c>
      <c r="C3112">
        <v>5.3310605469999999</v>
      </c>
      <c r="D3112" s="1">
        <v>9.76E-8</v>
      </c>
      <c r="E3112" s="1">
        <v>4.1100000000000001E-7</v>
      </c>
      <c r="F3112">
        <v>0.84082909500000003</v>
      </c>
      <c r="G3112">
        <v>6.0044616879999904</v>
      </c>
      <c r="H3112" s="1">
        <v>1.92E-9</v>
      </c>
      <c r="I3112" s="1">
        <v>7.2900000000000003E-9</v>
      </c>
      <c r="J3112" t="s">
        <v>14</v>
      </c>
    </row>
    <row r="3113" spans="1:10" x14ac:dyDescent="0.2">
      <c r="A3113" t="s">
        <v>3123</v>
      </c>
      <c r="B3113">
        <v>6.7028898699999999</v>
      </c>
      <c r="C3113">
        <v>9.9904731639999902</v>
      </c>
      <c r="D3113" s="1">
        <v>1.6799999999999999E-23</v>
      </c>
      <c r="E3113" s="1">
        <v>1.7799999999999899E-22</v>
      </c>
      <c r="F3113">
        <v>8.0675844439999995</v>
      </c>
      <c r="G3113">
        <v>10.43806157</v>
      </c>
      <c r="H3113" s="1">
        <v>1.6599999999999999E-25</v>
      </c>
      <c r="I3113" s="1">
        <v>1.3799999999999999E-24</v>
      </c>
      <c r="J3113" t="s">
        <v>14</v>
      </c>
    </row>
    <row r="3114" spans="1:10" x14ac:dyDescent="0.2">
      <c r="A3114" t="s">
        <v>3124</v>
      </c>
      <c r="B3114">
        <v>7.8193781929999897</v>
      </c>
      <c r="C3114">
        <v>7.5796010669999996</v>
      </c>
      <c r="D3114" s="1">
        <v>3.47E-14</v>
      </c>
      <c r="E3114" s="1">
        <v>2.3300000000000002E-13</v>
      </c>
      <c r="F3114">
        <v>6.3934838100000002</v>
      </c>
      <c r="G3114">
        <v>12.845489430000001</v>
      </c>
      <c r="H3114" s="1">
        <v>9.1199999999999995E-38</v>
      </c>
      <c r="I3114" s="1">
        <v>1.0899999999999999E-36</v>
      </c>
      <c r="J3114" t="s">
        <v>14</v>
      </c>
    </row>
    <row r="3115" spans="1:10" x14ac:dyDescent="0.2">
      <c r="A3115" t="s">
        <v>3125</v>
      </c>
      <c r="B3115">
        <v>4.537069829</v>
      </c>
      <c r="C3115">
        <v>13.873425060000001</v>
      </c>
      <c r="D3115" s="1">
        <v>9.1799999999999993E-44</v>
      </c>
      <c r="E3115" s="1">
        <v>1.9499999999999899E-42</v>
      </c>
      <c r="F3115">
        <v>4.0829436669999897</v>
      </c>
      <c r="G3115">
        <v>15.20853932</v>
      </c>
      <c r="H3115" s="1">
        <v>3.0999999999999999E-52</v>
      </c>
      <c r="I3115" s="1">
        <v>5.3700000000000003E-51</v>
      </c>
      <c r="J3115" t="s">
        <v>14</v>
      </c>
    </row>
    <row r="3116" spans="1:10" x14ac:dyDescent="0.2">
      <c r="A3116" t="s">
        <v>3126</v>
      </c>
      <c r="B3116">
        <v>4.6133448320000001</v>
      </c>
      <c r="C3116">
        <v>3.8926864029999999</v>
      </c>
      <c r="D3116" s="1">
        <v>9.9099999999999996E-5</v>
      </c>
      <c r="E3116">
        <v>2.9342099999999998E-4</v>
      </c>
      <c r="F3116">
        <v>4.164422675</v>
      </c>
      <c r="G3116">
        <v>3.6439982899999999</v>
      </c>
      <c r="H3116">
        <v>2.6843499999999997E-4</v>
      </c>
      <c r="I3116">
        <v>6.4004800000000005E-4</v>
      </c>
      <c r="J3116" t="s">
        <v>14</v>
      </c>
    </row>
    <row r="3117" spans="1:10" x14ac:dyDescent="0.2">
      <c r="A3117" t="s">
        <v>3127</v>
      </c>
      <c r="B3117">
        <v>-0.434496304</v>
      </c>
      <c r="C3117">
        <v>-3.9457314339999998</v>
      </c>
      <c r="D3117" s="1">
        <v>7.9599999999999997E-5</v>
      </c>
      <c r="E3117">
        <v>2.3879399999999999E-4</v>
      </c>
      <c r="F3117">
        <v>-0.73322395599999901</v>
      </c>
      <c r="G3117">
        <v>-7.7978333370000001</v>
      </c>
      <c r="H3117" s="1">
        <v>6.2999999999999998E-15</v>
      </c>
      <c r="I3117" s="1">
        <v>3.3099999999999999E-14</v>
      </c>
    </row>
    <row r="3118" spans="1:10" x14ac:dyDescent="0.2">
      <c r="A3118" t="s">
        <v>3128</v>
      </c>
      <c r="B3118">
        <v>3.246939341</v>
      </c>
      <c r="C3118">
        <v>29.619807689999998</v>
      </c>
      <c r="D3118" s="1">
        <v>8.30999999999999E-193</v>
      </c>
      <c r="E3118" s="1">
        <v>2.2599999999999899E-190</v>
      </c>
      <c r="F3118">
        <v>3.2843499650000001</v>
      </c>
      <c r="G3118">
        <v>36.296588509999999</v>
      </c>
      <c r="H3118" s="1">
        <v>1.8299999999999901E-288</v>
      </c>
      <c r="I3118" s="1">
        <v>6.8899999999999899E-286</v>
      </c>
      <c r="J3118" t="s">
        <v>14</v>
      </c>
    </row>
    <row r="3119" spans="1:10" x14ac:dyDescent="0.2">
      <c r="A3119" t="s">
        <v>3129</v>
      </c>
      <c r="B3119">
        <v>1.2056084250000001</v>
      </c>
      <c r="C3119">
        <v>9.44810932399999</v>
      </c>
      <c r="D3119" s="1">
        <v>3.4500000000000002E-21</v>
      </c>
      <c r="E3119" s="1">
        <v>3.3E-20</v>
      </c>
      <c r="F3119">
        <v>0.33759354699999999</v>
      </c>
      <c r="G3119">
        <v>3.1993031709999999</v>
      </c>
      <c r="H3119">
        <v>1.3776019999999999E-3</v>
      </c>
      <c r="I3119">
        <v>2.9864809999999901E-3</v>
      </c>
    </row>
    <row r="3120" spans="1:10" x14ac:dyDescent="0.2">
      <c r="A3120" t="s">
        <v>3130</v>
      </c>
      <c r="B3120">
        <v>0.275947952</v>
      </c>
      <c r="C3120">
        <v>2.9080603479999998</v>
      </c>
      <c r="D3120">
        <v>3.636781E-3</v>
      </c>
      <c r="E3120">
        <v>8.3645969999999997E-3</v>
      </c>
      <c r="F3120">
        <v>0.36815273599999998</v>
      </c>
      <c r="G3120">
        <v>4.5078247939999896</v>
      </c>
      <c r="H3120" s="1">
        <v>6.55E-6</v>
      </c>
      <c r="I3120" s="1">
        <v>1.8700000000000001E-5</v>
      </c>
    </row>
    <row r="3121" spans="1:10" x14ac:dyDescent="0.2">
      <c r="A3121" t="s">
        <v>3131</v>
      </c>
      <c r="B3121">
        <v>0.73461438499999998</v>
      </c>
      <c r="C3121">
        <v>8.790427115</v>
      </c>
      <c r="D3121" s="1">
        <v>1.49E-18</v>
      </c>
      <c r="E3121" s="1">
        <v>1.28E-17</v>
      </c>
      <c r="F3121">
        <v>0.75644771799999999</v>
      </c>
      <c r="G3121">
        <v>10.239382709999999</v>
      </c>
      <c r="H3121" s="1">
        <v>1.3199999999999999E-24</v>
      </c>
      <c r="I3121" s="1">
        <v>1.0599999999999999E-23</v>
      </c>
      <c r="J3121" t="s">
        <v>14</v>
      </c>
    </row>
    <row r="3122" spans="1:10" x14ac:dyDescent="0.2">
      <c r="A3122" t="s">
        <v>3132</v>
      </c>
      <c r="B3122">
        <v>3.777669612</v>
      </c>
      <c r="C3122">
        <v>23.480103339999999</v>
      </c>
      <c r="D3122" s="1">
        <v>6.5099999999999902E-122</v>
      </c>
      <c r="E3122" s="1">
        <v>6.2599999999999902E-120</v>
      </c>
      <c r="F3122">
        <v>3.7457759259999999</v>
      </c>
      <c r="G3122">
        <v>23.548454790000001</v>
      </c>
      <c r="H3122" s="1">
        <v>1.2999999999999899E-122</v>
      </c>
      <c r="I3122" s="1">
        <v>7.1999999999999902E-121</v>
      </c>
      <c r="J3122" t="s">
        <v>14</v>
      </c>
    </row>
    <row r="3123" spans="1:10" x14ac:dyDescent="0.2">
      <c r="A3123" t="s">
        <v>3133</v>
      </c>
      <c r="B3123">
        <v>5.7060319560000003</v>
      </c>
      <c r="C3123">
        <v>4.220452689</v>
      </c>
      <c r="D3123" s="1">
        <v>2.44E-5</v>
      </c>
      <c r="E3123" s="1">
        <v>7.8200000000000003E-5</v>
      </c>
      <c r="F3123">
        <v>3.8786135829999999</v>
      </c>
      <c r="G3123">
        <v>3.8513319500000001</v>
      </c>
      <c r="H3123">
        <v>1.17477E-4</v>
      </c>
      <c r="I3123">
        <v>2.92810999999999E-4</v>
      </c>
      <c r="J3123" t="s">
        <v>14</v>
      </c>
    </row>
    <row r="3124" spans="1:10" x14ac:dyDescent="0.2">
      <c r="A3124" t="s">
        <v>3134</v>
      </c>
      <c r="B3124">
        <v>-1.868100031</v>
      </c>
      <c r="C3124">
        <v>-13.19578907</v>
      </c>
      <c r="D3124" s="1">
        <v>9.2799999999999993E-40</v>
      </c>
      <c r="E3124" s="1">
        <v>1.7399999999999899E-38</v>
      </c>
      <c r="F3124">
        <v>-2.08940487699999</v>
      </c>
      <c r="G3124">
        <v>-16.90701528</v>
      </c>
      <c r="H3124" s="1">
        <v>3.9899999999999901E-64</v>
      </c>
      <c r="I3124" s="1">
        <v>8.7499999999999896E-63</v>
      </c>
      <c r="J3124" t="s">
        <v>18</v>
      </c>
    </row>
    <row r="3125" spans="1:10" x14ac:dyDescent="0.2">
      <c r="A3125" t="s">
        <v>3135</v>
      </c>
      <c r="B3125">
        <v>5.1782593500000003</v>
      </c>
      <c r="C3125">
        <v>3.622595988</v>
      </c>
      <c r="D3125">
        <v>2.91660999999999E-4</v>
      </c>
      <c r="E3125">
        <v>8.0383699999999995E-4</v>
      </c>
      <c r="F3125">
        <v>4.1231215570000002</v>
      </c>
      <c r="G3125">
        <v>3.3178855610000002</v>
      </c>
      <c r="H3125">
        <v>9.0701599999999996E-4</v>
      </c>
      <c r="I3125">
        <v>2.0187849999999999E-3</v>
      </c>
      <c r="J3125" t="s">
        <v>14</v>
      </c>
    </row>
    <row r="3126" spans="1:10" x14ac:dyDescent="0.2">
      <c r="A3126" t="s">
        <v>3136</v>
      </c>
      <c r="B3126">
        <v>2.461548005</v>
      </c>
      <c r="C3126">
        <v>12.336560629999999</v>
      </c>
      <c r="D3126" s="1">
        <v>5.7600000000000005E-35</v>
      </c>
      <c r="E3126" s="1">
        <v>9.4E-34</v>
      </c>
      <c r="F3126">
        <v>2.5850126699999998</v>
      </c>
      <c r="G3126">
        <v>14.649840859999999</v>
      </c>
      <c r="H3126" s="1">
        <v>1.34999999999999E-48</v>
      </c>
      <c r="I3126" s="1">
        <v>2.1099999999999901E-47</v>
      </c>
      <c r="J3126" t="s">
        <v>14</v>
      </c>
    </row>
    <row r="3127" spans="1:10" x14ac:dyDescent="0.2">
      <c r="A3127" t="s">
        <v>3137</v>
      </c>
      <c r="B3127">
        <v>0.28482679999999999</v>
      </c>
      <c r="C3127">
        <v>4.450087592</v>
      </c>
      <c r="D3127" s="1">
        <v>8.5799999999999992E-6</v>
      </c>
      <c r="E3127" s="1">
        <v>2.9099999999999999E-5</v>
      </c>
      <c r="F3127">
        <v>0.41054752500000002</v>
      </c>
      <c r="G3127">
        <v>7.6208970760000003</v>
      </c>
      <c r="H3127" s="1">
        <v>2.5199999999999999E-14</v>
      </c>
      <c r="I3127" s="1">
        <v>1.2900000000000001E-13</v>
      </c>
    </row>
    <row r="3128" spans="1:10" x14ac:dyDescent="0.2">
      <c r="A3128" t="s">
        <v>3138</v>
      </c>
      <c r="B3128">
        <v>-0.49326021799999997</v>
      </c>
      <c r="C3128">
        <v>-7.3484913829999998</v>
      </c>
      <c r="D3128" s="1">
        <v>2.0000000000000001E-13</v>
      </c>
      <c r="E3128" s="1">
        <v>1.28E-12</v>
      </c>
      <c r="F3128">
        <v>-0.22928092799999999</v>
      </c>
      <c r="G3128">
        <v>-3.9005865530000001</v>
      </c>
      <c r="H3128" s="1">
        <v>9.6000000000000002E-5</v>
      </c>
      <c r="I3128">
        <v>2.4203000000000001E-4</v>
      </c>
    </row>
    <row r="3129" spans="1:10" x14ac:dyDescent="0.2">
      <c r="A3129" t="s">
        <v>3139</v>
      </c>
      <c r="B3129">
        <v>0.63645105700000004</v>
      </c>
      <c r="C3129">
        <v>6.6687879890000001</v>
      </c>
      <c r="D3129" s="1">
        <v>2.5800000000000001E-11</v>
      </c>
      <c r="E3129" s="1">
        <v>1.4399999999999999E-10</v>
      </c>
      <c r="F3129">
        <v>0.51626886000000005</v>
      </c>
      <c r="G3129">
        <v>5.9370994589999997</v>
      </c>
      <c r="H3129" s="1">
        <v>2.8999999999999999E-9</v>
      </c>
      <c r="I3129" s="1">
        <v>1.09E-8</v>
      </c>
    </row>
    <row r="3130" spans="1:10" x14ac:dyDescent="0.2">
      <c r="A3130" t="s">
        <v>3140</v>
      </c>
      <c r="B3130">
        <v>-1.4581553789999999</v>
      </c>
      <c r="C3130">
        <v>-9.1211307270000006</v>
      </c>
      <c r="D3130" s="1">
        <v>7.4299999999999999E-20</v>
      </c>
      <c r="E3130" s="1">
        <v>6.73E-19</v>
      </c>
      <c r="F3130">
        <v>-1.8173303649999999</v>
      </c>
      <c r="G3130">
        <v>-13.88893781</v>
      </c>
      <c r="H3130" s="1">
        <v>7.3899999999999997E-44</v>
      </c>
      <c r="I3130" s="1">
        <v>1.03E-42</v>
      </c>
      <c r="J3130" t="s">
        <v>18</v>
      </c>
    </row>
    <row r="3131" spans="1:10" x14ac:dyDescent="0.2">
      <c r="A3131" t="s">
        <v>3141</v>
      </c>
      <c r="B3131">
        <v>-0.26802672100000002</v>
      </c>
      <c r="C3131">
        <v>-4.5054973589999996</v>
      </c>
      <c r="D3131" s="1">
        <v>6.6200000000000001E-6</v>
      </c>
      <c r="E3131" s="1">
        <v>2.2799999999999999E-5</v>
      </c>
      <c r="F3131">
        <v>-0.15552954999999999</v>
      </c>
      <c r="G3131">
        <v>-3.058955428</v>
      </c>
      <c r="H3131">
        <v>2.221102E-3</v>
      </c>
      <c r="I3131">
        <v>4.6790729999999997E-3</v>
      </c>
    </row>
    <row r="3132" spans="1:10" x14ac:dyDescent="0.2">
      <c r="A3132" t="s">
        <v>3142</v>
      </c>
      <c r="B3132">
        <v>-0.360501456</v>
      </c>
      <c r="C3132">
        <v>-2.323784608</v>
      </c>
      <c r="D3132">
        <v>2.0137041000000001E-2</v>
      </c>
      <c r="E3132">
        <v>4.0034630000000002E-2</v>
      </c>
      <c r="F3132">
        <v>-0.44713609299999901</v>
      </c>
      <c r="G3132">
        <v>-3.4795072359999999</v>
      </c>
      <c r="H3132">
        <v>5.0233699999999897E-4</v>
      </c>
      <c r="I3132">
        <v>1.154345E-3</v>
      </c>
    </row>
    <row r="3133" spans="1:10" x14ac:dyDescent="0.2">
      <c r="A3133" t="s">
        <v>3143</v>
      </c>
      <c r="B3133">
        <v>-0.62408328099999999</v>
      </c>
      <c r="C3133">
        <v>-7.2333964139999898</v>
      </c>
      <c r="D3133" s="1">
        <v>4.7100000000000001E-13</v>
      </c>
      <c r="E3133" s="1">
        <v>2.9500000000000002E-12</v>
      </c>
      <c r="F3133">
        <v>-0.59322901699999997</v>
      </c>
      <c r="G3133">
        <v>-8.2244307499999998</v>
      </c>
      <c r="H3133" s="1">
        <v>1.96E-16</v>
      </c>
      <c r="I3133" s="1">
        <v>1.10999999999999E-15</v>
      </c>
      <c r="J3133" t="s">
        <v>18</v>
      </c>
    </row>
    <row r="3134" spans="1:10" x14ac:dyDescent="0.2">
      <c r="A3134" t="s">
        <v>3144</v>
      </c>
      <c r="B3134">
        <v>0.23437582699999901</v>
      </c>
      <c r="C3134">
        <v>2.4640804809999999</v>
      </c>
      <c r="D3134">
        <v>1.3736526000000001E-2</v>
      </c>
      <c r="E3134">
        <v>2.8404176999999999E-2</v>
      </c>
      <c r="F3134">
        <v>0.24469807399999999</v>
      </c>
      <c r="G3134">
        <v>3.0621210909999999</v>
      </c>
      <c r="H3134">
        <v>2.1977450000000001E-3</v>
      </c>
      <c r="I3134">
        <v>4.634483E-3</v>
      </c>
    </row>
    <row r="3135" spans="1:10" x14ac:dyDescent="0.2">
      <c r="A3135" t="s">
        <v>3145</v>
      </c>
      <c r="B3135">
        <v>1.03176438</v>
      </c>
      <c r="C3135">
        <v>2.3604017470000001</v>
      </c>
      <c r="D3135">
        <v>1.8255153E-2</v>
      </c>
      <c r="E3135">
        <v>3.6658925000000002E-2</v>
      </c>
      <c r="F3135">
        <v>1.424701081</v>
      </c>
      <c r="G3135">
        <v>3.7541337979999998</v>
      </c>
      <c r="H3135">
        <v>1.7394200000000001E-4</v>
      </c>
      <c r="I3135">
        <v>4.2466999999999998E-4</v>
      </c>
      <c r="J3135" t="s">
        <v>14</v>
      </c>
    </row>
    <row r="3136" spans="1:10" x14ac:dyDescent="0.2">
      <c r="A3136" t="s">
        <v>3146</v>
      </c>
      <c r="B3136">
        <v>-0.74494322499999999</v>
      </c>
      <c r="C3136">
        <v>-5.9408260029999997</v>
      </c>
      <c r="D3136" s="1">
        <v>2.8399999999999902E-9</v>
      </c>
      <c r="E3136" s="1">
        <v>1.37E-8</v>
      </c>
      <c r="F3136">
        <v>-0.89244294099999999</v>
      </c>
      <c r="G3136">
        <v>-8.1958610439999902</v>
      </c>
      <c r="H3136" s="1">
        <v>2.49E-16</v>
      </c>
      <c r="I3136" s="1">
        <v>1.3899999999999999E-15</v>
      </c>
      <c r="J3136" t="s">
        <v>18</v>
      </c>
    </row>
    <row r="3137" spans="1:10" x14ac:dyDescent="0.2">
      <c r="A3137" t="s">
        <v>3147</v>
      </c>
      <c r="B3137">
        <v>1.6349390239999999</v>
      </c>
      <c r="C3137">
        <v>18.990661599999999</v>
      </c>
      <c r="D3137" s="1">
        <v>2.03999999999999E-80</v>
      </c>
      <c r="E3137" s="1">
        <v>9.6299999999999904E-79</v>
      </c>
      <c r="F3137">
        <v>1.8798176499999999</v>
      </c>
      <c r="G3137">
        <v>24.951151530000001</v>
      </c>
      <c r="H3137" s="1">
        <v>2.0699999999999901E-137</v>
      </c>
      <c r="I3137" s="1">
        <v>1.4099999999999899E-135</v>
      </c>
      <c r="J3137" t="s">
        <v>14</v>
      </c>
    </row>
    <row r="3138" spans="1:10" x14ac:dyDescent="0.2">
      <c r="A3138" t="s">
        <v>3148</v>
      </c>
      <c r="B3138">
        <v>1.318453264</v>
      </c>
      <c r="C3138">
        <v>7.3868650679999996</v>
      </c>
      <c r="D3138" s="1">
        <v>1.4999999999999999E-13</v>
      </c>
      <c r="E3138" s="1">
        <v>9.7199999999999909E-13</v>
      </c>
      <c r="F3138">
        <v>1.0213063769999999</v>
      </c>
      <c r="G3138">
        <v>6.5834156079999904</v>
      </c>
      <c r="H3138" s="1">
        <v>4.5999999999999899E-11</v>
      </c>
      <c r="I3138" s="1">
        <v>1.95E-10</v>
      </c>
      <c r="J3138" t="s">
        <v>14</v>
      </c>
    </row>
    <row r="3139" spans="1:10" x14ac:dyDescent="0.2">
      <c r="A3139" t="s">
        <v>3149</v>
      </c>
      <c r="B3139">
        <v>-1.573155509</v>
      </c>
      <c r="C3139">
        <v>-13.715598249999999</v>
      </c>
      <c r="D3139" s="1">
        <v>8.1900000000000007E-43</v>
      </c>
      <c r="E3139" s="1">
        <v>1.71E-41</v>
      </c>
      <c r="F3139">
        <v>-2.1210848289999999</v>
      </c>
      <c r="G3139">
        <v>-21.472866750000001</v>
      </c>
      <c r="H3139" s="1">
        <v>2.78999999999999E-102</v>
      </c>
      <c r="I3139" s="1">
        <v>1.19999999999999E-100</v>
      </c>
      <c r="J3139" t="s">
        <v>18</v>
      </c>
    </row>
    <row r="3140" spans="1:10" x14ac:dyDescent="0.2">
      <c r="A3140" t="s">
        <v>3150</v>
      </c>
      <c r="B3140">
        <v>-1.42966560699999</v>
      </c>
      <c r="C3140">
        <v>-25.54841437</v>
      </c>
      <c r="D3140" s="1">
        <v>5.7199999999999895E-144</v>
      </c>
      <c r="E3140" s="1">
        <v>7.4799999999999897E-142</v>
      </c>
      <c r="F3140">
        <v>-1.4613992849999999</v>
      </c>
      <c r="G3140">
        <v>-30.485958879999998</v>
      </c>
      <c r="H3140" s="1">
        <v>3.9999999999999901E-204</v>
      </c>
      <c r="I3140" s="1">
        <v>5.4199999999999898E-202</v>
      </c>
      <c r="J3140" t="s">
        <v>18</v>
      </c>
    </row>
    <row r="3141" spans="1:10" x14ac:dyDescent="0.2">
      <c r="A3141" t="s">
        <v>3151</v>
      </c>
      <c r="B3141">
        <v>-0.58711424700000003</v>
      </c>
      <c r="C3141">
        <v>-7.3134479719999996</v>
      </c>
      <c r="D3141" s="1">
        <v>2.6E-13</v>
      </c>
      <c r="E3141" s="1">
        <v>1.66E-12</v>
      </c>
      <c r="F3141">
        <v>-0.37458726599999997</v>
      </c>
      <c r="G3141">
        <v>-5.468294459</v>
      </c>
      <c r="H3141" s="1">
        <v>4.5400000000000003E-8</v>
      </c>
      <c r="I3141" s="1">
        <v>1.5699999999999999E-7</v>
      </c>
    </row>
    <row r="3142" spans="1:10" x14ac:dyDescent="0.2">
      <c r="A3142" t="s">
        <v>3152</v>
      </c>
      <c r="B3142">
        <v>-2.777650156</v>
      </c>
      <c r="C3142">
        <v>-23.313446809999999</v>
      </c>
      <c r="D3142" s="1">
        <v>3.2399999999999899E-120</v>
      </c>
      <c r="E3142" s="1">
        <v>3.0099999999999902E-118</v>
      </c>
      <c r="F3142">
        <v>-2.5828637649999999</v>
      </c>
      <c r="G3142">
        <v>-25.110695069999998</v>
      </c>
      <c r="H3142" s="1">
        <v>3.7999999999999896E-139</v>
      </c>
      <c r="I3142" s="1">
        <v>2.65999999999999E-137</v>
      </c>
      <c r="J3142" t="s">
        <v>18</v>
      </c>
    </row>
    <row r="3143" spans="1:10" x14ac:dyDescent="0.2">
      <c r="A3143" t="s">
        <v>3153</v>
      </c>
      <c r="B3143">
        <v>-1.059854463</v>
      </c>
      <c r="C3143">
        <v>-4.8877677559999997</v>
      </c>
      <c r="D3143" s="1">
        <v>1.02E-6</v>
      </c>
      <c r="E3143" s="1">
        <v>3.8600000000000003E-6</v>
      </c>
      <c r="F3143">
        <v>-1.021701392</v>
      </c>
      <c r="G3143">
        <v>-5.4509941779999904</v>
      </c>
      <c r="H3143" s="1">
        <v>5.0099999999999999E-8</v>
      </c>
      <c r="I3143" s="1">
        <v>1.72E-7</v>
      </c>
      <c r="J3143" t="s">
        <v>18</v>
      </c>
    </row>
    <row r="3144" spans="1:10" x14ac:dyDescent="0.2">
      <c r="A3144" t="s">
        <v>3154</v>
      </c>
      <c r="B3144">
        <v>0.97282851099999901</v>
      </c>
      <c r="C3144">
        <v>3.5820123639999899</v>
      </c>
      <c r="D3144">
        <v>3.4095799999999998E-4</v>
      </c>
      <c r="E3144">
        <v>9.3084799999999996E-4</v>
      </c>
      <c r="F3144">
        <v>0.70058626700000004</v>
      </c>
      <c r="G3144">
        <v>3.2280460359999998</v>
      </c>
      <c r="H3144">
        <v>1.2463889999999899E-3</v>
      </c>
      <c r="I3144">
        <v>2.7169870000000001E-3</v>
      </c>
      <c r="J3144" t="s">
        <v>14</v>
      </c>
    </row>
    <row r="3145" spans="1:10" x14ac:dyDescent="0.2">
      <c r="A3145" t="s">
        <v>3155</v>
      </c>
      <c r="B3145">
        <v>3.5943842400000001</v>
      </c>
      <c r="C3145">
        <v>13.340164870000001</v>
      </c>
      <c r="D3145" s="1">
        <v>1.35E-40</v>
      </c>
      <c r="E3145" s="1">
        <v>2.61999999999999E-39</v>
      </c>
      <c r="F3145">
        <v>3.8678421059999999</v>
      </c>
      <c r="G3145">
        <v>15.78364861</v>
      </c>
      <c r="H3145" s="1">
        <v>4.03E-56</v>
      </c>
      <c r="I3145" s="1">
        <v>7.5299999999999905E-55</v>
      </c>
      <c r="J3145" t="s">
        <v>14</v>
      </c>
    </row>
    <row r="3146" spans="1:10" x14ac:dyDescent="0.2">
      <c r="A3146" t="s">
        <v>3156</v>
      </c>
      <c r="B3146">
        <v>-2.190713133</v>
      </c>
      <c r="C3146">
        <v>-4.580953429</v>
      </c>
      <c r="D3146" s="1">
        <v>4.6299999999999997E-6</v>
      </c>
      <c r="E3146" s="1">
        <v>1.6200000000000001E-5</v>
      </c>
      <c r="F3146">
        <v>-1.6192438440000001</v>
      </c>
      <c r="G3146">
        <v>-4.0515770399999997</v>
      </c>
      <c r="H3146" s="1">
        <v>5.0899999999999997E-5</v>
      </c>
      <c r="I3146">
        <v>1.3195000000000001E-4</v>
      </c>
      <c r="J3146" t="s">
        <v>18</v>
      </c>
    </row>
    <row r="3147" spans="1:10" x14ac:dyDescent="0.2">
      <c r="A3147" t="s">
        <v>3157</v>
      </c>
      <c r="B3147">
        <v>3.5794775419999998</v>
      </c>
      <c r="C3147">
        <v>37.042204050000002</v>
      </c>
      <c r="D3147" s="1">
        <v>2.39999999999999E-300</v>
      </c>
      <c r="E3147" s="1">
        <v>2.7799999999999901E-297</v>
      </c>
      <c r="F3147">
        <v>3.0045771929999998</v>
      </c>
      <c r="G3147">
        <v>40.058081649999998</v>
      </c>
      <c r="H3147">
        <v>0</v>
      </c>
      <c r="I3147">
        <v>0</v>
      </c>
      <c r="J3147" t="s">
        <v>14</v>
      </c>
    </row>
    <row r="3148" spans="1:10" x14ac:dyDescent="0.2">
      <c r="A3148" t="s">
        <v>3158</v>
      </c>
      <c r="B3148">
        <v>1.163273081</v>
      </c>
      <c r="C3148">
        <v>4.3825424350000004</v>
      </c>
      <c r="D3148" s="1">
        <v>1.17E-5</v>
      </c>
      <c r="E3148" s="1">
        <v>3.8999999999999999E-5</v>
      </c>
      <c r="F3148">
        <v>0.86627471499999997</v>
      </c>
      <c r="G3148">
        <v>3.225967984</v>
      </c>
      <c r="H3148">
        <v>1.2554739999999999E-3</v>
      </c>
      <c r="I3148">
        <v>2.73608599999999E-3</v>
      </c>
      <c r="J3148" t="s">
        <v>14</v>
      </c>
    </row>
    <row r="3149" spans="1:10" x14ac:dyDescent="0.2">
      <c r="A3149" t="s">
        <v>3159</v>
      </c>
      <c r="B3149">
        <v>0.73002914299999999</v>
      </c>
      <c r="C3149">
        <v>11.101619039999999</v>
      </c>
      <c r="D3149" s="1">
        <v>1.2299999999999999E-28</v>
      </c>
      <c r="E3149" s="1">
        <v>1.61E-27</v>
      </c>
      <c r="F3149">
        <v>0.64216627900000001</v>
      </c>
      <c r="G3149">
        <v>11.26437585</v>
      </c>
      <c r="H3149" s="1">
        <v>1.9699999999999901E-29</v>
      </c>
      <c r="I3149" s="1">
        <v>1.8500000000000001E-28</v>
      </c>
      <c r="J3149" t="s">
        <v>14</v>
      </c>
    </row>
    <row r="3150" spans="1:10" x14ac:dyDescent="0.2">
      <c r="A3150" t="s">
        <v>3160</v>
      </c>
      <c r="B3150">
        <v>-0.29249073599999997</v>
      </c>
      <c r="C3150">
        <v>-4.2090405899999999</v>
      </c>
      <c r="D3150" s="1">
        <v>2.5599999999999999E-5</v>
      </c>
      <c r="E3150" s="1">
        <v>8.2000000000000001E-5</v>
      </c>
      <c r="F3150">
        <v>-0.16303695400000001</v>
      </c>
      <c r="G3150">
        <v>-2.6405911030000002</v>
      </c>
      <c r="H3150">
        <v>8.2761540000000008E-3</v>
      </c>
      <c r="I3150">
        <v>1.5954758999999999E-2</v>
      </c>
    </row>
    <row r="3151" spans="1:10" x14ac:dyDescent="0.2">
      <c r="A3151" t="s">
        <v>3161</v>
      </c>
      <c r="B3151">
        <v>0.47474824100000002</v>
      </c>
      <c r="C3151">
        <v>2.279573557</v>
      </c>
      <c r="D3151">
        <v>2.26329929999999E-2</v>
      </c>
      <c r="E3151">
        <v>4.4543574000000002E-2</v>
      </c>
      <c r="F3151">
        <v>0.405979486</v>
      </c>
      <c r="G3151">
        <v>2.3019305129999998</v>
      </c>
      <c r="H3151">
        <v>2.1339091000000001E-2</v>
      </c>
      <c r="I3151">
        <v>3.8038272999999997E-2</v>
      </c>
    </row>
    <row r="3152" spans="1:10" x14ac:dyDescent="0.2">
      <c r="A3152" t="s">
        <v>3162</v>
      </c>
      <c r="B3152">
        <v>1.6466362880000001</v>
      </c>
      <c r="C3152">
        <v>11.089853489999999</v>
      </c>
      <c r="D3152" s="1">
        <v>1.40999999999999E-28</v>
      </c>
      <c r="E3152" s="1">
        <v>1.8200000000000001E-27</v>
      </c>
      <c r="F3152">
        <v>1.5107690899999999</v>
      </c>
      <c r="G3152">
        <v>12.821080090000001</v>
      </c>
      <c r="H3152" s="1">
        <v>1.2499999999999999E-37</v>
      </c>
      <c r="I3152" s="1">
        <v>1.48999999999999E-36</v>
      </c>
      <c r="J3152" t="s">
        <v>14</v>
      </c>
    </row>
    <row r="3153" spans="1:10" x14ac:dyDescent="0.2">
      <c r="A3153" t="s">
        <v>3163</v>
      </c>
      <c r="B3153">
        <v>-0.83725182599999903</v>
      </c>
      <c r="C3153">
        <v>-15.91261042</v>
      </c>
      <c r="D3153" s="1">
        <v>5.1799999999999995E-57</v>
      </c>
      <c r="E3153" s="1">
        <v>1.5399999999999899E-55</v>
      </c>
      <c r="F3153">
        <v>-0.94078567099999999</v>
      </c>
      <c r="G3153">
        <v>-20.805726870000001</v>
      </c>
      <c r="H3153" s="1">
        <v>3.83999999999999E-96</v>
      </c>
      <c r="I3153" s="1">
        <v>1.48999999999999E-94</v>
      </c>
      <c r="J3153" t="s">
        <v>18</v>
      </c>
    </row>
    <row r="3154" spans="1:10" x14ac:dyDescent="0.2">
      <c r="A3154" t="s">
        <v>3164</v>
      </c>
      <c r="B3154">
        <v>-4.3810377119999897</v>
      </c>
      <c r="C3154">
        <v>-13.94866788</v>
      </c>
      <c r="D3154" s="1">
        <v>3.2099999999999998E-44</v>
      </c>
      <c r="E3154" s="1">
        <v>6.8899999999999999E-43</v>
      </c>
      <c r="F3154">
        <v>-4.0389438330000003</v>
      </c>
      <c r="G3154">
        <v>-11.59818308</v>
      </c>
      <c r="H3154" s="1">
        <v>4.2100000000000001E-31</v>
      </c>
      <c r="I3154" s="1">
        <v>4.1999999999999898E-30</v>
      </c>
      <c r="J3154" t="s">
        <v>18</v>
      </c>
    </row>
    <row r="3155" spans="1:10" x14ac:dyDescent="0.2">
      <c r="A3155" t="s">
        <v>3165</v>
      </c>
      <c r="B3155">
        <v>2.1578584919999999</v>
      </c>
      <c r="C3155">
        <v>20.436846410000001</v>
      </c>
      <c r="D3155" s="1">
        <v>7.86999999999999E-93</v>
      </c>
      <c r="E3155" s="1">
        <v>4.6099999999999898E-91</v>
      </c>
      <c r="F3155">
        <v>2.3318499639999999</v>
      </c>
      <c r="G3155">
        <v>26.873271399999901</v>
      </c>
      <c r="H3155" s="1">
        <v>4.5099999999999901E-159</v>
      </c>
      <c r="I3155" s="1">
        <v>3.9999999999999901E-157</v>
      </c>
      <c r="J3155" t="s">
        <v>14</v>
      </c>
    </row>
    <row r="3156" spans="1:10" x14ac:dyDescent="0.2">
      <c r="A3156" t="s">
        <v>3166</v>
      </c>
      <c r="B3156">
        <v>-0.429091837999999</v>
      </c>
      <c r="C3156">
        <v>-5.2001583839999999</v>
      </c>
      <c r="D3156" s="1">
        <v>1.99E-7</v>
      </c>
      <c r="E3156" s="1">
        <v>8.1099999999999899E-7</v>
      </c>
      <c r="F3156">
        <v>-0.25180897399999902</v>
      </c>
      <c r="G3156">
        <v>-3.7406486489999899</v>
      </c>
      <c r="H3156">
        <v>1.83545999999999E-4</v>
      </c>
      <c r="I3156">
        <v>4.4663599999999998E-4</v>
      </c>
    </row>
    <row r="3157" spans="1:10" x14ac:dyDescent="0.2">
      <c r="A3157" t="s">
        <v>3167</v>
      </c>
      <c r="B3157">
        <v>4.8477529949999996</v>
      </c>
      <c r="C3157">
        <v>9.5384862399999992</v>
      </c>
      <c r="D3157" s="1">
        <v>1.44999999999999E-21</v>
      </c>
      <c r="E3157" s="1">
        <v>1.4099999999999999E-20</v>
      </c>
      <c r="F3157">
        <v>5.797778729</v>
      </c>
      <c r="G3157">
        <v>8.4612684789999992</v>
      </c>
      <c r="H3157" s="1">
        <v>2.6400000000000001E-17</v>
      </c>
      <c r="I3157" s="1">
        <v>1.56E-16</v>
      </c>
      <c r="J3157" t="s">
        <v>14</v>
      </c>
    </row>
    <row r="3158" spans="1:10" x14ac:dyDescent="0.2">
      <c r="A3158" t="s">
        <v>3168</v>
      </c>
      <c r="B3158">
        <v>-0.52280680800000001</v>
      </c>
      <c r="C3158">
        <v>-5.1691446880000003</v>
      </c>
      <c r="D3158" s="1">
        <v>2.35E-7</v>
      </c>
      <c r="E3158" s="1">
        <v>9.4900000000000004E-7</v>
      </c>
      <c r="F3158">
        <v>-0.52864260899999904</v>
      </c>
      <c r="G3158">
        <v>-6.3806960009999996</v>
      </c>
      <c r="H3158" s="1">
        <v>1.7600000000000001E-10</v>
      </c>
      <c r="I3158" s="1">
        <v>7.2E-10</v>
      </c>
    </row>
    <row r="3159" spans="1:10" x14ac:dyDescent="0.2">
      <c r="A3159" t="s">
        <v>3169</v>
      </c>
      <c r="B3159">
        <v>2.17235789999999</v>
      </c>
      <c r="C3159">
        <v>17.378253640000001</v>
      </c>
      <c r="D3159" s="1">
        <v>1.2099999999999899E-67</v>
      </c>
      <c r="E3159" s="1">
        <v>4.45999999999999E-66</v>
      </c>
      <c r="F3159">
        <v>2.27432771599999</v>
      </c>
      <c r="G3159">
        <v>20.287800279999999</v>
      </c>
      <c r="H3159" s="1">
        <v>1.64999999999999E-91</v>
      </c>
      <c r="I3159" s="1">
        <v>5.9499999999999898E-90</v>
      </c>
      <c r="J3159" t="s">
        <v>14</v>
      </c>
    </row>
    <row r="3160" spans="1:10" x14ac:dyDescent="0.2">
      <c r="A3160" t="s">
        <v>3170</v>
      </c>
      <c r="B3160">
        <v>-0.21806150899999999</v>
      </c>
      <c r="C3160">
        <v>-3.8869297029999998</v>
      </c>
      <c r="D3160">
        <v>1.0152E-4</v>
      </c>
      <c r="E3160">
        <v>3.0010699999999998E-4</v>
      </c>
      <c r="F3160">
        <v>-0.157399397</v>
      </c>
      <c r="G3160">
        <v>-3.2797190060000001</v>
      </c>
      <c r="H3160">
        <v>1.039105E-3</v>
      </c>
      <c r="I3160">
        <v>2.2970769999999998E-3</v>
      </c>
    </row>
    <row r="3161" spans="1:10" x14ac:dyDescent="0.2">
      <c r="A3161" t="s">
        <v>3171</v>
      </c>
      <c r="B3161">
        <v>-0.18184736699999901</v>
      </c>
      <c r="C3161">
        <v>-2.5339800119999998</v>
      </c>
      <c r="D3161">
        <v>1.1277516E-2</v>
      </c>
      <c r="E3161">
        <v>2.3702822999999901E-2</v>
      </c>
      <c r="F3161">
        <v>-0.17276833599999999</v>
      </c>
      <c r="G3161">
        <v>-2.7654594029999999</v>
      </c>
      <c r="H3161">
        <v>5.6842680000000001E-3</v>
      </c>
      <c r="I3161">
        <v>1.1250903E-2</v>
      </c>
    </row>
    <row r="3162" spans="1:10" x14ac:dyDescent="0.2">
      <c r="A3162" t="s">
        <v>3172</v>
      </c>
      <c r="B3162">
        <v>0.79188833700000005</v>
      </c>
      <c r="C3162">
        <v>8.9163881959999998</v>
      </c>
      <c r="D3162" s="1">
        <v>4.8200000000000002E-19</v>
      </c>
      <c r="E3162" s="1">
        <v>4.2199999999999999E-18</v>
      </c>
      <c r="F3162">
        <v>0.59500313500000002</v>
      </c>
      <c r="G3162">
        <v>8.4763704979999996</v>
      </c>
      <c r="H3162" s="1">
        <v>2.32E-17</v>
      </c>
      <c r="I3162" s="1">
        <v>1.38E-16</v>
      </c>
      <c r="J3162" t="s">
        <v>14</v>
      </c>
    </row>
    <row r="3163" spans="1:10" x14ac:dyDescent="0.2">
      <c r="A3163" t="s">
        <v>3173</v>
      </c>
      <c r="B3163">
        <v>-0.92720670799999905</v>
      </c>
      <c r="C3163">
        <v>-7.0372442849999999</v>
      </c>
      <c r="D3163" s="1">
        <v>1.9600000000000001E-12</v>
      </c>
      <c r="E3163" s="1">
        <v>1.1800000000000001E-11</v>
      </c>
      <c r="F3163">
        <v>-1.2707182109999999</v>
      </c>
      <c r="G3163">
        <v>-11.35700411</v>
      </c>
      <c r="H3163" s="1">
        <v>6.8499999999999894E-30</v>
      </c>
      <c r="I3163" s="1">
        <v>6.5799999999999899E-29</v>
      </c>
      <c r="J3163" t="s">
        <v>18</v>
      </c>
    </row>
    <row r="3164" spans="1:10" x14ac:dyDescent="0.2">
      <c r="A3164" t="s">
        <v>3174</v>
      </c>
      <c r="B3164">
        <v>7.7311680049999998</v>
      </c>
      <c r="C3164">
        <v>6.4436001439999897</v>
      </c>
      <c r="D3164" s="1">
        <v>1.1700000000000001E-10</v>
      </c>
      <c r="E3164" s="1">
        <v>6.2300000000000002E-10</v>
      </c>
      <c r="F3164">
        <v>7.7490750960000003</v>
      </c>
      <c r="G3164">
        <v>7.4560833189999904</v>
      </c>
      <c r="H3164" s="1">
        <v>8.9099999999999994E-14</v>
      </c>
      <c r="I3164" s="1">
        <v>4.4399999999999998E-13</v>
      </c>
      <c r="J3164" t="s">
        <v>14</v>
      </c>
    </row>
    <row r="3165" spans="1:10" x14ac:dyDescent="0.2">
      <c r="A3165" t="s">
        <v>3175</v>
      </c>
      <c r="B3165">
        <v>0.28497692899999999</v>
      </c>
      <c r="C3165">
        <v>3.868987508</v>
      </c>
      <c r="D3165">
        <v>1.09287999999999E-4</v>
      </c>
      <c r="E3165">
        <v>3.2143200000000002E-4</v>
      </c>
      <c r="F3165">
        <v>0.289067725</v>
      </c>
      <c r="G3165">
        <v>4.6828432729999996</v>
      </c>
      <c r="H3165" s="1">
        <v>2.83E-6</v>
      </c>
      <c r="I3165" s="1">
        <v>8.3499999999999997E-6</v>
      </c>
    </row>
    <row r="3166" spans="1:10" x14ac:dyDescent="0.2">
      <c r="A3166" t="s">
        <v>3176</v>
      </c>
      <c r="B3166">
        <v>1.2888035520000001</v>
      </c>
      <c r="C3166">
        <v>3.3702262869999999</v>
      </c>
      <c r="D3166">
        <v>7.5106499999999998E-4</v>
      </c>
      <c r="E3166">
        <v>1.9407809999999999E-3</v>
      </c>
      <c r="F3166">
        <v>1.0261460739999999</v>
      </c>
      <c r="G3166">
        <v>3.3669150689999898</v>
      </c>
      <c r="H3166">
        <v>7.6014099999999999E-4</v>
      </c>
      <c r="I3166">
        <v>1.7055569999999999E-3</v>
      </c>
      <c r="J3166" t="s">
        <v>14</v>
      </c>
    </row>
    <row r="3167" spans="1:10" x14ac:dyDescent="0.2">
      <c r="A3167" t="s">
        <v>3177</v>
      </c>
      <c r="B3167">
        <v>-1.60846763</v>
      </c>
      <c r="C3167">
        <v>-8.0603712059999992</v>
      </c>
      <c r="D3167" s="1">
        <v>7.6100000000000004E-16</v>
      </c>
      <c r="E3167" s="1">
        <v>5.6299999999999901E-15</v>
      </c>
      <c r="F3167">
        <v>-1.4982982140000001</v>
      </c>
      <c r="G3167">
        <v>-9.5749090279999898</v>
      </c>
      <c r="H3167" s="1">
        <v>1.0199999999999901E-21</v>
      </c>
      <c r="I3167" s="1">
        <v>7.3000000000000001E-21</v>
      </c>
      <c r="J3167" t="s">
        <v>18</v>
      </c>
    </row>
    <row r="3168" spans="1:10" x14ac:dyDescent="0.2">
      <c r="A3168" t="s">
        <v>3178</v>
      </c>
      <c r="B3168">
        <v>0.97858476400000005</v>
      </c>
      <c r="C3168">
        <v>4.4132844539999896</v>
      </c>
      <c r="D3168" s="1">
        <v>1.0199999999999901E-5</v>
      </c>
      <c r="E3168" s="1">
        <v>3.4100000000000002E-5</v>
      </c>
      <c r="F3168">
        <v>0.65602749199999999</v>
      </c>
      <c r="G3168">
        <v>3.707931028</v>
      </c>
      <c r="H3168">
        <v>2.0896000000000001E-4</v>
      </c>
      <c r="I3168">
        <v>5.0513700000000001E-4</v>
      </c>
      <c r="J3168" t="s">
        <v>14</v>
      </c>
    </row>
    <row r="3169" spans="1:10" x14ac:dyDescent="0.2">
      <c r="A3169" t="s">
        <v>3179</v>
      </c>
      <c r="B3169">
        <v>5.5096685939999999</v>
      </c>
      <c r="C3169">
        <v>3.995322952</v>
      </c>
      <c r="D3169" s="1">
        <v>6.4599999999999903E-5</v>
      </c>
      <c r="E3169">
        <v>1.9660000000000001E-4</v>
      </c>
      <c r="F3169">
        <v>4.7237528719999897</v>
      </c>
      <c r="G3169">
        <v>3.9592570760000001</v>
      </c>
      <c r="H3169" s="1">
        <v>7.5199999999999998E-5</v>
      </c>
      <c r="I3169">
        <v>1.9223299999999999E-4</v>
      </c>
      <c r="J3169" t="s">
        <v>14</v>
      </c>
    </row>
    <row r="3170" spans="1:10" x14ac:dyDescent="0.2">
      <c r="A3170" t="s">
        <v>3180</v>
      </c>
      <c r="B3170">
        <v>4.5397319539999996</v>
      </c>
      <c r="C3170">
        <v>3.4236089600000001</v>
      </c>
      <c r="D3170">
        <v>6.17955E-4</v>
      </c>
      <c r="E3170">
        <v>1.6170049999999999E-3</v>
      </c>
      <c r="F3170">
        <v>5.0297207330000004</v>
      </c>
      <c r="G3170">
        <v>4.404301104</v>
      </c>
      <c r="H3170" s="1">
        <v>1.06E-5</v>
      </c>
      <c r="I3170" s="1">
        <v>2.9600000000000001E-5</v>
      </c>
      <c r="J3170" t="s">
        <v>14</v>
      </c>
    </row>
    <row r="3171" spans="1:10" x14ac:dyDescent="0.2">
      <c r="A3171" t="s">
        <v>3181</v>
      </c>
      <c r="B3171">
        <v>1.4375649779999999</v>
      </c>
      <c r="C3171">
        <v>12.20825305</v>
      </c>
      <c r="D3171" s="1">
        <v>2.8099999999999899E-34</v>
      </c>
      <c r="E3171" s="1">
        <v>4.47E-33</v>
      </c>
      <c r="F3171">
        <v>0.91184262799999904</v>
      </c>
      <c r="G3171">
        <v>9.764432674</v>
      </c>
      <c r="H3171" s="1">
        <v>1.5999999999999999E-22</v>
      </c>
      <c r="I3171" s="1">
        <v>1.18E-21</v>
      </c>
      <c r="J3171" t="s">
        <v>14</v>
      </c>
    </row>
    <row r="3172" spans="1:10" x14ac:dyDescent="0.2">
      <c r="A3172" t="s">
        <v>3182</v>
      </c>
      <c r="B3172">
        <v>6.759649756</v>
      </c>
      <c r="C3172">
        <v>10.04532669</v>
      </c>
      <c r="D3172" s="1">
        <v>9.6300000000000003E-24</v>
      </c>
      <c r="E3172" s="1">
        <v>1.0299999999999999E-22</v>
      </c>
      <c r="F3172">
        <v>6.4272872539999897</v>
      </c>
      <c r="G3172">
        <v>13.83595281</v>
      </c>
      <c r="H3172" s="1">
        <v>1.54999999999999E-43</v>
      </c>
      <c r="I3172" s="1">
        <v>2.1299999999999901E-42</v>
      </c>
      <c r="J3172" t="s">
        <v>14</v>
      </c>
    </row>
    <row r="3173" spans="1:10" x14ac:dyDescent="0.2">
      <c r="A3173" t="s">
        <v>3183</v>
      </c>
      <c r="B3173">
        <v>0.54093327199999997</v>
      </c>
      <c r="C3173">
        <v>5.3368596469999998</v>
      </c>
      <c r="D3173" s="1">
        <v>9.46E-8</v>
      </c>
      <c r="E3173" s="1">
        <v>3.9799999999999999E-7</v>
      </c>
      <c r="F3173">
        <v>0.63549891400000003</v>
      </c>
      <c r="G3173">
        <v>7.2382815279999999</v>
      </c>
      <c r="H3173" s="1">
        <v>4.5399999999999998E-13</v>
      </c>
      <c r="I3173" s="1">
        <v>2.18E-12</v>
      </c>
    </row>
    <row r="3174" spans="1:10" x14ac:dyDescent="0.2">
      <c r="A3174" t="s">
        <v>3184</v>
      </c>
      <c r="B3174">
        <v>0.40174631199999999</v>
      </c>
      <c r="C3174">
        <v>5.4935962900000002</v>
      </c>
      <c r="D3174" s="1">
        <v>3.9400000000000002E-8</v>
      </c>
      <c r="E3174" s="1">
        <v>1.7100000000000001E-7</v>
      </c>
      <c r="F3174">
        <v>0.35839960700000001</v>
      </c>
      <c r="G3174">
        <v>5.6354271010000003</v>
      </c>
      <c r="H3174" s="1">
        <v>1.7500000000000001E-8</v>
      </c>
      <c r="I3174" s="1">
        <v>6.1999999999999999E-8</v>
      </c>
    </row>
    <row r="3175" spans="1:10" x14ac:dyDescent="0.2">
      <c r="A3175" t="s">
        <v>3185</v>
      </c>
      <c r="B3175">
        <v>-0.24209929999999999</v>
      </c>
      <c r="C3175">
        <v>-2.3892945929999998</v>
      </c>
      <c r="D3175">
        <v>1.6880760000000002E-2</v>
      </c>
      <c r="E3175">
        <v>3.4230047999999999E-2</v>
      </c>
      <c r="F3175">
        <v>-0.27029067000000001</v>
      </c>
      <c r="G3175">
        <v>-3.2540280500000001</v>
      </c>
      <c r="H3175">
        <v>1.1378099999999999E-3</v>
      </c>
      <c r="I3175">
        <v>2.4944310000000001E-3</v>
      </c>
    </row>
    <row r="3176" spans="1:10" x14ac:dyDescent="0.2">
      <c r="A3176" t="s">
        <v>3186</v>
      </c>
      <c r="B3176">
        <v>-0.36047477500000003</v>
      </c>
      <c r="C3176">
        <v>-5.6125344569999998</v>
      </c>
      <c r="D3176" s="1">
        <v>1.99E-8</v>
      </c>
      <c r="E3176" s="1">
        <v>8.9399999999999901E-8</v>
      </c>
      <c r="F3176">
        <v>-0.18645535099999999</v>
      </c>
      <c r="G3176">
        <v>-3.4920951580000001</v>
      </c>
      <c r="H3176">
        <v>4.7924699999999997E-4</v>
      </c>
      <c r="I3176">
        <v>1.1051869999999899E-3</v>
      </c>
    </row>
    <row r="3177" spans="1:10" x14ac:dyDescent="0.2">
      <c r="A3177" t="s">
        <v>3187</v>
      </c>
      <c r="B3177">
        <v>-0.29972311000000001</v>
      </c>
      <c r="C3177">
        <v>-3.1782026800000001</v>
      </c>
      <c r="D3177">
        <v>1.481911E-3</v>
      </c>
      <c r="E3177">
        <v>3.6456520000000001E-3</v>
      </c>
      <c r="F3177">
        <v>-0.421836777</v>
      </c>
      <c r="G3177">
        <v>-5.1779214680000001</v>
      </c>
      <c r="H3177" s="1">
        <v>2.2399999999999999E-7</v>
      </c>
      <c r="I3177" s="1">
        <v>7.3E-7</v>
      </c>
    </row>
    <row r="3178" spans="1:10" x14ac:dyDescent="0.2">
      <c r="A3178" t="s">
        <v>3188</v>
      </c>
      <c r="B3178">
        <v>0.71139746500000001</v>
      </c>
      <c r="C3178">
        <v>3.7618674759999999</v>
      </c>
      <c r="D3178">
        <v>1.6864899999999999E-4</v>
      </c>
      <c r="E3178">
        <v>4.8176000000000002E-4</v>
      </c>
      <c r="F3178">
        <v>-0.466311425</v>
      </c>
      <c r="G3178">
        <v>-2.870977307</v>
      </c>
      <c r="H3178">
        <v>4.0920490000000004E-3</v>
      </c>
      <c r="I3178">
        <v>8.2552760000000006E-3</v>
      </c>
    </row>
    <row r="3179" spans="1:10" x14ac:dyDescent="0.2">
      <c r="A3179" t="s">
        <v>3189</v>
      </c>
      <c r="B3179">
        <v>-0.37733761500000002</v>
      </c>
      <c r="C3179">
        <v>-3.4502393599999999</v>
      </c>
      <c r="D3179">
        <v>5.6008999999999996E-4</v>
      </c>
      <c r="E3179">
        <v>1.4764769999999999E-3</v>
      </c>
      <c r="F3179">
        <v>-0.37157633799999901</v>
      </c>
      <c r="G3179">
        <v>-3.8238019080000001</v>
      </c>
      <c r="H3179">
        <v>1.3140999999999999E-4</v>
      </c>
      <c r="I3179">
        <v>3.2571500000000002E-4</v>
      </c>
    </row>
    <row r="3180" spans="1:10" x14ac:dyDescent="0.2">
      <c r="A3180" t="s">
        <v>3190</v>
      </c>
      <c r="B3180">
        <v>-0.30610917199999998</v>
      </c>
      <c r="C3180">
        <v>-4.109915998</v>
      </c>
      <c r="D3180" s="1">
        <v>3.96E-5</v>
      </c>
      <c r="E3180">
        <v>1.2362500000000001E-4</v>
      </c>
      <c r="F3180">
        <v>-0.18014265199999999</v>
      </c>
      <c r="G3180">
        <v>-2.90911769</v>
      </c>
      <c r="H3180">
        <v>3.6245040000000002E-3</v>
      </c>
      <c r="I3180">
        <v>7.3793419999999997E-3</v>
      </c>
    </row>
    <row r="3181" spans="1:10" x14ac:dyDescent="0.2">
      <c r="A3181" t="s">
        <v>3191</v>
      </c>
      <c r="B3181">
        <v>0.23264516199999999</v>
      </c>
      <c r="C3181">
        <v>3.0587553139999999</v>
      </c>
      <c r="D3181">
        <v>2.2225859999999999E-3</v>
      </c>
      <c r="E3181">
        <v>5.3144009999999998E-3</v>
      </c>
      <c r="F3181">
        <v>0.34336881000000002</v>
      </c>
      <c r="G3181">
        <v>5.0216642880000002</v>
      </c>
      <c r="H3181" s="1">
        <v>5.1200000000000003E-7</v>
      </c>
      <c r="I3181" s="1">
        <v>1.6199999999999999E-6</v>
      </c>
    </row>
    <row r="3182" spans="1:10" x14ac:dyDescent="0.2">
      <c r="A3182" t="s">
        <v>3192</v>
      </c>
      <c r="B3182">
        <v>-0.36196664899999997</v>
      </c>
      <c r="C3182">
        <v>-4.5246009889999996</v>
      </c>
      <c r="D3182" s="1">
        <v>6.0499999999999997E-6</v>
      </c>
      <c r="E3182" s="1">
        <v>2.0999999999999999E-5</v>
      </c>
      <c r="F3182">
        <v>-0.46265632699999998</v>
      </c>
      <c r="G3182">
        <v>-7.0365183990000002</v>
      </c>
      <c r="H3182" s="1">
        <v>1.9699999999999999E-12</v>
      </c>
      <c r="I3182" s="1">
        <v>9.0999999999999996E-12</v>
      </c>
    </row>
    <row r="3183" spans="1:10" x14ac:dyDescent="0.2">
      <c r="A3183" t="s">
        <v>3193</v>
      </c>
      <c r="B3183">
        <v>0.24473067699999901</v>
      </c>
      <c r="C3183">
        <v>2.9787711610000001</v>
      </c>
      <c r="D3183">
        <v>2.8940680000000001E-3</v>
      </c>
      <c r="E3183">
        <v>6.7719099999999999E-3</v>
      </c>
      <c r="F3183">
        <v>0.40794471500000001</v>
      </c>
      <c r="G3183">
        <v>5.7241293620000002</v>
      </c>
      <c r="H3183" s="1">
        <v>1.04E-8</v>
      </c>
      <c r="I3183" s="1">
        <v>3.7499999999999998E-8</v>
      </c>
    </row>
    <row r="3184" spans="1:10" x14ac:dyDescent="0.2">
      <c r="A3184" t="s">
        <v>3194</v>
      </c>
      <c r="B3184">
        <v>-0.225134521</v>
      </c>
      <c r="C3184">
        <v>-2.2601775719999999</v>
      </c>
      <c r="D3184">
        <v>2.3810232000000001E-2</v>
      </c>
      <c r="E3184">
        <v>4.6622474999999997E-2</v>
      </c>
      <c r="F3184">
        <v>-0.36576186700000002</v>
      </c>
      <c r="G3184">
        <v>-4.3737994599999999</v>
      </c>
      <c r="H3184" s="1">
        <v>1.22E-5</v>
      </c>
      <c r="I3184" s="1">
        <v>3.37999999999999E-5</v>
      </c>
    </row>
    <row r="3185" spans="1:10" x14ac:dyDescent="0.2">
      <c r="A3185" t="s">
        <v>3195</v>
      </c>
      <c r="B3185">
        <v>-0.494564016</v>
      </c>
      <c r="C3185">
        <v>-10.57225352</v>
      </c>
      <c r="D3185" s="1">
        <v>4.0099999999999898E-26</v>
      </c>
      <c r="E3185" s="1">
        <v>4.7499999999999902E-25</v>
      </c>
      <c r="F3185">
        <v>-0.56650635399999905</v>
      </c>
      <c r="G3185">
        <v>-14.06287942</v>
      </c>
      <c r="H3185" s="1">
        <v>6.4199999999999903E-45</v>
      </c>
      <c r="I3185" s="1">
        <v>9.16999999999999E-44</v>
      </c>
    </row>
    <row r="3186" spans="1:10" x14ac:dyDescent="0.2">
      <c r="A3186" t="s">
        <v>3196</v>
      </c>
      <c r="B3186">
        <v>-0.429307989</v>
      </c>
      <c r="C3186">
        <v>-8.2397788470000002</v>
      </c>
      <c r="D3186" s="1">
        <v>1.73E-16</v>
      </c>
      <c r="E3186" s="1">
        <v>1.32E-15</v>
      </c>
      <c r="F3186">
        <v>-0.50279177200000003</v>
      </c>
      <c r="G3186">
        <v>-11.40369716</v>
      </c>
      <c r="H3186" s="1">
        <v>4.0099999999999999E-30</v>
      </c>
      <c r="I3186" s="1">
        <v>3.86999999999999E-29</v>
      </c>
    </row>
    <row r="3187" spans="1:10" x14ac:dyDescent="0.2">
      <c r="A3187" t="s">
        <v>3197</v>
      </c>
      <c r="B3187">
        <v>0.53409747799999996</v>
      </c>
      <c r="C3187">
        <v>4.2215005239999996</v>
      </c>
      <c r="D3187" s="1">
        <v>2.4299999999999899E-5</v>
      </c>
      <c r="E3187" s="1">
        <v>7.7899999999999996E-5</v>
      </c>
      <c r="F3187">
        <v>0.45391005899999998</v>
      </c>
      <c r="G3187">
        <v>4.3597764739999896</v>
      </c>
      <c r="H3187" s="1">
        <v>1.2999999999999999E-5</v>
      </c>
      <c r="I3187" s="1">
        <v>3.6000000000000001E-5</v>
      </c>
    </row>
    <row r="3188" spans="1:10" x14ac:dyDescent="0.2">
      <c r="A3188" t="s">
        <v>3198</v>
      </c>
      <c r="B3188">
        <v>-1.163493933</v>
      </c>
      <c r="C3188">
        <v>-4.2394386209999997</v>
      </c>
      <c r="D3188" s="1">
        <v>2.2399999999999999E-5</v>
      </c>
      <c r="E3188" s="1">
        <v>7.2199999999999898E-5</v>
      </c>
      <c r="F3188">
        <v>-1.1949730249999999</v>
      </c>
      <c r="G3188">
        <v>-4.4370412420000003</v>
      </c>
      <c r="H3188" s="1">
        <v>9.1200000000000008E-6</v>
      </c>
      <c r="I3188" s="1">
        <v>2.5599999999999999E-5</v>
      </c>
      <c r="J3188" t="s">
        <v>18</v>
      </c>
    </row>
    <row r="3189" spans="1:10" x14ac:dyDescent="0.2">
      <c r="A3189" t="s">
        <v>3199</v>
      </c>
      <c r="B3189">
        <v>-1.6733799999999901</v>
      </c>
      <c r="C3189">
        <v>-23.560043159999999</v>
      </c>
      <c r="D3189" s="1">
        <v>9.8999999999999994E-123</v>
      </c>
      <c r="E3189" s="1">
        <v>9.6799999999999901E-121</v>
      </c>
      <c r="F3189">
        <v>-1.9862603640000001</v>
      </c>
      <c r="G3189">
        <v>-33.240299810000003</v>
      </c>
      <c r="H3189" s="1">
        <v>2.8199999999999898E-242</v>
      </c>
      <c r="I3189" s="1">
        <v>6.1199999999999897E-240</v>
      </c>
      <c r="J3189" t="s">
        <v>18</v>
      </c>
    </row>
    <row r="3190" spans="1:10" x14ac:dyDescent="0.2">
      <c r="A3190" t="s">
        <v>3200</v>
      </c>
      <c r="B3190">
        <v>3.0905161080000001</v>
      </c>
      <c r="C3190">
        <v>12.80834692</v>
      </c>
      <c r="D3190" s="1">
        <v>1.47E-37</v>
      </c>
      <c r="E3190" s="1">
        <v>2.6299999999999901E-36</v>
      </c>
      <c r="F3190">
        <v>2.2834822610000001</v>
      </c>
      <c r="G3190">
        <v>11.9396819</v>
      </c>
      <c r="H3190" s="1">
        <v>7.3499999999999997E-33</v>
      </c>
      <c r="I3190" s="1">
        <v>7.6999999999999997E-32</v>
      </c>
      <c r="J3190" t="s">
        <v>14</v>
      </c>
    </row>
    <row r="3191" spans="1:10" x14ac:dyDescent="0.2">
      <c r="A3191" t="s">
        <v>3201</v>
      </c>
      <c r="B3191">
        <v>2.0997588970000001</v>
      </c>
      <c r="C3191">
        <v>7.9260496160000002</v>
      </c>
      <c r="D3191" s="1">
        <v>2.26E-15</v>
      </c>
      <c r="E3191" s="1">
        <v>1.6300000000000001E-14</v>
      </c>
      <c r="F3191">
        <v>0.73437101299999996</v>
      </c>
      <c r="G3191">
        <v>3.5760171629999999</v>
      </c>
      <c r="H3191">
        <v>3.4886900000000002E-4</v>
      </c>
      <c r="I3191">
        <v>8.1834500000000005E-4</v>
      </c>
      <c r="J3191" t="s">
        <v>14</v>
      </c>
    </row>
    <row r="3192" spans="1:10" x14ac:dyDescent="0.2">
      <c r="A3192" t="s">
        <v>3202</v>
      </c>
      <c r="B3192">
        <v>2.0057069109999999</v>
      </c>
      <c r="C3192">
        <v>3.4510537370000001</v>
      </c>
      <c r="D3192">
        <v>5.5840199999999897E-4</v>
      </c>
      <c r="E3192">
        <v>1.4731449999999999E-3</v>
      </c>
      <c r="F3192">
        <v>2.3544984059999998</v>
      </c>
      <c r="G3192">
        <v>4.3833678000000003</v>
      </c>
      <c r="H3192" s="1">
        <v>1.17E-5</v>
      </c>
      <c r="I3192" s="1">
        <v>3.2499999999999997E-5</v>
      </c>
      <c r="J3192" t="s">
        <v>14</v>
      </c>
    </row>
    <row r="3193" spans="1:10" x14ac:dyDescent="0.2">
      <c r="A3193" t="s">
        <v>3203</v>
      </c>
      <c r="B3193">
        <v>8.5906672039999901</v>
      </c>
      <c r="C3193">
        <v>8.2199574369999997</v>
      </c>
      <c r="D3193" s="1">
        <v>2.0400000000000001E-16</v>
      </c>
      <c r="E3193" s="1">
        <v>1.5499999999999999E-15</v>
      </c>
      <c r="F3193">
        <v>10.11543775</v>
      </c>
      <c r="G3193">
        <v>9.7427252069999994</v>
      </c>
      <c r="H3193" s="1">
        <v>1.98E-22</v>
      </c>
      <c r="I3193" s="1">
        <v>1.4599999999999901E-21</v>
      </c>
      <c r="J3193" t="s">
        <v>14</v>
      </c>
    </row>
    <row r="3194" spans="1:10" x14ac:dyDescent="0.2">
      <c r="A3194" t="s">
        <v>3204</v>
      </c>
      <c r="B3194">
        <v>0.47306725500000002</v>
      </c>
      <c r="C3194">
        <v>6.2870988900000002</v>
      </c>
      <c r="D3194" s="1">
        <v>3.2300000000000002E-10</v>
      </c>
      <c r="E3194" s="1">
        <v>1.6699999999999901E-9</v>
      </c>
      <c r="F3194">
        <v>0.34468892600000001</v>
      </c>
      <c r="G3194">
        <v>5.0858727699999999</v>
      </c>
      <c r="H3194" s="1">
        <v>3.6600000000000002E-7</v>
      </c>
      <c r="I3194" s="1">
        <v>1.17E-6</v>
      </c>
    </row>
    <row r="3195" spans="1:10" x14ac:dyDescent="0.2">
      <c r="A3195" t="s">
        <v>3205</v>
      </c>
      <c r="B3195">
        <v>-0.30961828699999999</v>
      </c>
      <c r="C3195">
        <v>-2.7942273700000002</v>
      </c>
      <c r="D3195">
        <v>5.202389E-3</v>
      </c>
      <c r="E3195">
        <v>1.1642102E-2</v>
      </c>
      <c r="F3195">
        <v>-0.24996007000000001</v>
      </c>
      <c r="G3195">
        <v>-2.8187158409999999</v>
      </c>
      <c r="H3195">
        <v>4.8216179999999997E-3</v>
      </c>
      <c r="I3195">
        <v>9.6256099999999997E-3</v>
      </c>
    </row>
    <row r="3196" spans="1:10" x14ac:dyDescent="0.2">
      <c r="A3196" t="s">
        <v>3206</v>
      </c>
      <c r="B3196">
        <v>3.7453311550000001</v>
      </c>
      <c r="C3196">
        <v>3.1074108379999998</v>
      </c>
      <c r="D3196">
        <v>1.887339E-3</v>
      </c>
      <c r="E3196">
        <v>4.5598239999999996E-3</v>
      </c>
      <c r="F3196">
        <v>3.5402065330000001</v>
      </c>
      <c r="G3196">
        <v>3.5400870800000002</v>
      </c>
      <c r="H3196">
        <v>3.9999499999999999E-4</v>
      </c>
      <c r="I3196">
        <v>9.3143299999999996E-4</v>
      </c>
      <c r="J3196" t="s">
        <v>14</v>
      </c>
    </row>
    <row r="3197" spans="1:10" x14ac:dyDescent="0.2">
      <c r="A3197" t="s">
        <v>3207</v>
      </c>
      <c r="B3197">
        <v>-0.26716787600000003</v>
      </c>
      <c r="C3197">
        <v>-3.7318884410000002</v>
      </c>
      <c r="D3197">
        <v>1.9005000000000001E-4</v>
      </c>
      <c r="E3197">
        <v>5.3970000000000005E-4</v>
      </c>
      <c r="F3197">
        <v>-0.15510811599999999</v>
      </c>
      <c r="G3197">
        <v>-2.5104685529999999</v>
      </c>
      <c r="H3197">
        <v>1.2057106E-2</v>
      </c>
      <c r="I3197">
        <v>2.2569197999999999E-2</v>
      </c>
    </row>
    <row r="3198" spans="1:10" x14ac:dyDescent="0.2">
      <c r="A3198" t="s">
        <v>3208</v>
      </c>
      <c r="B3198">
        <v>0.96923027799999995</v>
      </c>
      <c r="C3198">
        <v>4.32313774</v>
      </c>
      <c r="D3198" s="1">
        <v>1.53999999999999E-5</v>
      </c>
      <c r="E3198" s="1">
        <v>5.0500000000000001E-5</v>
      </c>
      <c r="F3198">
        <v>0.49106070899999998</v>
      </c>
      <c r="G3198">
        <v>2.52383135</v>
      </c>
      <c r="H3198">
        <v>1.160836E-2</v>
      </c>
      <c r="I3198">
        <v>2.1789326000000001E-2</v>
      </c>
    </row>
    <row r="3199" spans="1:10" x14ac:dyDescent="0.2">
      <c r="A3199" t="s">
        <v>3209</v>
      </c>
      <c r="B3199">
        <v>0.27435500499999999</v>
      </c>
      <c r="C3199">
        <v>3.32610574</v>
      </c>
      <c r="D3199">
        <v>8.8068499999999997E-4</v>
      </c>
      <c r="E3199">
        <v>2.2532889999999999E-3</v>
      </c>
      <c r="F3199">
        <v>0.236921035</v>
      </c>
      <c r="G3199">
        <v>3.2648047560000002</v>
      </c>
      <c r="H3199">
        <v>1.095396E-3</v>
      </c>
      <c r="I3199">
        <v>2.4098700000000002E-3</v>
      </c>
    </row>
    <row r="3200" spans="1:10" x14ac:dyDescent="0.2">
      <c r="A3200" t="s">
        <v>3210</v>
      </c>
      <c r="B3200">
        <v>0.55148402899999904</v>
      </c>
      <c r="C3200">
        <v>6.4783134650000003</v>
      </c>
      <c r="D3200" s="1">
        <v>9.2800000000000005E-11</v>
      </c>
      <c r="E3200" s="1">
        <v>4.9900000000000003E-10</v>
      </c>
      <c r="F3200">
        <v>0.41519517899999903</v>
      </c>
      <c r="G3200">
        <v>5.9639320099999997</v>
      </c>
      <c r="H3200" s="1">
        <v>2.4600000000000002E-9</v>
      </c>
      <c r="I3200" s="1">
        <v>9.2799999999999994E-9</v>
      </c>
    </row>
    <row r="3201" spans="1:10" x14ac:dyDescent="0.2">
      <c r="A3201" t="s">
        <v>3211</v>
      </c>
      <c r="B3201">
        <v>1.450381395</v>
      </c>
      <c r="C3201">
        <v>2.9785932549999998</v>
      </c>
      <c r="D3201">
        <v>2.895749E-3</v>
      </c>
      <c r="E3201">
        <v>6.7749300000000002E-3</v>
      </c>
      <c r="F3201">
        <v>2.3764979209999999</v>
      </c>
      <c r="G3201">
        <v>4.3892916880000001</v>
      </c>
      <c r="H3201" s="1">
        <v>1.1399999999999999E-5</v>
      </c>
      <c r="I3201" s="1">
        <v>3.1699999999999998E-5</v>
      </c>
      <c r="J3201" t="s">
        <v>14</v>
      </c>
    </row>
    <row r="3202" spans="1:10" x14ac:dyDescent="0.2">
      <c r="A3202" t="s">
        <v>3212</v>
      </c>
      <c r="B3202">
        <v>0.50063946199999998</v>
      </c>
      <c r="C3202">
        <v>4.1735673640000002</v>
      </c>
      <c r="D3202" s="1">
        <v>2.9999999999999899E-5</v>
      </c>
      <c r="E3202" s="1">
        <v>9.5099999999999994E-5</v>
      </c>
      <c r="F3202">
        <v>0.41499185999999999</v>
      </c>
      <c r="G3202">
        <v>4.2046632719999897</v>
      </c>
      <c r="H3202" s="1">
        <v>2.6100000000000001E-5</v>
      </c>
      <c r="I3202" s="1">
        <v>7.0300000000000001E-5</v>
      </c>
    </row>
    <row r="3203" spans="1:10" x14ac:dyDescent="0.2">
      <c r="A3203" t="s">
        <v>3213</v>
      </c>
      <c r="B3203">
        <v>0.77484581200000002</v>
      </c>
      <c r="C3203">
        <v>10.00563659</v>
      </c>
      <c r="D3203" s="1">
        <v>1.44E-23</v>
      </c>
      <c r="E3203" s="1">
        <v>1.53E-22</v>
      </c>
      <c r="F3203">
        <v>1.0291898900000001</v>
      </c>
      <c r="G3203">
        <v>15.47140183</v>
      </c>
      <c r="H3203" s="1">
        <v>5.4100000000000003E-54</v>
      </c>
      <c r="I3203" s="1">
        <v>9.6399999999999993E-53</v>
      </c>
      <c r="J3203" t="s">
        <v>14</v>
      </c>
    </row>
    <row r="3204" spans="1:10" x14ac:dyDescent="0.2">
      <c r="A3204" t="s">
        <v>3214</v>
      </c>
      <c r="B3204">
        <v>-2.1808076110000001</v>
      </c>
      <c r="C3204">
        <v>-10.874567089999999</v>
      </c>
      <c r="D3204" s="1">
        <v>1.52E-27</v>
      </c>
      <c r="E3204" s="1">
        <v>1.89999999999999E-26</v>
      </c>
      <c r="F3204">
        <v>0.76898138900000002</v>
      </c>
      <c r="G3204">
        <v>2.5031218709999998</v>
      </c>
      <c r="H3204">
        <v>1.2310315E-2</v>
      </c>
      <c r="I3204">
        <v>2.2994739E-2</v>
      </c>
    </row>
    <row r="3205" spans="1:10" x14ac:dyDescent="0.2">
      <c r="A3205" t="s">
        <v>3215</v>
      </c>
      <c r="B3205">
        <v>-1.8696949549999999</v>
      </c>
      <c r="C3205">
        <v>-2.3687290559999998</v>
      </c>
      <c r="D3205">
        <v>1.7849324E-2</v>
      </c>
      <c r="E3205">
        <v>3.5942565000000003E-2</v>
      </c>
      <c r="F3205">
        <v>-3.0749684429999999</v>
      </c>
      <c r="G3205">
        <v>-5.2013635489999999</v>
      </c>
      <c r="H3205" s="1">
        <v>1.98E-7</v>
      </c>
      <c r="I3205" s="1">
        <v>6.4700000000000001E-7</v>
      </c>
      <c r="J3205" t="s">
        <v>18</v>
      </c>
    </row>
    <row r="3206" spans="1:10" x14ac:dyDescent="0.2">
      <c r="A3206" t="s">
        <v>3216</v>
      </c>
      <c r="B3206">
        <v>3.6778155379999999</v>
      </c>
      <c r="C3206">
        <v>4.1732291420000003</v>
      </c>
      <c r="D3206" s="1">
        <v>2.9999999999999899E-5</v>
      </c>
      <c r="E3206" s="1">
        <v>9.5299999999999999E-5</v>
      </c>
      <c r="F3206">
        <v>4.9073255930000004</v>
      </c>
      <c r="G3206">
        <v>6.4611231760000001</v>
      </c>
      <c r="H3206" s="1">
        <v>1.0399999999999899E-10</v>
      </c>
      <c r="I3206" s="1">
        <v>4.3200000000000001E-10</v>
      </c>
      <c r="J3206" t="s">
        <v>14</v>
      </c>
    </row>
    <row r="3207" spans="1:10" x14ac:dyDescent="0.2">
      <c r="A3207" t="s">
        <v>3217</v>
      </c>
      <c r="B3207">
        <v>-0.262524445</v>
      </c>
      <c r="C3207">
        <v>-3.547553723</v>
      </c>
      <c r="D3207">
        <v>3.8882599999999999E-4</v>
      </c>
      <c r="E3207">
        <v>1.052938E-3</v>
      </c>
      <c r="F3207">
        <v>-0.180031728</v>
      </c>
      <c r="G3207">
        <v>-2.8271825480000001</v>
      </c>
      <c r="H3207">
        <v>4.6959549999999999E-3</v>
      </c>
      <c r="I3207">
        <v>9.3935749999999995E-3</v>
      </c>
    </row>
    <row r="3208" spans="1:10" x14ac:dyDescent="0.2">
      <c r="A3208" t="s">
        <v>3218</v>
      </c>
      <c r="B3208">
        <v>2.9235207999999999</v>
      </c>
      <c r="C3208">
        <v>18.61617755</v>
      </c>
      <c r="D3208" s="1">
        <v>2.3799999999999998E-77</v>
      </c>
      <c r="E3208" s="1">
        <v>1.0599999999999901E-75</v>
      </c>
      <c r="F3208">
        <v>3.458242211</v>
      </c>
      <c r="G3208">
        <v>25.82071474</v>
      </c>
      <c r="H3208" s="1">
        <v>5.1899999999999902E-147</v>
      </c>
      <c r="I3208" s="1">
        <v>4.0299999999999901E-145</v>
      </c>
      <c r="J3208" t="s">
        <v>14</v>
      </c>
    </row>
    <row r="3209" spans="1:10" x14ac:dyDescent="0.2">
      <c r="A3209" t="s">
        <v>3219</v>
      </c>
      <c r="B3209">
        <v>7.1915432240000001</v>
      </c>
      <c r="C3209">
        <v>5.7352257270000004</v>
      </c>
      <c r="D3209" s="1">
        <v>9.7399999999999999E-9</v>
      </c>
      <c r="E3209" s="1">
        <v>4.4899999999999998E-8</v>
      </c>
      <c r="F3209">
        <v>7.0369869569999999</v>
      </c>
      <c r="G3209">
        <v>6.4792648689999996</v>
      </c>
      <c r="H3209" s="1">
        <v>9.2200000000000002E-11</v>
      </c>
      <c r="I3209" s="1">
        <v>3.8500000000000001E-10</v>
      </c>
      <c r="J3209" t="s">
        <v>14</v>
      </c>
    </row>
    <row r="3210" spans="1:10" x14ac:dyDescent="0.2">
      <c r="A3210" t="s">
        <v>3220</v>
      </c>
      <c r="B3210">
        <v>4.5608443249999997</v>
      </c>
      <c r="C3210">
        <v>6.1472344259999998</v>
      </c>
      <c r="D3210" s="1">
        <v>7.8799999999999997E-10</v>
      </c>
      <c r="E3210" s="1">
        <v>3.9499999999999998E-9</v>
      </c>
      <c r="F3210">
        <v>1.43192853</v>
      </c>
      <c r="G3210">
        <v>3.5708353110000002</v>
      </c>
      <c r="H3210">
        <v>3.5584499999999998E-4</v>
      </c>
      <c r="I3210">
        <v>8.3355399999999905E-4</v>
      </c>
      <c r="J3210" t="s">
        <v>14</v>
      </c>
    </row>
    <row r="3211" spans="1:10" x14ac:dyDescent="0.2">
      <c r="A3211" t="s">
        <v>3221</v>
      </c>
      <c r="B3211">
        <v>3.4789052289999902</v>
      </c>
      <c r="C3211">
        <v>5.1935729249999998</v>
      </c>
      <c r="D3211" s="1">
        <v>2.0599999999999999E-7</v>
      </c>
      <c r="E3211" s="1">
        <v>8.3799999999999996E-7</v>
      </c>
      <c r="F3211">
        <v>1.48651839199999</v>
      </c>
      <c r="G3211">
        <v>3.1740215909999998</v>
      </c>
      <c r="H3211">
        <v>1.5034250000000001E-3</v>
      </c>
      <c r="I3211">
        <v>3.2434669999999999E-3</v>
      </c>
      <c r="J3211" t="s">
        <v>14</v>
      </c>
    </row>
    <row r="3212" spans="1:10" x14ac:dyDescent="0.2">
      <c r="A3212" t="s">
        <v>3222</v>
      </c>
      <c r="B3212">
        <v>2.3928436890000002</v>
      </c>
      <c r="C3212">
        <v>4.4669378320000002</v>
      </c>
      <c r="D3212" s="1">
        <v>7.9300000000000003E-6</v>
      </c>
      <c r="E3212" s="1">
        <v>2.6999999999999999E-5</v>
      </c>
      <c r="F3212">
        <v>2.2970062520000001</v>
      </c>
      <c r="G3212">
        <v>5.7601349900000001</v>
      </c>
      <c r="H3212" s="1">
        <v>8.3999999999999892E-9</v>
      </c>
      <c r="I3212" s="1">
        <v>3.0499999999999903E-8</v>
      </c>
      <c r="J3212" t="s">
        <v>14</v>
      </c>
    </row>
    <row r="3213" spans="1:10" x14ac:dyDescent="0.2">
      <c r="A3213" t="s">
        <v>3223</v>
      </c>
      <c r="B3213">
        <v>3.9646072619999999</v>
      </c>
      <c r="C3213">
        <v>7.7894958120000002</v>
      </c>
      <c r="D3213" s="1">
        <v>6.7300000000000001E-15</v>
      </c>
      <c r="E3213" s="1">
        <v>4.7399999999999999E-14</v>
      </c>
      <c r="F3213">
        <v>3.2770914289999999</v>
      </c>
      <c r="G3213">
        <v>10.41218669</v>
      </c>
      <c r="H3213" s="1">
        <v>2.1799999999999998E-25</v>
      </c>
      <c r="I3213" s="1">
        <v>1.8E-24</v>
      </c>
      <c r="J3213" t="s">
        <v>14</v>
      </c>
    </row>
    <row r="3214" spans="1:10" x14ac:dyDescent="0.2">
      <c r="A3214" t="s">
        <v>3224</v>
      </c>
      <c r="B3214">
        <v>6.9705927379999997</v>
      </c>
      <c r="C3214">
        <v>5.4981108079999998</v>
      </c>
      <c r="D3214" s="1">
        <v>3.84E-8</v>
      </c>
      <c r="E3214" s="1">
        <v>1.67E-7</v>
      </c>
      <c r="F3214">
        <v>1.768899234</v>
      </c>
      <c r="G3214">
        <v>4.1759810220000002</v>
      </c>
      <c r="H3214" s="1">
        <v>2.97E-5</v>
      </c>
      <c r="I3214" s="1">
        <v>7.9200000000000001E-5</v>
      </c>
      <c r="J3214" t="s">
        <v>14</v>
      </c>
    </row>
    <row r="3215" spans="1:10" x14ac:dyDescent="0.2">
      <c r="A3215" t="s">
        <v>3225</v>
      </c>
      <c r="B3215">
        <v>-0.86230954799999904</v>
      </c>
      <c r="C3215">
        <v>-7.8400742179999998</v>
      </c>
      <c r="D3215" s="1">
        <v>4.4999999999999998E-15</v>
      </c>
      <c r="E3215" s="1">
        <v>3.2000000000000002E-14</v>
      </c>
      <c r="F3215">
        <v>-0.33209859600000002</v>
      </c>
      <c r="G3215">
        <v>-3.4486088879999999</v>
      </c>
      <c r="H3215">
        <v>5.6348200000000002E-4</v>
      </c>
      <c r="I3215">
        <v>1.2861249999999999E-3</v>
      </c>
    </row>
    <row r="3216" spans="1:10" x14ac:dyDescent="0.2">
      <c r="A3216" t="s">
        <v>3226</v>
      </c>
      <c r="B3216">
        <v>0.32013844699999999</v>
      </c>
      <c r="C3216">
        <v>3.9100204399999998</v>
      </c>
      <c r="D3216" s="1">
        <v>9.2299999999999994E-5</v>
      </c>
      <c r="E3216">
        <v>2.7449700000000001E-4</v>
      </c>
      <c r="F3216">
        <v>0.30999744800000001</v>
      </c>
      <c r="G3216">
        <v>4.4819343810000003</v>
      </c>
      <c r="H3216" s="1">
        <v>7.4000000000000003E-6</v>
      </c>
      <c r="I3216" s="1">
        <v>2.0999999999999999E-5</v>
      </c>
    </row>
    <row r="3217" spans="1:10" x14ac:dyDescent="0.2">
      <c r="A3217" t="s">
        <v>3227</v>
      </c>
      <c r="B3217">
        <v>1.8219775069999999</v>
      </c>
      <c r="C3217">
        <v>10.32028659</v>
      </c>
      <c r="D3217" s="1">
        <v>5.7100000000000004E-25</v>
      </c>
      <c r="E3217" s="1">
        <v>6.4400000000000001E-24</v>
      </c>
      <c r="F3217">
        <v>1.3113094779999901</v>
      </c>
      <c r="G3217">
        <v>9.5203450780000001</v>
      </c>
      <c r="H3217" s="1">
        <v>1.73E-21</v>
      </c>
      <c r="I3217" s="1">
        <v>1.22E-20</v>
      </c>
      <c r="J3217" t="s">
        <v>14</v>
      </c>
    </row>
    <row r="3218" spans="1:10" x14ac:dyDescent="0.2">
      <c r="A3218" t="s">
        <v>3228</v>
      </c>
      <c r="B3218">
        <v>-0.43192475499999999</v>
      </c>
      <c r="C3218">
        <v>-3.1006890079999998</v>
      </c>
      <c r="D3218">
        <v>1.93071E-3</v>
      </c>
      <c r="E3218">
        <v>4.6587809999999999E-3</v>
      </c>
      <c r="F3218">
        <v>-0.96754872800000002</v>
      </c>
      <c r="G3218">
        <v>-7.919464606</v>
      </c>
      <c r="H3218" s="1">
        <v>2.3899999999999899E-15</v>
      </c>
      <c r="I3218" s="1">
        <v>1.28E-14</v>
      </c>
    </row>
    <row r="3219" spans="1:10" x14ac:dyDescent="0.2">
      <c r="A3219" t="s">
        <v>3229</v>
      </c>
      <c r="B3219">
        <v>6.1061004499999996</v>
      </c>
      <c r="C3219">
        <v>19.15848592</v>
      </c>
      <c r="D3219" s="1">
        <v>8.2199999999999902E-82</v>
      </c>
      <c r="E3219" s="1">
        <v>3.9899999999999899E-80</v>
      </c>
      <c r="F3219">
        <v>5.6005368629999897</v>
      </c>
      <c r="G3219">
        <v>25.940471370000001</v>
      </c>
      <c r="H3219" s="1">
        <v>2.3299999999999901E-148</v>
      </c>
      <c r="I3219" s="1">
        <v>1.8299999999999899E-146</v>
      </c>
      <c r="J3219" t="s">
        <v>14</v>
      </c>
    </row>
    <row r="3220" spans="1:10" x14ac:dyDescent="0.2">
      <c r="A3220" t="s">
        <v>3230</v>
      </c>
      <c r="B3220">
        <v>0.89364977800000001</v>
      </c>
      <c r="C3220">
        <v>8.4766592230000004</v>
      </c>
      <c r="D3220" s="1">
        <v>2.32E-17</v>
      </c>
      <c r="E3220" s="1">
        <v>1.8700000000000001E-16</v>
      </c>
      <c r="F3220">
        <v>0.96793144200000003</v>
      </c>
      <c r="G3220">
        <v>10.563894729999999</v>
      </c>
      <c r="H3220" s="1">
        <v>4.3799999999999899E-26</v>
      </c>
      <c r="I3220" s="1">
        <v>3.72E-25</v>
      </c>
      <c r="J3220" t="s">
        <v>14</v>
      </c>
    </row>
    <row r="3221" spans="1:10" x14ac:dyDescent="0.2">
      <c r="A3221" t="s">
        <v>3231</v>
      </c>
      <c r="B3221">
        <v>0.79763198400000002</v>
      </c>
      <c r="C3221">
        <v>7.7845733029999904</v>
      </c>
      <c r="D3221" s="1">
        <v>6.9900000000000004E-15</v>
      </c>
      <c r="E3221" s="1">
        <v>4.91E-14</v>
      </c>
      <c r="F3221">
        <v>0.89283533000000004</v>
      </c>
      <c r="G3221">
        <v>10.05435134</v>
      </c>
      <c r="H3221" s="1">
        <v>8.7899999999999894E-24</v>
      </c>
      <c r="I3221" s="1">
        <v>6.8099999999999996E-23</v>
      </c>
      <c r="J3221" t="s">
        <v>14</v>
      </c>
    </row>
    <row r="3222" spans="1:10" x14ac:dyDescent="0.2">
      <c r="A3222" t="s">
        <v>3232</v>
      </c>
      <c r="B3222">
        <v>-0.86607044200000005</v>
      </c>
      <c r="C3222">
        <v>-9.5563860369999993</v>
      </c>
      <c r="D3222" s="1">
        <v>1.2199999999999999E-21</v>
      </c>
      <c r="E3222" s="1">
        <v>1.1899999999999999E-20</v>
      </c>
      <c r="F3222">
        <v>-0.69072099799999997</v>
      </c>
      <c r="G3222">
        <v>-8.7763950829999899</v>
      </c>
      <c r="H3222" s="1">
        <v>1.68999999999999E-18</v>
      </c>
      <c r="I3222" s="1">
        <v>1.05999999999999E-17</v>
      </c>
      <c r="J3222" t="s">
        <v>18</v>
      </c>
    </row>
    <row r="3223" spans="1:10" x14ac:dyDescent="0.2">
      <c r="A3223" t="s">
        <v>3233</v>
      </c>
      <c r="B3223">
        <v>-0.56217374499999995</v>
      </c>
      <c r="C3223">
        <v>-10.508238759999999</v>
      </c>
      <c r="D3223" s="1">
        <v>7.9200000000000005E-26</v>
      </c>
      <c r="E3223" s="1">
        <v>9.2099999999999996E-25</v>
      </c>
      <c r="F3223">
        <v>-0.44256127200000001</v>
      </c>
      <c r="G3223">
        <v>-9.7514126579999996</v>
      </c>
      <c r="H3223" s="1">
        <v>1.82E-22</v>
      </c>
      <c r="I3223" s="1">
        <v>1.34E-21</v>
      </c>
    </row>
    <row r="3224" spans="1:10" x14ac:dyDescent="0.2">
      <c r="A3224" t="s">
        <v>3234</v>
      </c>
      <c r="B3224">
        <v>-1.5839054109999999</v>
      </c>
      <c r="C3224">
        <v>-16.63520694</v>
      </c>
      <c r="D3224" s="1">
        <v>3.8699999999999898E-62</v>
      </c>
      <c r="E3224" s="1">
        <v>1.2699999999999899E-60</v>
      </c>
      <c r="F3224">
        <v>-1.487498802</v>
      </c>
      <c r="G3224">
        <v>-19.044626820000001</v>
      </c>
      <c r="H3224" s="1">
        <v>7.27999999999999E-81</v>
      </c>
      <c r="I3224" s="1">
        <v>2.19999999999999E-79</v>
      </c>
      <c r="J3224" t="s">
        <v>18</v>
      </c>
    </row>
    <row r="3225" spans="1:10" x14ac:dyDescent="0.2">
      <c r="A3225" t="s">
        <v>3235</v>
      </c>
      <c r="B3225">
        <v>-0.74451820000000002</v>
      </c>
      <c r="C3225">
        <v>-8.0911868990000002</v>
      </c>
      <c r="D3225" s="1">
        <v>5.9100000000000004E-16</v>
      </c>
      <c r="E3225" s="1">
        <v>4.3999999999999997E-15</v>
      </c>
      <c r="F3225">
        <v>-0.65330478199999997</v>
      </c>
      <c r="G3225">
        <v>-8.6013959809999996</v>
      </c>
      <c r="H3225" s="1">
        <v>7.8799999999999997E-18</v>
      </c>
      <c r="I3225" s="1">
        <v>4.7799999999999903E-17</v>
      </c>
      <c r="J3225" t="s">
        <v>18</v>
      </c>
    </row>
    <row r="3226" spans="1:10" x14ac:dyDescent="0.2">
      <c r="A3226" t="s">
        <v>3236</v>
      </c>
      <c r="B3226">
        <v>0.32786428400000001</v>
      </c>
      <c r="C3226">
        <v>4.1731195539999897</v>
      </c>
      <c r="D3226" s="1">
        <v>2.9999999999999899E-5</v>
      </c>
      <c r="E3226" s="1">
        <v>9.5299999999999999E-5</v>
      </c>
      <c r="F3226">
        <v>0.48739422299999902</v>
      </c>
      <c r="G3226">
        <v>7.8218255329999904</v>
      </c>
      <c r="H3226" s="1">
        <v>5.2099999999999999E-15</v>
      </c>
      <c r="I3226" s="1">
        <v>2.7399999999999999E-14</v>
      </c>
    </row>
    <row r="3227" spans="1:10" x14ac:dyDescent="0.2">
      <c r="A3227" t="s">
        <v>3237</v>
      </c>
      <c r="B3227">
        <v>-0.481490952999999</v>
      </c>
      <c r="C3227">
        <v>-8.9277803979999995</v>
      </c>
      <c r="D3227" s="1">
        <v>4.35E-19</v>
      </c>
      <c r="E3227" s="1">
        <v>3.8099999999999998E-18</v>
      </c>
      <c r="F3227">
        <v>-0.620007525</v>
      </c>
      <c r="G3227">
        <v>-13.37601933</v>
      </c>
      <c r="H3227" s="1">
        <v>8.3499999999999999E-41</v>
      </c>
      <c r="I3227" s="1">
        <v>1.0599999999999899E-39</v>
      </c>
    </row>
    <row r="3228" spans="1:10" x14ac:dyDescent="0.2">
      <c r="A3228" t="s">
        <v>3238</v>
      </c>
      <c r="B3228">
        <v>1.04388083</v>
      </c>
      <c r="C3228">
        <v>8.9146857599999993</v>
      </c>
      <c r="D3228" s="1">
        <v>4.8899999999999996E-19</v>
      </c>
      <c r="E3228" s="1">
        <v>4.2799999999999903E-18</v>
      </c>
      <c r="F3228">
        <v>1.0939012180000001</v>
      </c>
      <c r="G3228">
        <v>10.840391650000001</v>
      </c>
      <c r="H3228" s="1">
        <v>2.21999999999999E-27</v>
      </c>
      <c r="I3228" s="1">
        <v>1.9699999999999999E-26</v>
      </c>
      <c r="J3228" t="s">
        <v>14</v>
      </c>
    </row>
    <row r="3229" spans="1:10" x14ac:dyDescent="0.2">
      <c r="A3229" t="s">
        <v>3239</v>
      </c>
      <c r="B3229">
        <v>-0.680394265</v>
      </c>
      <c r="C3229">
        <v>-7.5187819749999996</v>
      </c>
      <c r="D3229" s="1">
        <v>5.5300000000000002E-14</v>
      </c>
      <c r="E3229" s="1">
        <v>3.6899999999999999E-13</v>
      </c>
      <c r="F3229">
        <v>-0.52317421500000005</v>
      </c>
      <c r="G3229">
        <v>-6.6596234350000003</v>
      </c>
      <c r="H3229" s="1">
        <v>2.7499999999999999E-11</v>
      </c>
      <c r="I3229" s="1">
        <v>1.1800000000000001E-10</v>
      </c>
    </row>
    <row r="3230" spans="1:10" x14ac:dyDescent="0.2">
      <c r="A3230" t="s">
        <v>3240</v>
      </c>
      <c r="B3230">
        <v>-0.36878569999999999</v>
      </c>
      <c r="C3230">
        <v>-2.8798664289999998</v>
      </c>
      <c r="D3230">
        <v>3.9784369999999996E-3</v>
      </c>
      <c r="E3230">
        <v>9.0986529999999999E-3</v>
      </c>
      <c r="F3230">
        <v>-0.39244652499999999</v>
      </c>
      <c r="G3230">
        <v>-3.6580098319999999</v>
      </c>
      <c r="H3230">
        <v>2.5418099999999899E-4</v>
      </c>
      <c r="I3230">
        <v>6.0810200000000001E-4</v>
      </c>
    </row>
    <row r="3231" spans="1:10" x14ac:dyDescent="0.2">
      <c r="A3231" t="s">
        <v>3241</v>
      </c>
      <c r="B3231">
        <v>1.4691945200000001</v>
      </c>
      <c r="C3231">
        <v>21.41585341</v>
      </c>
      <c r="D3231" s="1">
        <v>9.5099999999999906E-102</v>
      </c>
      <c r="E3231" s="1">
        <v>6.5899999999999904E-100</v>
      </c>
      <c r="F3231">
        <v>1.315505266</v>
      </c>
      <c r="G3231">
        <v>22.661469159999999</v>
      </c>
      <c r="H3231" s="1">
        <v>1.07999999999999E-113</v>
      </c>
      <c r="I3231" s="1">
        <v>5.3199999999999996E-112</v>
      </c>
      <c r="J3231" t="s">
        <v>14</v>
      </c>
    </row>
    <row r="3232" spans="1:10" x14ac:dyDescent="0.2">
      <c r="A3232" t="s">
        <v>3242</v>
      </c>
      <c r="B3232">
        <v>0.31626233100000001</v>
      </c>
      <c r="C3232">
        <v>2.3871790850000001</v>
      </c>
      <c r="D3232">
        <v>1.6978218E-2</v>
      </c>
      <c r="E3232">
        <v>3.4415628999999899E-2</v>
      </c>
      <c r="F3232">
        <v>0.368657705</v>
      </c>
      <c r="G3232">
        <v>3.403668728</v>
      </c>
      <c r="H3232">
        <v>6.6487299999999996E-4</v>
      </c>
      <c r="I3232">
        <v>1.5039610000000001E-3</v>
      </c>
    </row>
    <row r="3233" spans="1:10" x14ac:dyDescent="0.2">
      <c r="A3233" t="s">
        <v>3243</v>
      </c>
      <c r="B3233">
        <v>0.31333882099999999</v>
      </c>
      <c r="C3233">
        <v>4.2997113119999897</v>
      </c>
      <c r="D3233" s="1">
        <v>1.7099999999999999E-5</v>
      </c>
      <c r="E3233" s="1">
        <v>5.5899999999999997E-5</v>
      </c>
      <c r="F3233">
        <v>0.15656405100000001</v>
      </c>
      <c r="G3233">
        <v>2.6281820339999999</v>
      </c>
      <c r="H3233">
        <v>8.5842569999999997E-3</v>
      </c>
      <c r="I3233">
        <v>1.6500838E-2</v>
      </c>
    </row>
    <row r="3234" spans="1:10" x14ac:dyDescent="0.2">
      <c r="A3234" t="s">
        <v>3244</v>
      </c>
      <c r="B3234">
        <v>0.35794421799999998</v>
      </c>
      <c r="C3234">
        <v>8.4954401779999902</v>
      </c>
      <c r="D3234" s="1">
        <v>1.96999999999999E-17</v>
      </c>
      <c r="E3234" s="1">
        <v>1.6000000000000001E-16</v>
      </c>
      <c r="F3234">
        <v>0.35871568399999998</v>
      </c>
      <c r="G3234">
        <v>10.16369055</v>
      </c>
      <c r="H3234" s="1">
        <v>2.8799999999999999E-24</v>
      </c>
      <c r="I3234" s="1">
        <v>2.28E-23</v>
      </c>
    </row>
    <row r="3235" spans="1:10" x14ac:dyDescent="0.2">
      <c r="A3235" t="s">
        <v>3245</v>
      </c>
      <c r="B3235">
        <v>-0.38074638</v>
      </c>
      <c r="C3235">
        <v>-3.545654259</v>
      </c>
      <c r="D3235">
        <v>3.9164000000000001E-4</v>
      </c>
      <c r="E3235">
        <v>1.0598960000000001E-3</v>
      </c>
      <c r="F3235">
        <v>-0.35367028099999998</v>
      </c>
      <c r="G3235">
        <v>-3.877328415</v>
      </c>
      <c r="H3235">
        <v>1.0561E-4</v>
      </c>
      <c r="I3235">
        <v>2.6475199999999999E-4</v>
      </c>
    </row>
    <row r="3236" spans="1:10" x14ac:dyDescent="0.2">
      <c r="A3236" t="s">
        <v>3246</v>
      </c>
      <c r="B3236">
        <v>0.85924427199999998</v>
      </c>
      <c r="C3236">
        <v>8.4909553419999995</v>
      </c>
      <c r="D3236" s="1">
        <v>2.05E-17</v>
      </c>
      <c r="E3236" s="1">
        <v>1.65999999999999E-16</v>
      </c>
      <c r="F3236">
        <v>0.96453608700000004</v>
      </c>
      <c r="G3236">
        <v>11.190140599999999</v>
      </c>
      <c r="H3236" s="1">
        <v>4.5599999999999998E-29</v>
      </c>
      <c r="I3236" s="1">
        <v>4.2499999999999996E-28</v>
      </c>
      <c r="J3236" t="s">
        <v>14</v>
      </c>
    </row>
    <row r="3237" spans="1:10" x14ac:dyDescent="0.2">
      <c r="A3237" t="s">
        <v>3247</v>
      </c>
      <c r="B3237">
        <v>-2.5660669330000001</v>
      </c>
      <c r="C3237">
        <v>-4.4637168200000001</v>
      </c>
      <c r="D3237" s="1">
        <v>8.0600000000000008E-6</v>
      </c>
      <c r="E3237" s="1">
        <v>2.73999999999999E-5</v>
      </c>
      <c r="F3237">
        <v>-1.2638362889999999</v>
      </c>
      <c r="G3237">
        <v>-2.4811781449999999</v>
      </c>
      <c r="H3237">
        <v>1.3094891000000001E-2</v>
      </c>
      <c r="I3237">
        <v>2.4304725999999999E-2</v>
      </c>
      <c r="J3237" t="s">
        <v>18</v>
      </c>
    </row>
    <row r="3238" spans="1:10" x14ac:dyDescent="0.2">
      <c r="A3238" t="s">
        <v>3248</v>
      </c>
      <c r="B3238">
        <v>6.1966603019999997</v>
      </c>
      <c r="C3238">
        <v>18.264298100000001</v>
      </c>
      <c r="D3238" s="1">
        <v>1.59E-74</v>
      </c>
      <c r="E3238" s="1">
        <v>6.6399999999999996E-73</v>
      </c>
      <c r="F3238">
        <v>6.726352339</v>
      </c>
      <c r="G3238">
        <v>17.58278211</v>
      </c>
      <c r="H3238" s="1">
        <v>3.3399999999999902E-69</v>
      </c>
      <c r="I3238" s="1">
        <v>8.2899999999999895E-68</v>
      </c>
      <c r="J3238" t="s">
        <v>14</v>
      </c>
    </row>
    <row r="3239" spans="1:10" x14ac:dyDescent="0.2">
      <c r="A3239" t="s">
        <v>3249</v>
      </c>
      <c r="B3239">
        <v>5.711044147</v>
      </c>
      <c r="C3239">
        <v>4.0572908189999897</v>
      </c>
      <c r="D3239" s="1">
        <v>4.9599999999999999E-5</v>
      </c>
      <c r="E3239">
        <v>1.5340899999999999E-4</v>
      </c>
      <c r="F3239">
        <v>5.7438627039999997</v>
      </c>
      <c r="G3239">
        <v>4.7211873789999999</v>
      </c>
      <c r="H3239" s="1">
        <v>2.34E-6</v>
      </c>
      <c r="I3239" s="1">
        <v>6.9800000000000001E-6</v>
      </c>
      <c r="J3239" t="s">
        <v>14</v>
      </c>
    </row>
    <row r="3240" spans="1:10" x14ac:dyDescent="0.2">
      <c r="A3240" t="s">
        <v>3250</v>
      </c>
      <c r="B3240">
        <v>-0.266716385</v>
      </c>
      <c r="C3240">
        <v>-3.9677019419999899</v>
      </c>
      <c r="D3240" s="1">
        <v>7.2600000000000003E-5</v>
      </c>
      <c r="E3240">
        <v>2.19105999999999E-4</v>
      </c>
      <c r="F3240">
        <v>-0.20735363500000001</v>
      </c>
      <c r="G3240">
        <v>-3.4761392299999998</v>
      </c>
      <c r="H3240">
        <v>5.0868799999999998E-4</v>
      </c>
      <c r="I3240">
        <v>1.1679889999999999E-3</v>
      </c>
    </row>
    <row r="3241" spans="1:10" x14ac:dyDescent="0.2">
      <c r="A3241" t="s">
        <v>3251</v>
      </c>
      <c r="B3241">
        <v>-0.45237577099999998</v>
      </c>
      <c r="C3241">
        <v>-2.3042286860000001</v>
      </c>
      <c r="D3241">
        <v>2.1209809999999999E-2</v>
      </c>
      <c r="E3241">
        <v>4.1989772000000002E-2</v>
      </c>
      <c r="F3241">
        <v>-0.62858634299999905</v>
      </c>
      <c r="G3241">
        <v>-3.9215825500000001</v>
      </c>
      <c r="H3241" s="1">
        <v>8.7999999999999998E-5</v>
      </c>
      <c r="I3241">
        <v>2.2293899999999999E-4</v>
      </c>
    </row>
    <row r="3242" spans="1:10" x14ac:dyDescent="0.2">
      <c r="A3242" t="s">
        <v>3252</v>
      </c>
      <c r="B3242">
        <v>0.63564099699999999</v>
      </c>
      <c r="C3242">
        <v>7.0468301389999999</v>
      </c>
      <c r="D3242" s="1">
        <v>1.8300000000000001E-12</v>
      </c>
      <c r="E3242" s="1">
        <v>1.1099999999999901E-11</v>
      </c>
      <c r="F3242">
        <v>0.93153195899999996</v>
      </c>
      <c r="G3242">
        <v>11.727001489999999</v>
      </c>
      <c r="H3242" s="1">
        <v>9.2699999999999904E-32</v>
      </c>
      <c r="I3242" s="1">
        <v>9.4200000000000003E-31</v>
      </c>
      <c r="J3242" t="s">
        <v>14</v>
      </c>
    </row>
    <row r="3243" spans="1:10" x14ac:dyDescent="0.2">
      <c r="A3243" t="s">
        <v>3253</v>
      </c>
      <c r="B3243">
        <v>4.2411699839999999</v>
      </c>
      <c r="C3243">
        <v>3.7524699030000002</v>
      </c>
      <c r="D3243">
        <v>1.7510099999999999E-4</v>
      </c>
      <c r="E3243">
        <v>4.99042E-4</v>
      </c>
      <c r="F3243">
        <v>4.5767877329999997</v>
      </c>
      <c r="G3243">
        <v>5.573616007</v>
      </c>
      <c r="H3243" s="1">
        <v>2.4999999999999999E-8</v>
      </c>
      <c r="I3243" s="1">
        <v>8.7799999999999899E-8</v>
      </c>
      <c r="J3243" t="s">
        <v>14</v>
      </c>
    </row>
    <row r="3244" spans="1:10" x14ac:dyDescent="0.2">
      <c r="A3244" t="s">
        <v>3254</v>
      </c>
      <c r="B3244">
        <v>6.5201805510000002</v>
      </c>
      <c r="C3244">
        <v>7.1873435179999996</v>
      </c>
      <c r="D3244" s="1">
        <v>6.60999999999999E-13</v>
      </c>
      <c r="E3244" s="1">
        <v>4.0899999999999997E-12</v>
      </c>
      <c r="F3244">
        <v>7.1307287879999999</v>
      </c>
      <c r="G3244">
        <v>6.7387217429999904</v>
      </c>
      <c r="H3244" s="1">
        <v>1.6E-11</v>
      </c>
      <c r="I3244" s="1">
        <v>7.0000000000000004E-11</v>
      </c>
      <c r="J3244" t="s">
        <v>14</v>
      </c>
    </row>
    <row r="3245" spans="1:10" x14ac:dyDescent="0.2">
      <c r="A3245" t="s">
        <v>3255</v>
      </c>
      <c r="B3245">
        <v>0.40051177999999998</v>
      </c>
      <c r="C3245">
        <v>7.5758195639999997</v>
      </c>
      <c r="D3245" s="1">
        <v>3.5700000000000002E-14</v>
      </c>
      <c r="E3245" s="1">
        <v>2.3999999999999999E-13</v>
      </c>
      <c r="F3245">
        <v>0.350926921</v>
      </c>
      <c r="G3245">
        <v>7.7257077350000003</v>
      </c>
      <c r="H3245" s="1">
        <v>1.11E-14</v>
      </c>
      <c r="I3245" s="1">
        <v>5.7899999999999998E-14</v>
      </c>
    </row>
    <row r="3246" spans="1:10" x14ac:dyDescent="0.2">
      <c r="A3246" t="s">
        <v>3256</v>
      </c>
      <c r="B3246">
        <v>4.0574703679999997</v>
      </c>
      <c r="C3246">
        <v>3.34792050399999</v>
      </c>
      <c r="D3246">
        <v>8.1420399999999904E-4</v>
      </c>
      <c r="E3246">
        <v>2.0927379999999998E-3</v>
      </c>
      <c r="F3246">
        <v>2.3793690179999998</v>
      </c>
      <c r="G3246">
        <v>2.8747335719999998</v>
      </c>
      <c r="H3246">
        <v>4.0436859999999899E-3</v>
      </c>
      <c r="I3246">
        <v>8.1659969999999995E-3</v>
      </c>
      <c r="J3246" t="s">
        <v>14</v>
      </c>
    </row>
    <row r="3247" spans="1:10" x14ac:dyDescent="0.2">
      <c r="A3247" t="s">
        <v>3257</v>
      </c>
      <c r="B3247">
        <v>-0.33151085499999999</v>
      </c>
      <c r="C3247">
        <v>-2.858467622</v>
      </c>
      <c r="D3247">
        <v>4.2569249999999999E-3</v>
      </c>
      <c r="E3247">
        <v>9.684603E-3</v>
      </c>
      <c r="F3247">
        <v>-0.25525545799999999</v>
      </c>
      <c r="G3247">
        <v>-2.6292546090000002</v>
      </c>
      <c r="H3247">
        <v>8.5572269999999902E-3</v>
      </c>
      <c r="I3247">
        <v>1.6450748000000001E-2</v>
      </c>
    </row>
    <row r="3248" spans="1:10" x14ac:dyDescent="0.2">
      <c r="A3248" t="s">
        <v>3258</v>
      </c>
      <c r="B3248">
        <v>0.28527703399999998</v>
      </c>
      <c r="C3248">
        <v>2.6009167049999999</v>
      </c>
      <c r="D3248">
        <v>9.2975030000000004E-3</v>
      </c>
      <c r="E3248">
        <v>1.9863002000000001E-2</v>
      </c>
      <c r="F3248">
        <v>0.58509513099999999</v>
      </c>
      <c r="G3248">
        <v>6.0755492889999996</v>
      </c>
      <c r="H3248" s="1">
        <v>1.2400000000000001E-9</v>
      </c>
      <c r="I3248" s="1">
        <v>4.7699999999999999E-9</v>
      </c>
    </row>
    <row r="3249" spans="1:10" x14ac:dyDescent="0.2">
      <c r="A3249" t="s">
        <v>3259</v>
      </c>
      <c r="B3249">
        <v>-0.42306632999999999</v>
      </c>
      <c r="C3249">
        <v>-6.3715082660000002</v>
      </c>
      <c r="D3249" s="1">
        <v>1.87E-10</v>
      </c>
      <c r="E3249" s="1">
        <v>9.8500000000000001E-10</v>
      </c>
      <c r="F3249">
        <v>-0.51331302199999995</v>
      </c>
      <c r="G3249">
        <v>-8.9950402989999994</v>
      </c>
      <c r="H3249" s="1">
        <v>2.3599999999999999E-19</v>
      </c>
      <c r="I3249" s="1">
        <v>1.5400000000000001E-18</v>
      </c>
    </row>
    <row r="3250" spans="1:10" x14ac:dyDescent="0.2">
      <c r="A3250" t="s">
        <v>3260</v>
      </c>
      <c r="B3250">
        <v>0.17678029399999901</v>
      </c>
      <c r="C3250">
        <v>3.4353413599999998</v>
      </c>
      <c r="D3250">
        <v>5.9180799999999998E-4</v>
      </c>
      <c r="E3250">
        <v>1.553965E-3</v>
      </c>
      <c r="F3250">
        <v>0.18457353899999901</v>
      </c>
      <c r="G3250">
        <v>4.1818368980000002</v>
      </c>
      <c r="H3250" s="1">
        <v>2.8899999999999899E-5</v>
      </c>
      <c r="I3250" s="1">
        <v>7.7399999999999998E-5</v>
      </c>
    </row>
    <row r="3251" spans="1:10" x14ac:dyDescent="0.2">
      <c r="A3251" t="s">
        <v>3261</v>
      </c>
      <c r="B3251">
        <v>0.37221709200000003</v>
      </c>
      <c r="C3251">
        <v>4.1759985200000003</v>
      </c>
      <c r="D3251" s="1">
        <v>2.97E-5</v>
      </c>
      <c r="E3251" s="1">
        <v>9.4199999999999999E-5</v>
      </c>
      <c r="F3251">
        <v>0.25833933999999997</v>
      </c>
      <c r="G3251">
        <v>3.3530387939999899</v>
      </c>
      <c r="H3251">
        <v>7.99295E-4</v>
      </c>
      <c r="I3251">
        <v>1.7898499999999999E-3</v>
      </c>
    </row>
    <row r="3252" spans="1:10" x14ac:dyDescent="0.2">
      <c r="A3252" t="s">
        <v>3262</v>
      </c>
      <c r="B3252">
        <v>0.23718029800000001</v>
      </c>
      <c r="C3252">
        <v>2.5323057000000002</v>
      </c>
      <c r="D3252">
        <v>1.1331515E-2</v>
      </c>
      <c r="E3252">
        <v>2.3810560000000001E-2</v>
      </c>
      <c r="F3252">
        <v>0.29014650800000003</v>
      </c>
      <c r="G3252">
        <v>3.5100592709999998</v>
      </c>
      <c r="H3252">
        <v>4.48007E-4</v>
      </c>
      <c r="I3252">
        <v>1.036611E-3</v>
      </c>
    </row>
    <row r="3253" spans="1:10" x14ac:dyDescent="0.2">
      <c r="A3253" t="s">
        <v>3263</v>
      </c>
      <c r="B3253">
        <v>0.822843098</v>
      </c>
      <c r="C3253">
        <v>10.71064166</v>
      </c>
      <c r="D3253" s="1">
        <v>9.0699999999999993E-27</v>
      </c>
      <c r="E3253" s="1">
        <v>1.0899999999999999E-25</v>
      </c>
      <c r="F3253">
        <v>0.71204297400000005</v>
      </c>
      <c r="G3253">
        <v>10.6740736</v>
      </c>
      <c r="H3253" s="1">
        <v>1.3499999999999999E-26</v>
      </c>
      <c r="I3253" s="1">
        <v>1.1599999999999999E-25</v>
      </c>
      <c r="J3253" t="s">
        <v>14</v>
      </c>
    </row>
    <row r="3254" spans="1:10" x14ac:dyDescent="0.2">
      <c r="A3254" t="s">
        <v>3264</v>
      </c>
      <c r="B3254">
        <v>6.0731994470000004</v>
      </c>
      <c r="C3254">
        <v>7.7057764829999904</v>
      </c>
      <c r="D3254" s="1">
        <v>1.3E-14</v>
      </c>
      <c r="E3254" s="1">
        <v>8.9900000000000001E-14</v>
      </c>
      <c r="F3254">
        <v>3.0651177519999999</v>
      </c>
      <c r="G3254">
        <v>9.1191130010000006</v>
      </c>
      <c r="H3254" s="1">
        <v>7.5699999999999997E-20</v>
      </c>
      <c r="I3254" s="1">
        <v>5.0299999999999898E-19</v>
      </c>
      <c r="J3254" t="s">
        <v>14</v>
      </c>
    </row>
    <row r="3255" spans="1:10" x14ac:dyDescent="0.2">
      <c r="A3255" t="s">
        <v>3265</v>
      </c>
      <c r="B3255">
        <v>0.40779088799999902</v>
      </c>
      <c r="C3255">
        <v>2.29059056199999</v>
      </c>
      <c r="D3255">
        <v>2.1987105E-2</v>
      </c>
      <c r="E3255">
        <v>4.3400134999999999E-2</v>
      </c>
      <c r="F3255">
        <v>0.530011762</v>
      </c>
      <c r="G3255">
        <v>3.0094676580000002</v>
      </c>
      <c r="H3255">
        <v>2.6170590000000001E-3</v>
      </c>
      <c r="I3255">
        <v>5.4602169999999998E-3</v>
      </c>
    </row>
    <row r="3256" spans="1:10" x14ac:dyDescent="0.2">
      <c r="A3256" t="s">
        <v>3266</v>
      </c>
      <c r="B3256">
        <v>-0.39631909599999998</v>
      </c>
      <c r="C3256">
        <v>-7.3679948059999996</v>
      </c>
      <c r="D3256" s="1">
        <v>1.7299999999999999E-13</v>
      </c>
      <c r="E3256" s="1">
        <v>1.1099999999999999E-12</v>
      </c>
      <c r="F3256">
        <v>-0.35395951399999998</v>
      </c>
      <c r="G3256">
        <v>-7.823585757</v>
      </c>
      <c r="H3256" s="1">
        <v>5.1299999999999899E-15</v>
      </c>
      <c r="I3256" s="1">
        <v>2.7099999999999999E-14</v>
      </c>
    </row>
    <row r="3257" spans="1:10" x14ac:dyDescent="0.2">
      <c r="A3257" t="s">
        <v>3267</v>
      </c>
      <c r="B3257">
        <v>0.61577610100000002</v>
      </c>
      <c r="C3257">
        <v>7.7822344560000003</v>
      </c>
      <c r="D3257" s="1">
        <v>7.1300000000000003E-15</v>
      </c>
      <c r="E3257" s="1">
        <v>5.0000000000000002E-14</v>
      </c>
      <c r="F3257">
        <v>0.73488144799999999</v>
      </c>
      <c r="G3257">
        <v>10.216249339999999</v>
      </c>
      <c r="H3257" s="1">
        <v>1.6799999999999901E-24</v>
      </c>
      <c r="I3257" s="1">
        <v>1.3399999999999999E-23</v>
      </c>
      <c r="J3257" t="s">
        <v>14</v>
      </c>
    </row>
    <row r="3258" spans="1:10" x14ac:dyDescent="0.2">
      <c r="A3258" t="s">
        <v>3268</v>
      </c>
      <c r="B3258">
        <v>-0.35979808899999999</v>
      </c>
      <c r="C3258">
        <v>-3.4726737719999998</v>
      </c>
      <c r="D3258">
        <v>5.1530100000000002E-4</v>
      </c>
      <c r="E3258">
        <v>1.3658629999999999E-3</v>
      </c>
      <c r="F3258">
        <v>-0.40575978499999998</v>
      </c>
      <c r="G3258">
        <v>-4.7817337769999897</v>
      </c>
      <c r="H3258" s="1">
        <v>1.7400000000000001E-6</v>
      </c>
      <c r="I3258" s="1">
        <v>5.2499999999999997E-6</v>
      </c>
    </row>
    <row r="3259" spans="1:10" x14ac:dyDescent="0.2">
      <c r="A3259" t="s">
        <v>3269</v>
      </c>
      <c r="B3259">
        <v>-0.66021597899999995</v>
      </c>
      <c r="C3259">
        <v>-11.4667891</v>
      </c>
      <c r="D3259" s="1">
        <v>1.9399999999999999E-30</v>
      </c>
      <c r="E3259" s="1">
        <v>2.7099999999999999E-29</v>
      </c>
      <c r="F3259">
        <v>-0.68847771299999905</v>
      </c>
      <c r="G3259">
        <v>-14.05865865</v>
      </c>
      <c r="H3259" s="1">
        <v>6.8200000000000002E-45</v>
      </c>
      <c r="I3259" s="1">
        <v>9.7299999999999994E-44</v>
      </c>
      <c r="J3259" t="s">
        <v>18</v>
      </c>
    </row>
    <row r="3260" spans="1:10" x14ac:dyDescent="0.2">
      <c r="A3260" t="s">
        <v>3270</v>
      </c>
      <c r="B3260">
        <v>-0.41443935299999901</v>
      </c>
      <c r="C3260">
        <v>-5.2920974430000003</v>
      </c>
      <c r="D3260" s="1">
        <v>1.2099999999999901E-7</v>
      </c>
      <c r="E3260" s="1">
        <v>5.0299999999999999E-7</v>
      </c>
      <c r="F3260">
        <v>-0.60031084599999995</v>
      </c>
      <c r="G3260">
        <v>-9.0823477359999991</v>
      </c>
      <c r="H3260" s="1">
        <v>1.0599999999999901E-19</v>
      </c>
      <c r="I3260" s="1">
        <v>7.02E-19</v>
      </c>
    </row>
    <row r="3261" spans="1:10" x14ac:dyDescent="0.2">
      <c r="A3261" t="s">
        <v>3271</v>
      </c>
      <c r="B3261">
        <v>-0.37791491100000002</v>
      </c>
      <c r="C3261">
        <v>-5.2328199299999998</v>
      </c>
      <c r="D3261" s="1">
        <v>1.67E-7</v>
      </c>
      <c r="E3261" s="1">
        <v>6.8500000000000001E-7</v>
      </c>
      <c r="F3261">
        <v>-1.096128354</v>
      </c>
      <c r="G3261">
        <v>-16.0272139</v>
      </c>
      <c r="H3261" s="1">
        <v>8.2499999999999996E-58</v>
      </c>
      <c r="I3261" s="1">
        <v>1.57999999999999E-56</v>
      </c>
    </row>
    <row r="3262" spans="1:10" x14ac:dyDescent="0.2">
      <c r="A3262" t="s">
        <v>3272</v>
      </c>
      <c r="B3262">
        <v>2.632366899</v>
      </c>
      <c r="C3262">
        <v>2.9354165800000001</v>
      </c>
      <c r="D3262">
        <v>3.331002E-3</v>
      </c>
      <c r="E3262">
        <v>7.7164209999999898E-3</v>
      </c>
      <c r="F3262">
        <v>3.3481340319999999</v>
      </c>
      <c r="G3262">
        <v>4.6524684409999999</v>
      </c>
      <c r="H3262" s="1">
        <v>3.2799999999999999E-6</v>
      </c>
      <c r="I3262" s="1">
        <v>9.6099999999999995E-6</v>
      </c>
      <c r="J3262" t="s">
        <v>14</v>
      </c>
    </row>
    <row r="3263" spans="1:10" x14ac:dyDescent="0.2">
      <c r="A3263" t="s">
        <v>3273</v>
      </c>
      <c r="B3263">
        <v>-0.35031701900000001</v>
      </c>
      <c r="C3263">
        <v>-6.9381968489999997</v>
      </c>
      <c r="D3263" s="1">
        <v>3.9700000000000002E-12</v>
      </c>
      <c r="E3263" s="1">
        <v>2.33E-11</v>
      </c>
      <c r="F3263">
        <v>-0.220318388999999</v>
      </c>
      <c r="G3263">
        <v>-5.0683698010000002</v>
      </c>
      <c r="H3263" s="1">
        <v>4.01E-7</v>
      </c>
      <c r="I3263" s="1">
        <v>1.28E-6</v>
      </c>
    </row>
    <row r="3264" spans="1:10" x14ac:dyDescent="0.2">
      <c r="A3264" t="s">
        <v>3274</v>
      </c>
      <c r="B3264">
        <v>4.4948318010000001</v>
      </c>
      <c r="C3264">
        <v>3.7251334709999999</v>
      </c>
      <c r="D3264">
        <v>1.95212E-4</v>
      </c>
      <c r="E3264">
        <v>5.5354600000000003E-4</v>
      </c>
      <c r="F3264">
        <v>3.738071465</v>
      </c>
      <c r="G3264">
        <v>4.4026803609999998</v>
      </c>
      <c r="H3264" s="1">
        <v>1.0699999999999999E-5</v>
      </c>
      <c r="I3264" s="1">
        <v>2.9799999999999999E-5</v>
      </c>
      <c r="J3264" t="s">
        <v>14</v>
      </c>
    </row>
    <row r="3265" spans="1:10" x14ac:dyDescent="0.2">
      <c r="A3265" t="s">
        <v>3275</v>
      </c>
      <c r="B3265">
        <v>1.0413010439999999</v>
      </c>
      <c r="C3265">
        <v>11.964301259999999</v>
      </c>
      <c r="D3265" s="1">
        <v>5.47E-33</v>
      </c>
      <c r="E3265" s="1">
        <v>8.31E-32</v>
      </c>
      <c r="F3265">
        <v>1.1449712159999901</v>
      </c>
      <c r="G3265">
        <v>15.243956819999999</v>
      </c>
      <c r="H3265" s="1">
        <v>1.8100000000000001E-52</v>
      </c>
      <c r="I3265" s="1">
        <v>3.1399999999999899E-51</v>
      </c>
      <c r="J3265" t="s">
        <v>14</v>
      </c>
    </row>
    <row r="3266" spans="1:10" x14ac:dyDescent="0.2">
      <c r="A3266" t="s">
        <v>3276</v>
      </c>
      <c r="B3266">
        <v>1.114449126</v>
      </c>
      <c r="C3266">
        <v>8.7976691759999994</v>
      </c>
      <c r="D3266" s="1">
        <v>1.4000000000000001E-18</v>
      </c>
      <c r="E3266" s="1">
        <v>1.1999999999999999E-17</v>
      </c>
      <c r="F3266">
        <v>1.0459356369999999</v>
      </c>
      <c r="G3266">
        <v>9.8263256059999993</v>
      </c>
      <c r="H3266" s="1">
        <v>8.6699999999999998E-23</v>
      </c>
      <c r="I3266" s="1">
        <v>6.4699999999999901E-22</v>
      </c>
      <c r="J3266" t="s">
        <v>14</v>
      </c>
    </row>
    <row r="3267" spans="1:10" x14ac:dyDescent="0.2">
      <c r="A3267" t="s">
        <v>3277</v>
      </c>
      <c r="B3267">
        <v>-0.25045426599999998</v>
      </c>
      <c r="C3267">
        <v>-3.0237613329999999</v>
      </c>
      <c r="D3267">
        <v>2.496533E-3</v>
      </c>
      <c r="E3267">
        <v>5.9141300000000001E-3</v>
      </c>
      <c r="F3267">
        <v>-0.23942366000000001</v>
      </c>
      <c r="G3267">
        <v>-3.3362528829999998</v>
      </c>
      <c r="H3267">
        <v>8.4915899999999896E-4</v>
      </c>
      <c r="I3267">
        <v>1.8964920000000001E-3</v>
      </c>
    </row>
    <row r="3268" spans="1:10" x14ac:dyDescent="0.2">
      <c r="A3268" t="s">
        <v>3278</v>
      </c>
      <c r="B3268">
        <v>0.31585029599999997</v>
      </c>
      <c r="C3268">
        <v>2.59884621199999</v>
      </c>
      <c r="D3268">
        <v>9.3537669999999903E-3</v>
      </c>
      <c r="E3268">
        <v>1.9978295E-2</v>
      </c>
      <c r="F3268">
        <v>0.70437899400000004</v>
      </c>
      <c r="G3268">
        <v>6.3498940529999999</v>
      </c>
      <c r="H3268" s="1">
        <v>2.14999999999999E-10</v>
      </c>
      <c r="I3268" s="1">
        <v>8.7199999999999999E-10</v>
      </c>
    </row>
    <row r="3269" spans="1:10" x14ac:dyDescent="0.2">
      <c r="A3269" t="s">
        <v>3279</v>
      </c>
      <c r="B3269">
        <v>-2.9522947529999999</v>
      </c>
      <c r="C3269">
        <v>-2.8241778089999898</v>
      </c>
      <c r="D3269">
        <v>4.7402080000000001E-3</v>
      </c>
      <c r="E3269">
        <v>1.0690368E-2</v>
      </c>
      <c r="F3269">
        <v>-1.5713690169999901</v>
      </c>
      <c r="G3269">
        <v>-2.773950036</v>
      </c>
      <c r="H3269">
        <v>5.5380179999999996E-3</v>
      </c>
      <c r="I3269">
        <v>1.0974261000000001E-2</v>
      </c>
      <c r="J3269" t="s">
        <v>18</v>
      </c>
    </row>
    <row r="3270" spans="1:10" x14ac:dyDescent="0.2">
      <c r="A3270" t="s">
        <v>3280</v>
      </c>
      <c r="B3270">
        <v>-0.60607793499999996</v>
      </c>
      <c r="C3270">
        <v>-5.7841500809999999</v>
      </c>
      <c r="D3270" s="1">
        <v>7.2900000000000003E-9</v>
      </c>
      <c r="E3270" s="1">
        <v>3.4E-8</v>
      </c>
      <c r="F3270">
        <v>-0.439404831</v>
      </c>
      <c r="G3270">
        <v>-4.8352653099999996</v>
      </c>
      <c r="H3270" s="1">
        <v>1.33E-6</v>
      </c>
      <c r="I3270" s="1">
        <v>4.0600000000000001E-6</v>
      </c>
    </row>
    <row r="3271" spans="1:10" x14ac:dyDescent="0.2">
      <c r="A3271" t="s">
        <v>3281</v>
      </c>
      <c r="B3271">
        <v>-0.69684883799999997</v>
      </c>
      <c r="C3271">
        <v>-7.371768265</v>
      </c>
      <c r="D3271" s="1">
        <v>1.6799999999999999E-13</v>
      </c>
      <c r="E3271" s="1">
        <v>1.08E-12</v>
      </c>
      <c r="F3271">
        <v>-0.49593398100000002</v>
      </c>
      <c r="G3271">
        <v>-6.0386792810000003</v>
      </c>
      <c r="H3271" s="1">
        <v>1.55E-9</v>
      </c>
      <c r="I3271" s="1">
        <v>5.9499999999999904E-9</v>
      </c>
    </row>
    <row r="3272" spans="1:10" x14ac:dyDescent="0.2">
      <c r="A3272" t="s">
        <v>3282</v>
      </c>
      <c r="B3272">
        <v>-1.072736962</v>
      </c>
      <c r="C3272">
        <v>-14.27146892</v>
      </c>
      <c r="D3272" s="1">
        <v>3.29999999999999E-46</v>
      </c>
      <c r="E3272" s="1">
        <v>7.3699999999999998E-45</v>
      </c>
      <c r="F3272">
        <v>-1.1115173599999999</v>
      </c>
      <c r="G3272">
        <v>-16.97476283</v>
      </c>
      <c r="H3272" s="1">
        <v>1.25999999999999E-64</v>
      </c>
      <c r="I3272" s="1">
        <v>2.7899999999999898E-63</v>
      </c>
      <c r="J3272" t="s">
        <v>18</v>
      </c>
    </row>
    <row r="3273" spans="1:10" x14ac:dyDescent="0.2">
      <c r="A3273" t="s">
        <v>3283</v>
      </c>
      <c r="B3273">
        <v>-0.26362028300000001</v>
      </c>
      <c r="C3273">
        <v>-4.8308998760000001</v>
      </c>
      <c r="D3273" s="1">
        <v>1.3599999999999999E-6</v>
      </c>
      <c r="E3273" s="1">
        <v>5.0799999999999996E-6</v>
      </c>
      <c r="F3273">
        <v>-0.38024514999999998</v>
      </c>
      <c r="G3273">
        <v>-8.0736201019999996</v>
      </c>
      <c r="H3273" s="1">
        <v>6.8200000000000004E-16</v>
      </c>
      <c r="I3273" s="1">
        <v>3.7499999999999998E-15</v>
      </c>
    </row>
    <row r="3274" spans="1:10" x14ac:dyDescent="0.2">
      <c r="A3274" t="s">
        <v>3284</v>
      </c>
      <c r="B3274">
        <v>-0.30361506199999999</v>
      </c>
      <c r="C3274">
        <v>-4.3270969900000003</v>
      </c>
      <c r="D3274" s="1">
        <v>1.5099999999999999E-5</v>
      </c>
      <c r="E3274" s="1">
        <v>4.9599999999999999E-5</v>
      </c>
      <c r="F3274">
        <v>-0.32437415800000002</v>
      </c>
      <c r="G3274">
        <v>-5.5644546300000002</v>
      </c>
      <c r="H3274" s="1">
        <v>2.6300000000000001E-8</v>
      </c>
      <c r="I3274" s="1">
        <v>9.2299999999999999E-8</v>
      </c>
    </row>
    <row r="3275" spans="1:10" x14ac:dyDescent="0.2">
      <c r="A3275" t="s">
        <v>3285</v>
      </c>
      <c r="B3275">
        <v>5.8357615210000002</v>
      </c>
      <c r="C3275">
        <v>4.3838371189999998</v>
      </c>
      <c r="D3275" s="1">
        <v>1.17E-5</v>
      </c>
      <c r="E3275" s="1">
        <v>3.87999999999999E-5</v>
      </c>
      <c r="F3275">
        <v>4.6151678350000003</v>
      </c>
      <c r="G3275">
        <v>4.054220763</v>
      </c>
      <c r="H3275" s="1">
        <v>5.0300000000000003E-5</v>
      </c>
      <c r="I3275">
        <v>1.30667E-4</v>
      </c>
      <c r="J3275" t="s">
        <v>14</v>
      </c>
    </row>
    <row r="3276" spans="1:10" x14ac:dyDescent="0.2">
      <c r="A3276" t="s">
        <v>3286</v>
      </c>
      <c r="B3276">
        <v>4.1552782490000002</v>
      </c>
      <c r="C3276">
        <v>4.2116407750000002</v>
      </c>
      <c r="D3276" s="1">
        <v>2.5400000000000001E-5</v>
      </c>
      <c r="E3276" s="1">
        <v>8.1199999999999995E-5</v>
      </c>
      <c r="F3276">
        <v>3.1746282180000001</v>
      </c>
      <c r="G3276">
        <v>4.826601095</v>
      </c>
      <c r="H3276" s="1">
        <v>1.39E-6</v>
      </c>
      <c r="I3276" s="1">
        <v>4.2300000000000002E-6</v>
      </c>
      <c r="J3276" t="s">
        <v>14</v>
      </c>
    </row>
    <row r="3277" spans="1:10" x14ac:dyDescent="0.2">
      <c r="A3277" t="s">
        <v>3287</v>
      </c>
      <c r="B3277">
        <v>-0.21483105199999999</v>
      </c>
      <c r="C3277">
        <v>-2.6965126060000002</v>
      </c>
      <c r="D3277">
        <v>7.0069750000000004E-3</v>
      </c>
      <c r="E3277">
        <v>1.5335088E-2</v>
      </c>
      <c r="F3277">
        <v>-0.245387461</v>
      </c>
      <c r="G3277">
        <v>-3.766873973</v>
      </c>
      <c r="H3277">
        <v>1.6530399999999999E-4</v>
      </c>
      <c r="I3277">
        <v>4.0457399999999999E-4</v>
      </c>
    </row>
    <row r="3278" spans="1:10" x14ac:dyDescent="0.2">
      <c r="A3278" t="s">
        <v>3288</v>
      </c>
      <c r="B3278">
        <v>3.1744325439999899</v>
      </c>
      <c r="C3278">
        <v>2.509662397</v>
      </c>
      <c r="D3278">
        <v>1.2084663000000001E-2</v>
      </c>
      <c r="E3278">
        <v>2.5237584E-2</v>
      </c>
      <c r="F3278">
        <v>4.2442439470000002</v>
      </c>
      <c r="G3278">
        <v>3.5250895949999999</v>
      </c>
      <c r="H3278">
        <v>4.2334000000000002E-4</v>
      </c>
      <c r="I3278">
        <v>9.8362800000000006E-4</v>
      </c>
      <c r="J3278" t="s">
        <v>14</v>
      </c>
    </row>
    <row r="3279" spans="1:10" x14ac:dyDescent="0.2">
      <c r="A3279" t="s">
        <v>3289</v>
      </c>
      <c r="B3279">
        <v>-0.34602092299999998</v>
      </c>
      <c r="C3279">
        <v>-4.8085682710000004</v>
      </c>
      <c r="D3279" s="1">
        <v>1.5200000000000001E-6</v>
      </c>
      <c r="E3279" s="1">
        <v>5.6500000000000001E-6</v>
      </c>
      <c r="F3279">
        <v>-0.39759370899999902</v>
      </c>
      <c r="G3279">
        <v>-6.8781360569999999</v>
      </c>
      <c r="H3279" s="1">
        <v>6.0599999999999996E-12</v>
      </c>
      <c r="I3279" s="1">
        <v>2.71999999999999E-11</v>
      </c>
    </row>
    <row r="3280" spans="1:10" x14ac:dyDescent="0.2">
      <c r="A3280" t="s">
        <v>3290</v>
      </c>
      <c r="B3280">
        <v>2.8757389029999998</v>
      </c>
      <c r="C3280">
        <v>6.2414484000000003</v>
      </c>
      <c r="D3280" s="1">
        <v>4.34E-10</v>
      </c>
      <c r="E3280" s="1">
        <v>2.2200000000000002E-9</v>
      </c>
      <c r="F3280">
        <v>3.5176720719999999</v>
      </c>
      <c r="G3280">
        <v>8.1163994479999992</v>
      </c>
      <c r="H3280" s="1">
        <v>4.8000000000000001E-16</v>
      </c>
      <c r="I3280" s="1">
        <v>2.6500000000000001E-15</v>
      </c>
      <c r="J3280" t="s">
        <v>14</v>
      </c>
    </row>
    <row r="3281" spans="1:10" x14ac:dyDescent="0.2">
      <c r="A3281" t="s">
        <v>3291</v>
      </c>
      <c r="B3281">
        <v>7.1292480549999997</v>
      </c>
      <c r="C3281">
        <v>5.4329539479999998</v>
      </c>
      <c r="D3281" s="1">
        <v>5.54E-8</v>
      </c>
      <c r="E3281" s="1">
        <v>2.3799999999999999E-7</v>
      </c>
      <c r="F3281">
        <v>6.4573061879999996</v>
      </c>
      <c r="G3281">
        <v>5.6619436990000001</v>
      </c>
      <c r="H3281" s="1">
        <v>1.4999999999999999E-8</v>
      </c>
      <c r="I3281" s="1">
        <v>5.3499999999999897E-8</v>
      </c>
      <c r="J3281" t="s">
        <v>14</v>
      </c>
    </row>
    <row r="3282" spans="1:10" x14ac:dyDescent="0.2">
      <c r="A3282" t="s">
        <v>3292</v>
      </c>
      <c r="B3282">
        <v>7.3909670910000003</v>
      </c>
      <c r="C3282">
        <v>6.031708965</v>
      </c>
      <c r="D3282" s="1">
        <v>1.62E-9</v>
      </c>
      <c r="E3282" s="1">
        <v>7.9400000000000003E-9</v>
      </c>
      <c r="F3282">
        <v>5.5735225750000001</v>
      </c>
      <c r="G3282">
        <v>7.8747275600000002</v>
      </c>
      <c r="H3282" s="1">
        <v>3.4100000000000002E-15</v>
      </c>
      <c r="I3282" s="1">
        <v>1.8200000000000001E-14</v>
      </c>
      <c r="J3282" t="s">
        <v>14</v>
      </c>
    </row>
    <row r="3283" spans="1:10" x14ac:dyDescent="0.2">
      <c r="A3283" t="s">
        <v>3293</v>
      </c>
      <c r="B3283">
        <v>5.6296389649999998</v>
      </c>
      <c r="C3283">
        <v>10.90977513</v>
      </c>
      <c r="D3283" s="1">
        <v>1.04E-27</v>
      </c>
      <c r="E3283" s="1">
        <v>1.29999999999999E-26</v>
      </c>
      <c r="F3283">
        <v>4.6339657089999999</v>
      </c>
      <c r="G3283">
        <v>14.008494170000001</v>
      </c>
      <c r="H3283" s="1">
        <v>1.3799999999999999E-44</v>
      </c>
      <c r="I3283" s="1">
        <v>1.95E-43</v>
      </c>
      <c r="J3283" t="s">
        <v>14</v>
      </c>
    </row>
    <row r="3284" spans="1:10" x14ac:dyDescent="0.2">
      <c r="A3284" t="s">
        <v>3294</v>
      </c>
      <c r="B3284">
        <v>-0.494805579</v>
      </c>
      <c r="C3284">
        <v>-5.0881824670000002</v>
      </c>
      <c r="D3284" s="1">
        <v>3.6199999999999999E-7</v>
      </c>
      <c r="E3284" s="1">
        <v>1.4300000000000001E-6</v>
      </c>
      <c r="F3284">
        <v>-0.53292824500000002</v>
      </c>
      <c r="G3284">
        <v>-6.5918211679999903</v>
      </c>
      <c r="H3284" s="1">
        <v>4.34E-11</v>
      </c>
      <c r="I3284" s="1">
        <v>1.84999999999999E-10</v>
      </c>
    </row>
    <row r="3285" spans="1:10" x14ac:dyDescent="0.2">
      <c r="A3285" t="s">
        <v>3295</v>
      </c>
      <c r="B3285">
        <v>0.97287282099999906</v>
      </c>
      <c r="C3285">
        <v>5.853815011</v>
      </c>
      <c r="D3285" s="1">
        <v>4.8E-9</v>
      </c>
      <c r="E3285" s="1">
        <v>2.2700000000000001E-8</v>
      </c>
      <c r="F3285">
        <v>0.44903709000000003</v>
      </c>
      <c r="G3285">
        <v>3.4117213560000001</v>
      </c>
      <c r="H3285">
        <v>6.4554100000000002E-4</v>
      </c>
      <c r="I3285">
        <v>1.4621829999999999E-3</v>
      </c>
    </row>
    <row r="3286" spans="1:10" x14ac:dyDescent="0.2">
      <c r="A3286" t="s">
        <v>3296</v>
      </c>
      <c r="B3286">
        <v>4.9578840629999998</v>
      </c>
      <c r="C3286">
        <v>3.4664785789999999</v>
      </c>
      <c r="D3286">
        <v>5.2732400000000002E-4</v>
      </c>
      <c r="E3286">
        <v>1.3956019999999999E-3</v>
      </c>
      <c r="F3286">
        <v>5.3185751799999998</v>
      </c>
      <c r="G3286">
        <v>4.331450985</v>
      </c>
      <c r="H3286" s="1">
        <v>1.4800000000000001E-5</v>
      </c>
      <c r="I3286" s="1">
        <v>4.07E-5</v>
      </c>
      <c r="J3286" t="s">
        <v>14</v>
      </c>
    </row>
    <row r="3287" spans="1:10" x14ac:dyDescent="0.2">
      <c r="A3287" t="s">
        <v>3297</v>
      </c>
      <c r="B3287">
        <v>0.55999640100000003</v>
      </c>
      <c r="C3287">
        <v>9.5860867049999996</v>
      </c>
      <c r="D3287" s="1">
        <v>9.1499999999999998E-22</v>
      </c>
      <c r="E3287" s="1">
        <v>8.9900000000000002E-21</v>
      </c>
      <c r="F3287">
        <v>0.49430360799999901</v>
      </c>
      <c r="G3287">
        <v>9.7119044589999994</v>
      </c>
      <c r="H3287" s="1">
        <v>2.6799999999999999E-22</v>
      </c>
      <c r="I3287" s="1">
        <v>1.9599999999999999E-21</v>
      </c>
    </row>
    <row r="3288" spans="1:10" x14ac:dyDescent="0.2">
      <c r="A3288" t="s">
        <v>3298</v>
      </c>
      <c r="B3288">
        <v>3.066900747</v>
      </c>
      <c r="C3288">
        <v>10.92569458</v>
      </c>
      <c r="D3288" s="1">
        <v>8.6900000000000002E-28</v>
      </c>
      <c r="E3288" s="1">
        <v>1.09999999999999E-26</v>
      </c>
      <c r="F3288">
        <v>2.0847841730000001</v>
      </c>
      <c r="G3288">
        <v>9.4788565699999996</v>
      </c>
      <c r="H3288" s="1">
        <v>2.5700000000000002E-21</v>
      </c>
      <c r="I3288" s="1">
        <v>1.8099999999999999E-20</v>
      </c>
      <c r="J3288" t="s">
        <v>14</v>
      </c>
    </row>
    <row r="3289" spans="1:10" x14ac:dyDescent="0.2">
      <c r="A3289" t="s">
        <v>3299</v>
      </c>
      <c r="B3289">
        <v>-4.6368756969999998</v>
      </c>
      <c r="C3289">
        <v>-29.151413550000001</v>
      </c>
      <c r="D3289" s="1">
        <v>8.0199999999999895E-187</v>
      </c>
      <c r="E3289" s="1">
        <v>1.9399999999999899E-184</v>
      </c>
      <c r="F3289">
        <v>-4.1412601119999897</v>
      </c>
      <c r="G3289">
        <v>-32.33567291</v>
      </c>
      <c r="H3289" s="1">
        <v>2.2099999999999901E-229</v>
      </c>
      <c r="I3289" s="1">
        <v>4.0999999999999898E-227</v>
      </c>
      <c r="J3289" t="s">
        <v>18</v>
      </c>
    </row>
    <row r="3290" spans="1:10" x14ac:dyDescent="0.2">
      <c r="A3290" t="s">
        <v>3300</v>
      </c>
      <c r="B3290">
        <v>2.9822420339999902</v>
      </c>
      <c r="C3290">
        <v>26.49656199</v>
      </c>
      <c r="D3290" s="1">
        <v>1.05999999999999E-154</v>
      </c>
      <c r="E3290" s="1">
        <v>1.6799999999999901E-152</v>
      </c>
      <c r="F3290">
        <v>2.549046046</v>
      </c>
      <c r="G3290">
        <v>26.285268250000001</v>
      </c>
      <c r="H3290" s="1">
        <v>2.8299999999999901E-152</v>
      </c>
      <c r="I3290" s="1">
        <v>2.30999999999999E-150</v>
      </c>
      <c r="J3290" t="s">
        <v>14</v>
      </c>
    </row>
    <row r="3291" spans="1:10" x14ac:dyDescent="0.2">
      <c r="A3291" t="s">
        <v>3301</v>
      </c>
      <c r="B3291">
        <v>0.27370620200000001</v>
      </c>
      <c r="C3291">
        <v>4.4054100900000002</v>
      </c>
      <c r="D3291" s="1">
        <v>1.06E-5</v>
      </c>
      <c r="E3291" s="1">
        <v>3.5299999999999997E-5</v>
      </c>
      <c r="F3291">
        <v>0.34980534699999999</v>
      </c>
      <c r="G3291">
        <v>6.5675212589999896</v>
      </c>
      <c r="H3291" s="1">
        <v>5.1200000000000002E-11</v>
      </c>
      <c r="I3291" s="1">
        <v>2.17E-10</v>
      </c>
    </row>
    <row r="3292" spans="1:10" x14ac:dyDescent="0.2">
      <c r="A3292" t="s">
        <v>3302</v>
      </c>
      <c r="B3292">
        <v>-0.21572723899999999</v>
      </c>
      <c r="C3292">
        <v>-2.3776726500000001</v>
      </c>
      <c r="D3292">
        <v>1.7422284999999999E-2</v>
      </c>
      <c r="E3292">
        <v>3.5217238999999997E-2</v>
      </c>
      <c r="F3292">
        <v>-0.40818050500000003</v>
      </c>
      <c r="G3292">
        <v>-5.4412164860000001</v>
      </c>
      <c r="H3292" s="1">
        <v>5.2899999999999997E-8</v>
      </c>
      <c r="I3292" s="1">
        <v>1.8199999999999999E-7</v>
      </c>
    </row>
    <row r="3293" spans="1:10" x14ac:dyDescent="0.2">
      <c r="A3293" t="s">
        <v>3303</v>
      </c>
      <c r="B3293">
        <v>-0.68003243899999999</v>
      </c>
      <c r="C3293">
        <v>-3.54272030199999</v>
      </c>
      <c r="D3293">
        <v>3.96022E-4</v>
      </c>
      <c r="E3293">
        <v>1.0715900000000001E-3</v>
      </c>
      <c r="F3293">
        <v>-0.911103314</v>
      </c>
      <c r="G3293">
        <v>-5.9076354239999898</v>
      </c>
      <c r="H3293" s="1">
        <v>3.4699999999999998E-9</v>
      </c>
      <c r="I3293" s="1">
        <v>1.29E-8</v>
      </c>
      <c r="J3293" t="s">
        <v>18</v>
      </c>
    </row>
    <row r="3294" spans="1:10" x14ac:dyDescent="0.2">
      <c r="A3294" t="s">
        <v>3304</v>
      </c>
      <c r="B3294">
        <v>-0.37503109400000001</v>
      </c>
      <c r="C3294">
        <v>-4.4420783249999998</v>
      </c>
      <c r="D3294" s="1">
        <v>8.9099999999999994E-6</v>
      </c>
      <c r="E3294" s="1">
        <v>3.01E-5</v>
      </c>
      <c r="F3294">
        <v>-0.24438486199999901</v>
      </c>
      <c r="G3294">
        <v>-3.4757882680000001</v>
      </c>
      <c r="H3294">
        <v>5.0935399999999995E-4</v>
      </c>
      <c r="I3294">
        <v>1.1693599999999999E-3</v>
      </c>
    </row>
    <row r="3295" spans="1:10" x14ac:dyDescent="0.2">
      <c r="A3295" t="s">
        <v>3305</v>
      </c>
      <c r="B3295">
        <v>0.45942502000000002</v>
      </c>
      <c r="C3295">
        <v>3.082735322</v>
      </c>
      <c r="D3295">
        <v>2.0510749999999999E-3</v>
      </c>
      <c r="E3295">
        <v>4.9307470000000001E-3</v>
      </c>
      <c r="F3295">
        <v>0.31709209599999999</v>
      </c>
      <c r="G3295">
        <v>2.5910244200000001</v>
      </c>
      <c r="H3295">
        <v>9.5690700000000007E-3</v>
      </c>
      <c r="I3295">
        <v>1.8257048000000001E-2</v>
      </c>
    </row>
    <row r="3296" spans="1:10" x14ac:dyDescent="0.2">
      <c r="A3296" t="s">
        <v>3306</v>
      </c>
      <c r="B3296">
        <v>5.7523104949999997</v>
      </c>
      <c r="C3296">
        <v>19.860256100000001</v>
      </c>
      <c r="D3296" s="1">
        <v>8.98999999999999E-88</v>
      </c>
      <c r="E3296" s="1">
        <v>4.8400000000000002E-86</v>
      </c>
      <c r="F3296">
        <v>5.3151148099999999</v>
      </c>
      <c r="G3296">
        <v>23.168318639999999</v>
      </c>
      <c r="H3296" s="1">
        <v>9.4999999999999903E-119</v>
      </c>
      <c r="I3296" s="1">
        <v>4.9999999999999901E-117</v>
      </c>
      <c r="J3296" t="s">
        <v>14</v>
      </c>
    </row>
    <row r="3297" spans="1:10" x14ac:dyDescent="0.2">
      <c r="A3297" t="s">
        <v>3307</v>
      </c>
      <c r="B3297">
        <v>3.1295815899999999</v>
      </c>
      <c r="C3297">
        <v>40.04164471</v>
      </c>
      <c r="D3297">
        <v>0</v>
      </c>
      <c r="E3297">
        <v>0</v>
      </c>
      <c r="F3297">
        <v>3.5788366039999899</v>
      </c>
      <c r="G3297">
        <v>47.969911979999999</v>
      </c>
      <c r="H3297">
        <v>0</v>
      </c>
      <c r="I3297">
        <v>0</v>
      </c>
      <c r="J3297" t="s">
        <v>14</v>
      </c>
    </row>
    <row r="3298" spans="1:10" x14ac:dyDescent="0.2">
      <c r="A3298" t="s">
        <v>3308</v>
      </c>
      <c r="B3298">
        <v>0.48962812</v>
      </c>
      <c r="C3298">
        <v>4.6303583000000001</v>
      </c>
      <c r="D3298" s="1">
        <v>3.6500000000000002E-6</v>
      </c>
      <c r="E3298" s="1">
        <v>1.2999999999999999E-5</v>
      </c>
      <c r="F3298">
        <v>0.37418629199999998</v>
      </c>
      <c r="G3298">
        <v>4.1049828249999996</v>
      </c>
      <c r="H3298" s="1">
        <v>4.0399999999999999E-5</v>
      </c>
      <c r="I3298">
        <v>1.06217999999999E-4</v>
      </c>
    </row>
    <row r="3299" spans="1:10" x14ac:dyDescent="0.2">
      <c r="A3299" t="s">
        <v>3309</v>
      </c>
      <c r="B3299">
        <v>-1.611768375</v>
      </c>
      <c r="C3299">
        <v>-8.3639399159999996</v>
      </c>
      <c r="D3299" s="1">
        <v>6.0699999999999894E-17</v>
      </c>
      <c r="E3299" s="1">
        <v>4.7599999999999896E-16</v>
      </c>
      <c r="F3299">
        <v>-0.63023742399999905</v>
      </c>
      <c r="G3299">
        <v>-3.2875483380000001</v>
      </c>
      <c r="H3299">
        <v>1.0106379999999999E-3</v>
      </c>
      <c r="I3299">
        <v>2.2379460000000002E-3</v>
      </c>
      <c r="J3299" t="s">
        <v>18</v>
      </c>
    </row>
    <row r="3300" spans="1:10" x14ac:dyDescent="0.2">
      <c r="A3300" t="s">
        <v>3310</v>
      </c>
      <c r="B3300">
        <v>-2.060818168</v>
      </c>
      <c r="C3300">
        <v>-5.3122180710000002</v>
      </c>
      <c r="D3300" s="1">
        <v>1.08E-7</v>
      </c>
      <c r="E3300" s="1">
        <v>4.5299999999999999E-7</v>
      </c>
      <c r="F3300">
        <v>-1.6532799969999901</v>
      </c>
      <c r="G3300">
        <v>-4.9328212269999998</v>
      </c>
      <c r="H3300" s="1">
        <v>8.1099999999999899E-7</v>
      </c>
      <c r="I3300" s="1">
        <v>2.52E-6</v>
      </c>
      <c r="J3300" t="s">
        <v>18</v>
      </c>
    </row>
    <row r="3301" spans="1:10" x14ac:dyDescent="0.2">
      <c r="A3301" t="s">
        <v>3311</v>
      </c>
      <c r="B3301">
        <v>-1.1113621119999999</v>
      </c>
      <c r="C3301">
        <v>-7.1882240879999904</v>
      </c>
      <c r="D3301" s="1">
        <v>6.5599999999999902E-13</v>
      </c>
      <c r="E3301" s="1">
        <v>4.0599999999999904E-12</v>
      </c>
      <c r="F3301">
        <v>-0.92901391599999905</v>
      </c>
      <c r="G3301">
        <v>-7.3416325929999999</v>
      </c>
      <c r="H3301" s="1">
        <v>2.1100000000000001E-13</v>
      </c>
      <c r="I3301" s="1">
        <v>1.0300000000000001E-12</v>
      </c>
      <c r="J3301" t="s">
        <v>18</v>
      </c>
    </row>
    <row r="3302" spans="1:10" x14ac:dyDescent="0.2">
      <c r="A3302" t="s">
        <v>3312</v>
      </c>
      <c r="B3302">
        <v>-1.345998085</v>
      </c>
      <c r="C3302">
        <v>-4.8715450420000002</v>
      </c>
      <c r="D3302" s="1">
        <v>1.11E-6</v>
      </c>
      <c r="E3302" s="1">
        <v>4.1699999999999999E-6</v>
      </c>
      <c r="F3302">
        <v>-1.2207864850000001</v>
      </c>
      <c r="G3302">
        <v>-5.2981246239999997</v>
      </c>
      <c r="H3302" s="1">
        <v>1.16999999999999E-7</v>
      </c>
      <c r="I3302" s="1">
        <v>3.9000000000000002E-7</v>
      </c>
      <c r="J3302" t="s">
        <v>18</v>
      </c>
    </row>
    <row r="3303" spans="1:10" x14ac:dyDescent="0.2">
      <c r="A3303" t="s">
        <v>3313</v>
      </c>
      <c r="B3303">
        <v>-0.85604205599999905</v>
      </c>
      <c r="C3303">
        <v>-3.4556621489999899</v>
      </c>
      <c r="D3303">
        <v>5.4894299999999998E-4</v>
      </c>
      <c r="E3303">
        <v>1.4495089999999899E-3</v>
      </c>
      <c r="F3303">
        <v>-0.97037875200000001</v>
      </c>
      <c r="G3303">
        <v>-4.5438722239999896</v>
      </c>
      <c r="H3303" s="1">
        <v>5.5199999999999997E-6</v>
      </c>
      <c r="I3303" s="1">
        <v>1.5800000000000001E-5</v>
      </c>
      <c r="J3303" t="s">
        <v>18</v>
      </c>
    </row>
    <row r="3304" spans="1:10" x14ac:dyDescent="0.2">
      <c r="A3304" t="s">
        <v>3314</v>
      </c>
      <c r="B3304">
        <v>-0.38745950400000001</v>
      </c>
      <c r="C3304">
        <v>-3.1225540939999998</v>
      </c>
      <c r="D3304">
        <v>1.7928919999999999E-3</v>
      </c>
      <c r="E3304">
        <v>4.3443140000000002E-3</v>
      </c>
      <c r="F3304">
        <v>-0.27733118800000001</v>
      </c>
      <c r="G3304">
        <v>-2.586754413</v>
      </c>
      <c r="H3304">
        <v>9.6884620000000001E-3</v>
      </c>
      <c r="I3304">
        <v>1.8459873000000002E-2</v>
      </c>
    </row>
    <row r="3305" spans="1:10" x14ac:dyDescent="0.2">
      <c r="A3305" t="s">
        <v>3315</v>
      </c>
      <c r="B3305">
        <v>0.83027303500000005</v>
      </c>
      <c r="C3305">
        <v>10.76465402</v>
      </c>
      <c r="D3305" s="1">
        <v>5.0600000000000003E-27</v>
      </c>
      <c r="E3305" s="1">
        <v>6.1799999999999997E-26</v>
      </c>
      <c r="F3305">
        <v>0.79888978700000002</v>
      </c>
      <c r="G3305">
        <v>11.95286172</v>
      </c>
      <c r="H3305" s="1">
        <v>6.2699999999999895E-33</v>
      </c>
      <c r="I3305" s="1">
        <v>6.5799999999999997E-32</v>
      </c>
      <c r="J3305" t="s">
        <v>14</v>
      </c>
    </row>
    <row r="3306" spans="1:10" x14ac:dyDescent="0.2">
      <c r="A3306" t="s">
        <v>3316</v>
      </c>
      <c r="B3306">
        <v>2.8446349820000001</v>
      </c>
      <c r="C3306">
        <v>18.338852429999999</v>
      </c>
      <c r="D3306" s="1">
        <v>4.0499999999999899E-75</v>
      </c>
      <c r="E3306" s="1">
        <v>1.7099999999999899E-73</v>
      </c>
      <c r="F3306">
        <v>2.5373346899999998</v>
      </c>
      <c r="G3306">
        <v>18.985406820000001</v>
      </c>
      <c r="H3306" s="1">
        <v>2.24999999999999E-80</v>
      </c>
      <c r="I3306" s="1">
        <v>6.7599999999999902E-79</v>
      </c>
      <c r="J3306" t="s">
        <v>14</v>
      </c>
    </row>
    <row r="3307" spans="1:10" x14ac:dyDescent="0.2">
      <c r="A3307" t="s">
        <v>3317</v>
      </c>
      <c r="B3307">
        <v>0.49102358000000002</v>
      </c>
      <c r="C3307">
        <v>8.4281335290000001</v>
      </c>
      <c r="D3307" s="1">
        <v>3.51E-17</v>
      </c>
      <c r="E3307" s="1">
        <v>2.79E-16</v>
      </c>
      <c r="F3307">
        <v>0.41068198299999997</v>
      </c>
      <c r="G3307">
        <v>8.22303009899999</v>
      </c>
      <c r="H3307" s="1">
        <v>1.9799999999999999E-16</v>
      </c>
      <c r="I3307" s="1">
        <v>1.11999999999999E-15</v>
      </c>
    </row>
    <row r="3308" spans="1:10" x14ac:dyDescent="0.2">
      <c r="A3308" t="s">
        <v>3318</v>
      </c>
      <c r="B3308">
        <v>2.899313104</v>
      </c>
      <c r="C3308">
        <v>7.9836018769999999</v>
      </c>
      <c r="D3308" s="1">
        <v>1.42E-15</v>
      </c>
      <c r="E3308" s="1">
        <v>1.0299999999999999E-14</v>
      </c>
      <c r="F3308">
        <v>3.2125488369999999</v>
      </c>
      <c r="G3308">
        <v>11.338411389999999</v>
      </c>
      <c r="H3308" s="1">
        <v>8.4699999999999999E-30</v>
      </c>
      <c r="I3308" s="1">
        <v>8.1000000000000001E-29</v>
      </c>
      <c r="J3308" t="s">
        <v>14</v>
      </c>
    </row>
    <row r="3309" spans="1:10" x14ac:dyDescent="0.2">
      <c r="A3309" t="s">
        <v>3319</v>
      </c>
      <c r="B3309">
        <v>-0.61157987599999997</v>
      </c>
      <c r="C3309">
        <v>-8.1918081090000001</v>
      </c>
      <c r="D3309" s="1">
        <v>2.5699999999999999E-16</v>
      </c>
      <c r="E3309" s="1">
        <v>1.9500000000000001E-15</v>
      </c>
      <c r="F3309">
        <v>-0.65744585099999997</v>
      </c>
      <c r="G3309">
        <v>-9.8187200650000008</v>
      </c>
      <c r="H3309" s="1">
        <v>9.3500000000000005E-23</v>
      </c>
      <c r="I3309" s="1">
        <v>6.9600000000000004E-22</v>
      </c>
      <c r="J3309" t="s">
        <v>18</v>
      </c>
    </row>
    <row r="3310" spans="1:10" x14ac:dyDescent="0.2">
      <c r="A3310" t="s">
        <v>3320</v>
      </c>
      <c r="B3310">
        <v>-0.34789324599999999</v>
      </c>
      <c r="C3310">
        <v>-2.987028327</v>
      </c>
      <c r="D3310">
        <v>2.8170359999999898E-3</v>
      </c>
      <c r="E3310">
        <v>6.6032119999999998E-3</v>
      </c>
      <c r="F3310">
        <v>-0.27097139100000001</v>
      </c>
      <c r="G3310">
        <v>-2.939476822</v>
      </c>
      <c r="H3310">
        <v>3.287669E-3</v>
      </c>
      <c r="I3310">
        <v>6.7454780000000001E-3</v>
      </c>
    </row>
    <row r="3311" spans="1:10" x14ac:dyDescent="0.2">
      <c r="A3311" t="s">
        <v>3321</v>
      </c>
      <c r="B3311">
        <v>1.2038066439999999</v>
      </c>
      <c r="C3311">
        <v>10.76495581</v>
      </c>
      <c r="D3311" s="1">
        <v>5.0399999999999998E-27</v>
      </c>
      <c r="E3311" s="1">
        <v>6.1599999999999998E-26</v>
      </c>
      <c r="F3311">
        <v>0.911721377</v>
      </c>
      <c r="G3311">
        <v>9.374706819</v>
      </c>
      <c r="H3311" s="1">
        <v>6.9399999999999999E-21</v>
      </c>
      <c r="I3311" s="1">
        <v>4.7999999999999999E-20</v>
      </c>
      <c r="J3311" t="s">
        <v>14</v>
      </c>
    </row>
    <row r="3312" spans="1:10" x14ac:dyDescent="0.2">
      <c r="A3312" t="s">
        <v>3322</v>
      </c>
      <c r="B3312">
        <v>-3.4216595399999998</v>
      </c>
      <c r="C3312">
        <v>-3.2818101560000001</v>
      </c>
      <c r="D3312">
        <v>1.0314300000000001E-3</v>
      </c>
      <c r="E3312">
        <v>2.6139789999999898E-3</v>
      </c>
      <c r="F3312">
        <v>-2.4319594109999998</v>
      </c>
      <c r="G3312">
        <v>-2.3453267169999998</v>
      </c>
      <c r="H3312">
        <v>1.9010413E-2</v>
      </c>
      <c r="I3312">
        <v>3.4222382000000003E-2</v>
      </c>
      <c r="J3312" t="s">
        <v>18</v>
      </c>
    </row>
    <row r="3313" spans="1:10" x14ac:dyDescent="0.2">
      <c r="A3313" t="s">
        <v>3323</v>
      </c>
      <c r="B3313">
        <v>1.5503688999999901</v>
      </c>
      <c r="C3313">
        <v>2.282335099</v>
      </c>
      <c r="D3313">
        <v>2.24695639999999E-2</v>
      </c>
      <c r="E3313">
        <v>4.4251985000000001E-2</v>
      </c>
      <c r="F3313">
        <v>1.5809780200000001</v>
      </c>
      <c r="G3313">
        <v>2.5352077980000001</v>
      </c>
      <c r="H3313">
        <v>1.12380639999999E-2</v>
      </c>
      <c r="I3313">
        <v>2.1141147999999998E-2</v>
      </c>
      <c r="J3313" t="s">
        <v>14</v>
      </c>
    </row>
    <row r="3314" spans="1:10" x14ac:dyDescent="0.2">
      <c r="A3314" t="s">
        <v>3324</v>
      </c>
      <c r="B3314">
        <v>0.32750269399999998</v>
      </c>
      <c r="C3314">
        <v>3.4632770689999899</v>
      </c>
      <c r="D3314">
        <v>5.3363900000000003E-4</v>
      </c>
      <c r="E3314">
        <v>1.4118850000000001E-3</v>
      </c>
      <c r="F3314">
        <v>0.51851116799999997</v>
      </c>
      <c r="G3314">
        <v>6.1863824479999998</v>
      </c>
      <c r="H3314" s="1">
        <v>6.1600000000000004E-10</v>
      </c>
      <c r="I3314" s="1">
        <v>2.4300000000000001E-9</v>
      </c>
    </row>
    <row r="3315" spans="1:10" x14ac:dyDescent="0.2">
      <c r="A3315" t="s">
        <v>3325</v>
      </c>
      <c r="B3315">
        <v>-0.95768862700000001</v>
      </c>
      <c r="C3315">
        <v>-6.9397861750000001</v>
      </c>
      <c r="D3315" s="1">
        <v>3.9299999999999996E-12</v>
      </c>
      <c r="E3315" s="1">
        <v>2.31E-11</v>
      </c>
      <c r="F3315">
        <v>-1.027068321</v>
      </c>
      <c r="G3315">
        <v>-8.9778736059999993</v>
      </c>
      <c r="H3315" s="1">
        <v>2.7600000000000001E-19</v>
      </c>
      <c r="I3315" s="1">
        <v>1.7900000000000001E-18</v>
      </c>
      <c r="J3315" t="s">
        <v>18</v>
      </c>
    </row>
    <row r="3316" spans="1:10" x14ac:dyDescent="0.2">
      <c r="A3316" t="s">
        <v>3326</v>
      </c>
      <c r="B3316">
        <v>0.398376805</v>
      </c>
      <c r="C3316">
        <v>5.3783425479999902</v>
      </c>
      <c r="D3316" s="1">
        <v>7.5199999999999998E-8</v>
      </c>
      <c r="E3316" s="1">
        <v>3.2000000000000001E-7</v>
      </c>
      <c r="F3316">
        <v>0.40096098099999999</v>
      </c>
      <c r="G3316">
        <v>6.2384881449999998</v>
      </c>
      <c r="H3316" s="1">
        <v>4.4200000000000002E-10</v>
      </c>
      <c r="I3316" s="1">
        <v>1.7599999999999999E-9</v>
      </c>
    </row>
    <row r="3317" spans="1:10" x14ac:dyDescent="0.2">
      <c r="A3317" t="s">
        <v>3327</v>
      </c>
      <c r="B3317">
        <v>0.53056502399999905</v>
      </c>
      <c r="C3317">
        <v>4.8230320600000001</v>
      </c>
      <c r="D3317" s="1">
        <v>1.4100000000000001E-6</v>
      </c>
      <c r="E3317" s="1">
        <v>5.2800000000000003E-6</v>
      </c>
      <c r="F3317">
        <v>0.685563805999999</v>
      </c>
      <c r="G3317">
        <v>7.3757955510000004</v>
      </c>
      <c r="H3317" s="1">
        <v>1.62999999999999E-13</v>
      </c>
      <c r="I3317" s="1">
        <v>8.0099999999999901E-13</v>
      </c>
    </row>
    <row r="3318" spans="1:10" x14ac:dyDescent="0.2">
      <c r="A3318" t="s">
        <v>3328</v>
      </c>
      <c r="B3318">
        <v>1.67778785699999</v>
      </c>
      <c r="C3318">
        <v>7.1748240020000003</v>
      </c>
      <c r="D3318" s="1">
        <v>7.2400000000000005E-13</v>
      </c>
      <c r="E3318" s="1">
        <v>4.4699999999999896E-12</v>
      </c>
      <c r="F3318">
        <v>1.8250627769999901</v>
      </c>
      <c r="G3318">
        <v>9.2591064539999994</v>
      </c>
      <c r="H3318" s="1">
        <v>2.0600000000000001E-20</v>
      </c>
      <c r="I3318" s="1">
        <v>1.4E-19</v>
      </c>
      <c r="J3318" t="s">
        <v>14</v>
      </c>
    </row>
    <row r="3319" spans="1:10" x14ac:dyDescent="0.2">
      <c r="A3319" t="s">
        <v>3329</v>
      </c>
      <c r="B3319">
        <v>-0.63359828799999995</v>
      </c>
      <c r="C3319">
        <v>-7.038935296</v>
      </c>
      <c r="D3319" s="1">
        <v>1.9399999999999998E-12</v>
      </c>
      <c r="E3319" s="1">
        <v>1.1700000000000001E-11</v>
      </c>
      <c r="F3319">
        <v>-0.525763486</v>
      </c>
      <c r="G3319">
        <v>-6.7893293049999999</v>
      </c>
      <c r="H3319" s="1">
        <v>1.1300000000000001E-11</v>
      </c>
      <c r="I3319" s="1">
        <v>4.97E-11</v>
      </c>
    </row>
    <row r="3320" spans="1:10" x14ac:dyDescent="0.2">
      <c r="A3320" t="s">
        <v>3330</v>
      </c>
      <c r="B3320">
        <v>-1.659505231</v>
      </c>
      <c r="C3320">
        <v>-17.706724699999999</v>
      </c>
      <c r="D3320" s="1">
        <v>3.7199999999999899E-70</v>
      </c>
      <c r="E3320" s="1">
        <v>1.4299999999999999E-68</v>
      </c>
      <c r="F3320">
        <v>-1.46958893</v>
      </c>
      <c r="G3320">
        <v>-18.61564035</v>
      </c>
      <c r="H3320" s="1">
        <v>2.3999999999999899E-77</v>
      </c>
      <c r="I3320" s="1">
        <v>6.8899999999999906E-76</v>
      </c>
      <c r="J3320" t="s">
        <v>18</v>
      </c>
    </row>
    <row r="3321" spans="1:10" x14ac:dyDescent="0.2">
      <c r="A3321" t="s">
        <v>3331</v>
      </c>
      <c r="B3321">
        <v>-0.69354838200000002</v>
      </c>
      <c r="C3321">
        <v>-9.0838864289999997</v>
      </c>
      <c r="D3321" s="1">
        <v>1.0499999999999999E-19</v>
      </c>
      <c r="E3321" s="1">
        <v>9.4299999999999991E-19</v>
      </c>
      <c r="F3321">
        <v>-0.70000506099999904</v>
      </c>
      <c r="G3321">
        <v>-10.87066021</v>
      </c>
      <c r="H3321" s="1">
        <v>1.5900000000000001E-27</v>
      </c>
      <c r="I3321" s="1">
        <v>1.42E-26</v>
      </c>
      <c r="J3321" t="s">
        <v>18</v>
      </c>
    </row>
    <row r="3322" spans="1:10" x14ac:dyDescent="0.2">
      <c r="A3322" t="s">
        <v>3332</v>
      </c>
      <c r="B3322">
        <v>5.6944371479999996</v>
      </c>
      <c r="C3322">
        <v>15.31343373</v>
      </c>
      <c r="D3322" s="1">
        <v>6.2199999999999896E-53</v>
      </c>
      <c r="E3322" s="1">
        <v>1.6600000000000001E-51</v>
      </c>
      <c r="F3322">
        <v>4.6788679110000002</v>
      </c>
      <c r="G3322">
        <v>19.799241009999999</v>
      </c>
      <c r="H3322" s="1">
        <v>3.0199999999999899E-87</v>
      </c>
      <c r="I3322" s="1">
        <v>1.03E-85</v>
      </c>
      <c r="J3322" t="s">
        <v>14</v>
      </c>
    </row>
    <row r="3323" spans="1:10" x14ac:dyDescent="0.2">
      <c r="A3323" t="s">
        <v>3333</v>
      </c>
      <c r="B3323">
        <v>-0.23493955</v>
      </c>
      <c r="C3323">
        <v>-4.3668465639999896</v>
      </c>
      <c r="D3323" s="1">
        <v>1.26E-5</v>
      </c>
      <c r="E3323" s="1">
        <v>4.18E-5</v>
      </c>
      <c r="F3323">
        <v>-0.25830436400000001</v>
      </c>
      <c r="G3323">
        <v>-5.565728279</v>
      </c>
      <c r="H3323" s="1">
        <v>2.6099999999999999E-8</v>
      </c>
      <c r="I3323" s="1">
        <v>9.1699999999999994E-8</v>
      </c>
    </row>
    <row r="3324" spans="1:10" x14ac:dyDescent="0.2">
      <c r="A3324" t="s">
        <v>3334</v>
      </c>
      <c r="B3324">
        <v>-0.59528661199999999</v>
      </c>
      <c r="C3324">
        <v>-7.1427045869999999</v>
      </c>
      <c r="D3324" s="1">
        <v>9.1500000000000004E-13</v>
      </c>
      <c r="E3324" s="1">
        <v>5.6099999999999997E-12</v>
      </c>
      <c r="F3324">
        <v>-0.27134165500000001</v>
      </c>
      <c r="G3324">
        <v>-3.757424323</v>
      </c>
      <c r="H3324">
        <v>1.71670999999999E-4</v>
      </c>
      <c r="I3324">
        <v>4.1936799999999999E-4</v>
      </c>
    </row>
    <row r="3325" spans="1:10" x14ac:dyDescent="0.2">
      <c r="A3325" t="s">
        <v>3335</v>
      </c>
      <c r="B3325">
        <v>2.3479837140000002</v>
      </c>
      <c r="C3325">
        <v>3.6832218489999899</v>
      </c>
      <c r="D3325">
        <v>2.3030500000000001E-4</v>
      </c>
      <c r="E3325">
        <v>6.4672699999999896E-4</v>
      </c>
      <c r="F3325">
        <v>3.4099384499999998</v>
      </c>
      <c r="G3325">
        <v>6.3696296329999997</v>
      </c>
      <c r="H3325" s="1">
        <v>1.8899999999999999E-10</v>
      </c>
      <c r="I3325" s="1">
        <v>7.7100000000000003E-10</v>
      </c>
      <c r="J3325" t="s">
        <v>14</v>
      </c>
    </row>
    <row r="3326" spans="1:10" x14ac:dyDescent="0.2">
      <c r="A3326" t="s">
        <v>3336</v>
      </c>
      <c r="B3326">
        <v>3.1474170209999999</v>
      </c>
      <c r="C3326">
        <v>17.09316853</v>
      </c>
      <c r="D3326" s="1">
        <v>1.6699999999999901E-65</v>
      </c>
      <c r="E3326" s="1">
        <v>6.0099999999999897E-64</v>
      </c>
      <c r="F3326">
        <v>4.5075048129999997</v>
      </c>
      <c r="G3326">
        <v>21.974108439999998</v>
      </c>
      <c r="H3326" s="1">
        <v>5.0899999999999901E-107</v>
      </c>
      <c r="I3326" s="1">
        <v>2.3399999999999899E-105</v>
      </c>
      <c r="J3326" t="s">
        <v>14</v>
      </c>
    </row>
    <row r="3327" spans="1:10" x14ac:dyDescent="0.2">
      <c r="A3327" t="s">
        <v>3337</v>
      </c>
      <c r="B3327">
        <v>0.186215928</v>
      </c>
      <c r="C3327">
        <v>2.2818852060000001</v>
      </c>
      <c r="D3327">
        <v>2.2496117999999999E-2</v>
      </c>
      <c r="E3327">
        <v>4.4290427E-2</v>
      </c>
      <c r="F3327">
        <v>-0.167730881</v>
      </c>
      <c r="G3327">
        <v>-2.4859081239999998</v>
      </c>
      <c r="H3327">
        <v>1.2922131999999999E-2</v>
      </c>
      <c r="I3327">
        <v>2.4023586E-2</v>
      </c>
    </row>
    <row r="3328" spans="1:10" x14ac:dyDescent="0.2">
      <c r="A3328" t="s">
        <v>3338</v>
      </c>
      <c r="B3328">
        <v>-0.25925570100000001</v>
      </c>
      <c r="C3328">
        <v>-4.2697078350000002</v>
      </c>
      <c r="D3328" s="1">
        <v>1.9599999999999999E-5</v>
      </c>
      <c r="E3328" s="1">
        <v>6.3600000000000001E-5</v>
      </c>
      <c r="F3328">
        <v>-0.238290627</v>
      </c>
      <c r="G3328">
        <v>-4.5719665459999996</v>
      </c>
      <c r="H3328" s="1">
        <v>4.8300000000000003E-6</v>
      </c>
      <c r="I3328" s="1">
        <v>1.3900000000000001E-5</v>
      </c>
    </row>
    <row r="3329" spans="1:10" x14ac:dyDescent="0.2">
      <c r="A3329" t="s">
        <v>3339</v>
      </c>
      <c r="B3329">
        <v>-0.39477984899999902</v>
      </c>
      <c r="C3329">
        <v>-5.409774584</v>
      </c>
      <c r="D3329" s="1">
        <v>6.3100000000000003E-8</v>
      </c>
      <c r="E3329" s="1">
        <v>2.7000000000000001E-7</v>
      </c>
      <c r="F3329">
        <v>-0.38239431899999998</v>
      </c>
      <c r="G3329">
        <v>-6.0651147239999998</v>
      </c>
      <c r="H3329" s="1">
        <v>1.32E-9</v>
      </c>
      <c r="I3329" s="1">
        <v>5.0799999999999998E-9</v>
      </c>
    </row>
    <row r="3330" spans="1:10" x14ac:dyDescent="0.2">
      <c r="A3330" t="s">
        <v>3340</v>
      </c>
      <c r="B3330">
        <v>-0.39903645500000001</v>
      </c>
      <c r="C3330">
        <v>-11.70820601</v>
      </c>
      <c r="D3330" s="1">
        <v>1.16E-31</v>
      </c>
      <c r="E3330" s="1">
        <v>1.6899999999999999E-30</v>
      </c>
      <c r="F3330">
        <v>-0.37564628500000002</v>
      </c>
      <c r="G3330">
        <v>-13.00393274</v>
      </c>
      <c r="H3330" s="1">
        <v>1.15999999999999E-38</v>
      </c>
      <c r="I3330" s="1">
        <v>1.41999999999999E-37</v>
      </c>
    </row>
    <row r="3331" spans="1:10" x14ac:dyDescent="0.2">
      <c r="A3331" t="s">
        <v>3341</v>
      </c>
      <c r="B3331">
        <v>-0.23600405099999999</v>
      </c>
      <c r="C3331">
        <v>-4.9166319459999999</v>
      </c>
      <c r="D3331" s="1">
        <v>8.8000000000000004E-7</v>
      </c>
      <c r="E3331" s="1">
        <v>3.3500000000000001E-6</v>
      </c>
      <c r="F3331">
        <v>-0.300649536</v>
      </c>
      <c r="G3331">
        <v>-7.3798532729999904</v>
      </c>
      <c r="H3331" s="1">
        <v>1.5800000000000001E-13</v>
      </c>
      <c r="I3331" s="1">
        <v>7.7800000000000002E-13</v>
      </c>
    </row>
    <row r="3332" spans="1:10" x14ac:dyDescent="0.2">
      <c r="A3332" t="s">
        <v>3342</v>
      </c>
      <c r="B3332">
        <v>-0.198384227</v>
      </c>
      <c r="C3332">
        <v>-3.2369269510000001</v>
      </c>
      <c r="D3332">
        <v>1.2082429999999999E-3</v>
      </c>
      <c r="E3332">
        <v>3.0211299999999999E-3</v>
      </c>
      <c r="F3332">
        <v>-0.12520174000000001</v>
      </c>
      <c r="G3332">
        <v>-2.3632808089999999</v>
      </c>
      <c r="H3332">
        <v>1.8113938E-2</v>
      </c>
      <c r="I3332">
        <v>3.2775851000000002E-2</v>
      </c>
    </row>
    <row r="3333" spans="1:10" x14ac:dyDescent="0.2">
      <c r="A3333" t="s">
        <v>3343</v>
      </c>
      <c r="B3333">
        <v>-0.33702353799999901</v>
      </c>
      <c r="C3333">
        <v>-5.39195621</v>
      </c>
      <c r="D3333" s="1">
        <v>6.9699999999999995E-8</v>
      </c>
      <c r="E3333" s="1">
        <v>2.9699999999999902E-7</v>
      </c>
      <c r="F3333">
        <v>-0.221328317</v>
      </c>
      <c r="G3333">
        <v>-4.0655110499999996</v>
      </c>
      <c r="H3333" s="1">
        <v>4.7899999999999999E-5</v>
      </c>
      <c r="I3333">
        <v>1.2478599999999999E-4</v>
      </c>
    </row>
    <row r="3334" spans="1:10" x14ac:dyDescent="0.2">
      <c r="A3334" t="s">
        <v>3344</v>
      </c>
      <c r="B3334">
        <v>-0.43568964100000002</v>
      </c>
      <c r="C3334">
        <v>-8.7774965199999997</v>
      </c>
      <c r="D3334" s="1">
        <v>1.67E-18</v>
      </c>
      <c r="E3334" s="1">
        <v>1.4299999999999999E-17</v>
      </c>
      <c r="F3334">
        <v>-0.55547500599999999</v>
      </c>
      <c r="G3334">
        <v>-13.325325510000001</v>
      </c>
      <c r="H3334" s="1">
        <v>1.64999999999999E-40</v>
      </c>
      <c r="I3334" s="1">
        <v>2.0800000000000001E-39</v>
      </c>
    </row>
    <row r="3335" spans="1:10" x14ac:dyDescent="0.2">
      <c r="A3335" t="s">
        <v>3345</v>
      </c>
      <c r="B3335">
        <v>0.343546091</v>
      </c>
      <c r="C3335">
        <v>4.699311968</v>
      </c>
      <c r="D3335" s="1">
        <v>2.61E-6</v>
      </c>
      <c r="E3335" s="1">
        <v>9.4299999999999995E-6</v>
      </c>
      <c r="F3335">
        <v>0.51472264299999904</v>
      </c>
      <c r="G3335">
        <v>7.7868691649999997</v>
      </c>
      <c r="H3335" s="1">
        <v>6.87E-15</v>
      </c>
      <c r="I3335" s="1">
        <v>3.5999999999999998E-14</v>
      </c>
    </row>
    <row r="3336" spans="1:10" x14ac:dyDescent="0.2">
      <c r="A3336" t="s">
        <v>3346</v>
      </c>
      <c r="B3336">
        <v>-0.19969806199999901</v>
      </c>
      <c r="C3336">
        <v>-4.8389970289999997</v>
      </c>
      <c r="D3336" s="1">
        <v>1.3E-6</v>
      </c>
      <c r="E3336" s="1">
        <v>4.8899999999999998E-6</v>
      </c>
      <c r="F3336">
        <v>-0.13980643300000001</v>
      </c>
      <c r="G3336">
        <v>-3.9021570579999998</v>
      </c>
      <c r="H3336" s="1">
        <v>9.5299999999999999E-5</v>
      </c>
      <c r="I3336">
        <v>2.4053599999999999E-4</v>
      </c>
    </row>
    <row r="3337" spans="1:10" x14ac:dyDescent="0.2">
      <c r="A3337" t="s">
        <v>3347</v>
      </c>
      <c r="B3337">
        <v>1.8299988119999999</v>
      </c>
      <c r="C3337">
        <v>19.772251539999999</v>
      </c>
      <c r="D3337" s="1">
        <v>5.1599999999999903E-87</v>
      </c>
      <c r="E3337" s="1">
        <v>2.7199999999999897E-85</v>
      </c>
      <c r="F3337">
        <v>1.368305329</v>
      </c>
      <c r="G3337">
        <v>17.061342100000001</v>
      </c>
      <c r="H3337" s="1">
        <v>2.87999999999999E-65</v>
      </c>
      <c r="I3337" s="1">
        <v>6.4599999999999895E-64</v>
      </c>
      <c r="J3337" t="s">
        <v>14</v>
      </c>
    </row>
    <row r="3338" spans="1:10" x14ac:dyDescent="0.2">
      <c r="A3338" t="s">
        <v>3348</v>
      </c>
      <c r="B3338">
        <v>-0.23657013099999999</v>
      </c>
      <c r="C3338">
        <v>-2.9869610579999999</v>
      </c>
      <c r="D3338">
        <v>2.817656E-3</v>
      </c>
      <c r="E3338">
        <v>6.6037750000000001E-3</v>
      </c>
      <c r="F3338">
        <v>-0.27689646600000001</v>
      </c>
      <c r="G3338">
        <v>-4.0417646679999999</v>
      </c>
      <c r="H3338" s="1">
        <v>5.3100000000000003E-5</v>
      </c>
      <c r="I3338">
        <v>1.37365E-4</v>
      </c>
    </row>
    <row r="3339" spans="1:10" x14ac:dyDescent="0.2">
      <c r="A3339" t="s">
        <v>3349</v>
      </c>
      <c r="B3339">
        <v>0.159992622</v>
      </c>
      <c r="C3339">
        <v>2.2865355580000002</v>
      </c>
      <c r="D3339">
        <v>2.2222946E-2</v>
      </c>
      <c r="E3339">
        <v>4.3791091999999997E-2</v>
      </c>
      <c r="F3339">
        <v>0.18091481300000001</v>
      </c>
      <c r="G3339">
        <v>2.98425131899999</v>
      </c>
      <c r="H3339">
        <v>2.8427320000000002E-3</v>
      </c>
      <c r="I3339">
        <v>5.8896840000000001E-3</v>
      </c>
    </row>
    <row r="3340" spans="1:10" x14ac:dyDescent="0.2">
      <c r="A3340" t="s">
        <v>3350</v>
      </c>
      <c r="B3340">
        <v>0.16827407699999999</v>
      </c>
      <c r="C3340">
        <v>2.9491046230000002</v>
      </c>
      <c r="D3340">
        <v>3.1869609999999999E-3</v>
      </c>
      <c r="E3340">
        <v>7.4078850000000003E-3</v>
      </c>
      <c r="F3340">
        <v>0.13534489399999999</v>
      </c>
      <c r="G3340">
        <v>2.720878436</v>
      </c>
      <c r="H3340">
        <v>6.5108700000000002E-3</v>
      </c>
      <c r="I3340">
        <v>1.2786835E-2</v>
      </c>
    </row>
    <row r="3341" spans="1:10" x14ac:dyDescent="0.2">
      <c r="A3341" t="s">
        <v>3351</v>
      </c>
      <c r="B3341">
        <v>-1.746631864</v>
      </c>
      <c r="C3341">
        <v>-7.2908064570000004</v>
      </c>
      <c r="D3341" s="1">
        <v>3.0799999999999899E-13</v>
      </c>
      <c r="E3341" s="1">
        <v>1.95E-12</v>
      </c>
      <c r="F3341">
        <v>-1.6555097439999999</v>
      </c>
      <c r="G3341">
        <v>-7.8345401389999996</v>
      </c>
      <c r="H3341" s="1">
        <v>4.7099999999999996E-15</v>
      </c>
      <c r="I3341" s="1">
        <v>2.49E-14</v>
      </c>
      <c r="J3341" t="s">
        <v>18</v>
      </c>
    </row>
    <row r="3342" spans="1:10" x14ac:dyDescent="0.2">
      <c r="A3342" t="s">
        <v>3352</v>
      </c>
      <c r="B3342">
        <v>0.84455814099999904</v>
      </c>
      <c r="C3342">
        <v>6.8139127989999997</v>
      </c>
      <c r="D3342" s="1">
        <v>9.4999999999999995E-12</v>
      </c>
      <c r="E3342" s="1">
        <v>5.4499999999999999E-11</v>
      </c>
      <c r="F3342">
        <v>0.85645554400000001</v>
      </c>
      <c r="G3342">
        <v>8.5133903770000003</v>
      </c>
      <c r="H3342" s="1">
        <v>1.6899999999999899E-17</v>
      </c>
      <c r="I3342" s="1">
        <v>1.01E-16</v>
      </c>
      <c r="J3342" t="s">
        <v>14</v>
      </c>
    </row>
    <row r="3343" spans="1:10" x14ac:dyDescent="0.2">
      <c r="A3343" t="s">
        <v>3353</v>
      </c>
      <c r="B3343">
        <v>1.1340671120000001</v>
      </c>
      <c r="C3343">
        <v>8.4301002529999902</v>
      </c>
      <c r="D3343" s="1">
        <v>3.45E-17</v>
      </c>
      <c r="E3343" s="1">
        <v>2.7499999999999998E-16</v>
      </c>
      <c r="F3343">
        <v>1.09177937</v>
      </c>
      <c r="G3343">
        <v>9.3649755020000001</v>
      </c>
      <c r="H3343" s="1">
        <v>7.6099999999999896E-21</v>
      </c>
      <c r="I3343" s="1">
        <v>5.2499999999999997E-20</v>
      </c>
      <c r="J3343" t="s">
        <v>14</v>
      </c>
    </row>
    <row r="3344" spans="1:10" x14ac:dyDescent="0.2">
      <c r="A3344" t="s">
        <v>3354</v>
      </c>
      <c r="B3344">
        <v>1.0419279690000001</v>
      </c>
      <c r="C3344">
        <v>8.287118134</v>
      </c>
      <c r="D3344" s="1">
        <v>1.15999999999999E-16</v>
      </c>
      <c r="E3344" s="1">
        <v>8.9900000000000001E-16</v>
      </c>
      <c r="F3344">
        <v>0.885078110999999</v>
      </c>
      <c r="G3344">
        <v>8.1050032709999993</v>
      </c>
      <c r="H3344" s="1">
        <v>5.2699999999999998E-16</v>
      </c>
      <c r="I3344" s="1">
        <v>2.91E-15</v>
      </c>
      <c r="J3344" t="s">
        <v>14</v>
      </c>
    </row>
    <row r="3345" spans="1:10" x14ac:dyDescent="0.2">
      <c r="A3345" t="s">
        <v>3355</v>
      </c>
      <c r="B3345">
        <v>1.63881965199999</v>
      </c>
      <c r="C3345">
        <v>10.8036131</v>
      </c>
      <c r="D3345" s="1">
        <v>3.3100000000000002E-27</v>
      </c>
      <c r="E3345" s="1">
        <v>4.07E-26</v>
      </c>
      <c r="F3345">
        <v>2.3672094380000002</v>
      </c>
      <c r="G3345">
        <v>18.13524859</v>
      </c>
      <c r="H3345" s="1">
        <v>1.68E-73</v>
      </c>
      <c r="I3345" s="1">
        <v>4.4599999999999901E-72</v>
      </c>
      <c r="J3345" t="s">
        <v>14</v>
      </c>
    </row>
    <row r="3346" spans="1:10" x14ac:dyDescent="0.2">
      <c r="A3346" t="s">
        <v>3356</v>
      </c>
      <c r="B3346">
        <v>2.2577530260000001</v>
      </c>
      <c r="C3346">
        <v>5.7035447239999897</v>
      </c>
      <c r="D3346" s="1">
        <v>1.16999999999999E-8</v>
      </c>
      <c r="E3346" s="1">
        <v>5.3699999999999998E-8</v>
      </c>
      <c r="F3346">
        <v>3.19375866399999</v>
      </c>
      <c r="G3346">
        <v>8.9600603299999992</v>
      </c>
      <c r="H3346" s="1">
        <v>3.25E-19</v>
      </c>
      <c r="I3346" s="1">
        <v>2.1E-18</v>
      </c>
      <c r="J3346" t="s">
        <v>14</v>
      </c>
    </row>
    <row r="3347" spans="1:10" x14ac:dyDescent="0.2">
      <c r="A3347" t="s">
        <v>3357</v>
      </c>
      <c r="B3347">
        <v>-5.99665655</v>
      </c>
      <c r="C3347">
        <v>-4.4937976739999996</v>
      </c>
      <c r="D3347" s="1">
        <v>6.9999999999999999E-6</v>
      </c>
      <c r="E3347" s="1">
        <v>2.4000000000000001E-5</v>
      </c>
      <c r="F3347">
        <v>-5.5002607450000003</v>
      </c>
      <c r="G3347">
        <v>-4.7644754320000002</v>
      </c>
      <c r="H3347" s="1">
        <v>1.8899999999999999E-6</v>
      </c>
      <c r="I3347" s="1">
        <v>5.6899999999999997E-6</v>
      </c>
      <c r="J3347" t="s">
        <v>18</v>
      </c>
    </row>
    <row r="3348" spans="1:10" x14ac:dyDescent="0.2">
      <c r="A3348" t="s">
        <v>3358</v>
      </c>
      <c r="B3348">
        <v>-4.8483595179999996</v>
      </c>
      <c r="C3348">
        <v>-3.427947283</v>
      </c>
      <c r="D3348">
        <v>6.0816400000000001E-4</v>
      </c>
      <c r="E3348">
        <v>1.595466E-3</v>
      </c>
      <c r="F3348">
        <v>-5.161059421</v>
      </c>
      <c r="G3348">
        <v>-4.2299487439999996</v>
      </c>
      <c r="H3348" s="1">
        <v>2.34E-5</v>
      </c>
      <c r="I3348" s="1">
        <v>6.3100000000000002E-5</v>
      </c>
      <c r="J3348" t="s">
        <v>18</v>
      </c>
    </row>
    <row r="3349" spans="1:10" x14ac:dyDescent="0.2">
      <c r="A3349" t="s">
        <v>3359</v>
      </c>
      <c r="B3349">
        <v>-5.4457968279999998</v>
      </c>
      <c r="C3349">
        <v>-4.0855955760000002</v>
      </c>
      <c r="D3349" s="1">
        <v>4.3999999999999999E-5</v>
      </c>
      <c r="E3349">
        <v>1.3667899999999901E-4</v>
      </c>
      <c r="F3349">
        <v>-3.0325965300000002</v>
      </c>
      <c r="G3349">
        <v>-2.5387489680000002</v>
      </c>
      <c r="H3349">
        <v>1.1124962E-2</v>
      </c>
      <c r="I3349">
        <v>2.0949329999999999E-2</v>
      </c>
      <c r="J3349" t="s">
        <v>18</v>
      </c>
    </row>
    <row r="3350" spans="1:10" x14ac:dyDescent="0.2">
      <c r="A3350" t="s">
        <v>3360</v>
      </c>
      <c r="B3350">
        <v>-4.8486477240000001</v>
      </c>
      <c r="C3350">
        <v>-3.2502318899999998</v>
      </c>
      <c r="D3350">
        <v>1.153109E-3</v>
      </c>
      <c r="E3350">
        <v>2.8974370000000001E-3</v>
      </c>
      <c r="F3350">
        <v>-3.7532024449999999</v>
      </c>
      <c r="G3350">
        <v>-2.927284271</v>
      </c>
      <c r="H3350">
        <v>3.419362E-3</v>
      </c>
      <c r="I3350">
        <v>6.9936419999999996E-3</v>
      </c>
      <c r="J3350" t="s">
        <v>18</v>
      </c>
    </row>
    <row r="3351" spans="1:10" x14ac:dyDescent="0.2">
      <c r="A3351" t="s">
        <v>3361</v>
      </c>
      <c r="B3351">
        <v>-6.699999161</v>
      </c>
      <c r="C3351">
        <v>-4.9858616079999996</v>
      </c>
      <c r="D3351" s="1">
        <v>6.1699999999999998E-7</v>
      </c>
      <c r="E3351" s="1">
        <v>2.39E-6</v>
      </c>
      <c r="F3351">
        <v>-2.7011236169999999</v>
      </c>
      <c r="G3351">
        <v>-2.8600760759999999</v>
      </c>
      <c r="H3351">
        <v>4.235394E-3</v>
      </c>
      <c r="I3351">
        <v>8.520616E-3</v>
      </c>
      <c r="J3351" t="s">
        <v>18</v>
      </c>
    </row>
    <row r="3352" spans="1:10" x14ac:dyDescent="0.2">
      <c r="A3352" t="s">
        <v>3362</v>
      </c>
      <c r="B3352">
        <v>-5.0775976959999998</v>
      </c>
      <c r="C3352">
        <v>-4.5201620480000004</v>
      </c>
      <c r="D3352" s="1">
        <v>6.1800000000000001E-6</v>
      </c>
      <c r="E3352" s="1">
        <v>2.1399999999999998E-5</v>
      </c>
      <c r="F3352">
        <v>-5.1842355939999996</v>
      </c>
      <c r="G3352">
        <v>-4.7250010370000002</v>
      </c>
      <c r="H3352" s="1">
        <v>2.3E-6</v>
      </c>
      <c r="I3352" s="1">
        <v>6.8499999999999996E-6</v>
      </c>
      <c r="J3352" t="s">
        <v>18</v>
      </c>
    </row>
    <row r="3353" spans="1:10" x14ac:dyDescent="0.2">
      <c r="A3353" t="s">
        <v>3363</v>
      </c>
      <c r="B3353">
        <v>-3.6191524419999999</v>
      </c>
      <c r="C3353">
        <v>-2.9449273410000001</v>
      </c>
      <c r="D3353">
        <v>3.2303050000000002E-3</v>
      </c>
      <c r="E3353">
        <v>7.5001399999999998E-3</v>
      </c>
      <c r="F3353">
        <v>-2.8766336419999998</v>
      </c>
      <c r="G3353">
        <v>-3.3019190850000002</v>
      </c>
      <c r="H3353">
        <v>9.6025799999999997E-4</v>
      </c>
      <c r="I3353">
        <v>2.1305640000000002E-3</v>
      </c>
      <c r="J3353" t="s">
        <v>18</v>
      </c>
    </row>
    <row r="3354" spans="1:10" x14ac:dyDescent="0.2">
      <c r="A3354" t="s">
        <v>3364</v>
      </c>
      <c r="B3354">
        <v>3.6787762439999998</v>
      </c>
      <c r="C3354">
        <v>7.8806669219999996</v>
      </c>
      <c r="D3354" s="1">
        <v>3.2600000000000001E-15</v>
      </c>
      <c r="E3354" s="1">
        <v>2.34E-14</v>
      </c>
      <c r="F3354">
        <v>3.1235189060000002</v>
      </c>
      <c r="G3354">
        <v>6.8529038429999902</v>
      </c>
      <c r="H3354" s="1">
        <v>7.2399999999999998E-12</v>
      </c>
      <c r="I3354" s="1">
        <v>3.2300000000000001E-11</v>
      </c>
      <c r="J3354" t="s">
        <v>14</v>
      </c>
    </row>
    <row r="3355" spans="1:10" x14ac:dyDescent="0.2">
      <c r="A3355" t="s">
        <v>3365</v>
      </c>
      <c r="B3355">
        <v>1.9081525500000001</v>
      </c>
      <c r="C3355">
        <v>7.9369197460000001</v>
      </c>
      <c r="D3355" s="1">
        <v>2.0700000000000001E-15</v>
      </c>
      <c r="E3355" s="1">
        <v>1.4999999999999999E-14</v>
      </c>
      <c r="F3355">
        <v>1.6020925669999999</v>
      </c>
      <c r="G3355">
        <v>7.4476744100000003</v>
      </c>
      <c r="H3355" s="1">
        <v>9.4999999999999999E-14</v>
      </c>
      <c r="I3355" s="1">
        <v>4.7200000000000001E-13</v>
      </c>
      <c r="J3355" t="s">
        <v>14</v>
      </c>
    </row>
    <row r="3356" spans="1:10" x14ac:dyDescent="0.2">
      <c r="A3356" t="s">
        <v>3366</v>
      </c>
      <c r="B3356">
        <v>-0.36891913599999998</v>
      </c>
      <c r="C3356">
        <v>-8.8638006649999994</v>
      </c>
      <c r="D3356" s="1">
        <v>7.7299999999999899E-19</v>
      </c>
      <c r="E3356" s="1">
        <v>6.7099999999999997E-18</v>
      </c>
      <c r="F3356">
        <v>-0.347836162</v>
      </c>
      <c r="G3356">
        <v>-9.6603688289999994</v>
      </c>
      <c r="H3356" s="1">
        <v>4.4399999999999998E-22</v>
      </c>
      <c r="I3356" s="1">
        <v>3.22999999999999E-21</v>
      </c>
    </row>
    <row r="3357" spans="1:10" x14ac:dyDescent="0.2">
      <c r="A3357" t="s">
        <v>3367</v>
      </c>
      <c r="B3357">
        <v>0.95144150400000005</v>
      </c>
      <c r="C3357">
        <v>12.912135790000001</v>
      </c>
      <c r="D3357" s="1">
        <v>3.8399999999999898E-38</v>
      </c>
      <c r="E3357" s="1">
        <v>6.9900000000000001E-37</v>
      </c>
      <c r="F3357">
        <v>0.92260714599999905</v>
      </c>
      <c r="G3357">
        <v>14.61693779</v>
      </c>
      <c r="H3357" s="1">
        <v>2.1899999999999999E-48</v>
      </c>
      <c r="I3357" s="1">
        <v>3.4100000000000001E-47</v>
      </c>
      <c r="J3357" t="s">
        <v>14</v>
      </c>
    </row>
    <row r="3358" spans="1:10" x14ac:dyDescent="0.2">
      <c r="A3358" t="s">
        <v>3368</v>
      </c>
      <c r="B3358">
        <v>8.7696811339999901</v>
      </c>
      <c r="C3358">
        <v>6.9503463929999896</v>
      </c>
      <c r="D3358" s="1">
        <v>3.6399999999999998E-12</v>
      </c>
      <c r="E3358" s="1">
        <v>2.15E-11</v>
      </c>
      <c r="F3358">
        <v>4.1280374489999998</v>
      </c>
      <c r="G3358">
        <v>3.56708391</v>
      </c>
      <c r="H3358">
        <v>3.6097599999999999E-4</v>
      </c>
      <c r="I3358">
        <v>8.44405E-4</v>
      </c>
      <c r="J3358" t="s">
        <v>14</v>
      </c>
    </row>
    <row r="3359" spans="1:10" x14ac:dyDescent="0.2">
      <c r="A3359" t="s">
        <v>3369</v>
      </c>
      <c r="B3359">
        <v>4.5854386790000001</v>
      </c>
      <c r="C3359">
        <v>7.1385840729999996</v>
      </c>
      <c r="D3359" s="1">
        <v>9.4299999999999992E-13</v>
      </c>
      <c r="E3359" s="1">
        <v>5.7699999999999902E-12</v>
      </c>
      <c r="F3359">
        <v>3.836790733</v>
      </c>
      <c r="G3359">
        <v>6.9776585219999996</v>
      </c>
      <c r="H3359" s="1">
        <v>2.99999999999999E-12</v>
      </c>
      <c r="I3359" s="1">
        <v>1.36999999999999E-11</v>
      </c>
      <c r="J3359" t="s">
        <v>14</v>
      </c>
    </row>
    <row r="3360" spans="1:10" x14ac:dyDescent="0.2">
      <c r="A3360" t="s">
        <v>3370</v>
      </c>
      <c r="B3360">
        <v>-0.233513051</v>
      </c>
      <c r="C3360">
        <v>-2.926905739</v>
      </c>
      <c r="D3360">
        <v>3.4235259999999901E-3</v>
      </c>
      <c r="E3360">
        <v>7.9180999999999904E-3</v>
      </c>
      <c r="F3360">
        <v>-0.309288854</v>
      </c>
      <c r="G3360">
        <v>-4.6362899789999998</v>
      </c>
      <c r="H3360" s="1">
        <v>3.5499999999999999E-6</v>
      </c>
      <c r="I3360" s="1">
        <v>1.04E-5</v>
      </c>
    </row>
    <row r="3361" spans="1:10" x14ac:dyDescent="0.2">
      <c r="A3361" t="s">
        <v>3371</v>
      </c>
      <c r="B3361">
        <v>-0.43090887700000002</v>
      </c>
      <c r="C3361">
        <v>-7.7038344979999902</v>
      </c>
      <c r="D3361" s="1">
        <v>1.32E-14</v>
      </c>
      <c r="E3361" s="1">
        <v>9.1200000000000005E-14</v>
      </c>
      <c r="F3361">
        <v>-0.41252314899999998</v>
      </c>
      <c r="G3361">
        <v>-8.2442212450000003</v>
      </c>
      <c r="H3361" s="1">
        <v>1.65999999999999E-16</v>
      </c>
      <c r="I3361" s="1">
        <v>9.4199999999999992E-16</v>
      </c>
    </row>
    <row r="3362" spans="1:10" x14ac:dyDescent="0.2">
      <c r="A3362" t="s">
        <v>3372</v>
      </c>
      <c r="B3362">
        <v>0.57561584099999996</v>
      </c>
      <c r="C3362">
        <v>7.366941357</v>
      </c>
      <c r="D3362" s="1">
        <v>1.74999999999999E-13</v>
      </c>
      <c r="E3362" s="1">
        <v>1.1200000000000001E-12</v>
      </c>
      <c r="F3362">
        <v>0.407971947</v>
      </c>
      <c r="G3362">
        <v>6.0289450220000003</v>
      </c>
      <c r="H3362" s="1">
        <v>1.6500000000000001E-9</v>
      </c>
      <c r="I3362" s="1">
        <v>6.3000000000000002E-9</v>
      </c>
    </row>
    <row r="3363" spans="1:10" x14ac:dyDescent="0.2">
      <c r="A3363" t="s">
        <v>3373</v>
      </c>
      <c r="B3363">
        <v>3.5556054869999998</v>
      </c>
      <c r="C3363">
        <v>6.5528683889999897</v>
      </c>
      <c r="D3363" s="1">
        <v>5.64E-11</v>
      </c>
      <c r="E3363" s="1">
        <v>3.0800000000000002E-10</v>
      </c>
      <c r="F3363">
        <v>3.2851900189999999</v>
      </c>
      <c r="G3363">
        <v>7.1548500219999998</v>
      </c>
      <c r="H3363" s="1">
        <v>8.3799999999999895E-13</v>
      </c>
      <c r="I3363" s="1">
        <v>3.9499999999999999E-12</v>
      </c>
      <c r="J3363" t="s">
        <v>14</v>
      </c>
    </row>
    <row r="3364" spans="1:10" x14ac:dyDescent="0.2">
      <c r="A3364" t="s">
        <v>3374</v>
      </c>
      <c r="B3364">
        <v>0.36968851799999902</v>
      </c>
      <c r="C3364">
        <v>2.7314037259999999</v>
      </c>
      <c r="D3364">
        <v>6.3065159999999999E-3</v>
      </c>
      <c r="E3364">
        <v>1.3924788E-2</v>
      </c>
      <c r="F3364">
        <v>0.43370431599999998</v>
      </c>
      <c r="G3364">
        <v>3.5151623029999999</v>
      </c>
      <c r="H3364">
        <v>4.3948499999999998E-4</v>
      </c>
      <c r="I3364">
        <v>1.018208E-3</v>
      </c>
    </row>
    <row r="3365" spans="1:10" x14ac:dyDescent="0.2">
      <c r="A3365" t="s">
        <v>3375</v>
      </c>
      <c r="B3365">
        <v>0.917954880999999</v>
      </c>
      <c r="C3365">
        <v>8.6459676529999996</v>
      </c>
      <c r="D3365" s="1">
        <v>5.3400000000000001E-18</v>
      </c>
      <c r="E3365" s="1">
        <v>4.4500000000000002E-17</v>
      </c>
      <c r="F3365">
        <v>0.80351857799999904</v>
      </c>
      <c r="G3365">
        <v>9.0274225619999999</v>
      </c>
      <c r="H3365" s="1">
        <v>1.7599999999999999E-19</v>
      </c>
      <c r="I3365" s="1">
        <v>1.15E-18</v>
      </c>
      <c r="J3365" t="s">
        <v>14</v>
      </c>
    </row>
    <row r="3366" spans="1:10" x14ac:dyDescent="0.2">
      <c r="A3366" t="s">
        <v>3376</v>
      </c>
      <c r="B3366">
        <v>-0.65001422499999995</v>
      </c>
      <c r="C3366">
        <v>-6.2278811940000001</v>
      </c>
      <c r="D3366" s="1">
        <v>4.7300000000000002E-10</v>
      </c>
      <c r="E3366" s="1">
        <v>2.4100000000000002E-9</v>
      </c>
      <c r="F3366">
        <v>-0.72133925200000004</v>
      </c>
      <c r="G3366">
        <v>-8.2212264009999991</v>
      </c>
      <c r="H3366" s="1">
        <v>2.00999999999999E-16</v>
      </c>
      <c r="I3366" s="1">
        <v>1.14E-15</v>
      </c>
      <c r="J3366" t="s">
        <v>18</v>
      </c>
    </row>
    <row r="3367" spans="1:10" x14ac:dyDescent="0.2">
      <c r="A3367" t="s">
        <v>3377</v>
      </c>
      <c r="B3367">
        <v>-1.7096861050000001</v>
      </c>
      <c r="C3367">
        <v>-11.76605962</v>
      </c>
      <c r="D3367" s="1">
        <v>5.8399999999999905E-32</v>
      </c>
      <c r="E3367" s="1">
        <v>8.6099999999999898E-31</v>
      </c>
      <c r="F3367">
        <v>-1.7499320300000001</v>
      </c>
      <c r="G3367">
        <v>-13.937995389999999</v>
      </c>
      <c r="H3367" s="1">
        <v>3.7200000000000001E-44</v>
      </c>
      <c r="I3367" s="1">
        <v>5.2099999999999997E-43</v>
      </c>
      <c r="J3367" t="s">
        <v>18</v>
      </c>
    </row>
    <row r="3368" spans="1:10" x14ac:dyDescent="0.2">
      <c r="A3368" t="s">
        <v>3378</v>
      </c>
      <c r="B3368">
        <v>-0.41070030499999999</v>
      </c>
      <c r="C3368">
        <v>-4.7319181229999998</v>
      </c>
      <c r="D3368" s="1">
        <v>2.2199999999999999E-6</v>
      </c>
      <c r="E3368" s="1">
        <v>8.1000000000000004E-6</v>
      </c>
      <c r="F3368">
        <v>-0.467235491</v>
      </c>
      <c r="G3368">
        <v>-6.2023093039999999</v>
      </c>
      <c r="H3368" s="1">
        <v>5.5599999999999901E-10</v>
      </c>
      <c r="I3368" s="1">
        <v>2.1999999999999998E-9</v>
      </c>
    </row>
    <row r="3369" spans="1:10" x14ac:dyDescent="0.2">
      <c r="A3369" t="s">
        <v>3379</v>
      </c>
      <c r="B3369">
        <v>8.2243091400000008</v>
      </c>
      <c r="C3369">
        <v>6.4506372049999996</v>
      </c>
      <c r="D3369" s="1">
        <v>1.11E-10</v>
      </c>
      <c r="E3369" s="1">
        <v>5.9600000000000001E-10</v>
      </c>
      <c r="F3369">
        <v>7.4012591050000003</v>
      </c>
      <c r="G3369">
        <v>6.6870971270000004</v>
      </c>
      <c r="H3369" s="1">
        <v>2.2799999999999901E-11</v>
      </c>
      <c r="I3369" s="1">
        <v>9.8599999999999897E-11</v>
      </c>
      <c r="J3369" t="s">
        <v>14</v>
      </c>
    </row>
    <row r="3370" spans="1:10" x14ac:dyDescent="0.2">
      <c r="A3370" t="s">
        <v>3380</v>
      </c>
      <c r="B3370">
        <v>-0.32024166999999998</v>
      </c>
      <c r="C3370">
        <v>-2.5561043290000001</v>
      </c>
      <c r="D3370">
        <v>1.0585137999999999E-2</v>
      </c>
      <c r="E3370">
        <v>2.2352971999999999E-2</v>
      </c>
      <c r="F3370">
        <v>-0.36168371299999902</v>
      </c>
      <c r="G3370">
        <v>-3.6327844219999998</v>
      </c>
      <c r="H3370">
        <v>2.8037899999999998E-4</v>
      </c>
      <c r="I3370">
        <v>6.6655499999999999E-4</v>
      </c>
    </row>
    <row r="3371" spans="1:10" x14ac:dyDescent="0.2">
      <c r="A3371" t="s">
        <v>3381</v>
      </c>
      <c r="B3371">
        <v>-0.26356394899999902</v>
      </c>
      <c r="C3371">
        <v>-3.66607553699999</v>
      </c>
      <c r="D3371">
        <v>2.4630099999999999E-4</v>
      </c>
      <c r="E3371">
        <v>6.8886700000000002E-4</v>
      </c>
      <c r="F3371">
        <v>-0.58957412600000003</v>
      </c>
      <c r="G3371">
        <v>-9.7977076429999901</v>
      </c>
      <c r="H3371" s="1">
        <v>1.1499999999999999E-22</v>
      </c>
      <c r="I3371" s="1">
        <v>8.5499999999999995E-22</v>
      </c>
    </row>
    <row r="3372" spans="1:10" x14ac:dyDescent="0.2">
      <c r="A3372" t="s">
        <v>3382</v>
      </c>
      <c r="B3372">
        <v>-1.3256166089999999</v>
      </c>
      <c r="C3372">
        <v>-2.7493932710000002</v>
      </c>
      <c r="D3372">
        <v>5.9705699999999997E-3</v>
      </c>
      <c r="E3372">
        <v>1.3238494999999999E-2</v>
      </c>
      <c r="F3372">
        <v>-0.96860615099999903</v>
      </c>
      <c r="G3372">
        <v>-2.2844578310000001</v>
      </c>
      <c r="H3372">
        <v>2.2344637999999899E-2</v>
      </c>
      <c r="I3372">
        <v>3.9659506999999997E-2</v>
      </c>
      <c r="J3372" t="s">
        <v>18</v>
      </c>
    </row>
    <row r="3373" spans="1:10" x14ac:dyDescent="0.2">
      <c r="A3373" t="s">
        <v>3383</v>
      </c>
      <c r="B3373">
        <v>0.33028323300000001</v>
      </c>
      <c r="C3373">
        <v>3.9731899789999998</v>
      </c>
      <c r="D3373" s="1">
        <v>7.0900000000000002E-5</v>
      </c>
      <c r="E3373">
        <v>2.1452599999999901E-4</v>
      </c>
      <c r="F3373">
        <v>0.55735076100000003</v>
      </c>
      <c r="G3373">
        <v>7.9530922089999896</v>
      </c>
      <c r="H3373" s="1">
        <v>1.82E-15</v>
      </c>
      <c r="I3373" s="1">
        <v>9.7999999999999999E-15</v>
      </c>
    </row>
    <row r="3374" spans="1:10" x14ac:dyDescent="0.2">
      <c r="A3374" t="s">
        <v>3384</v>
      </c>
      <c r="B3374">
        <v>-0.29627382200000002</v>
      </c>
      <c r="C3374">
        <v>-4.3567246939999897</v>
      </c>
      <c r="D3374" s="1">
        <v>1.3200000000000001E-5</v>
      </c>
      <c r="E3374" s="1">
        <v>4.3600000000000003E-5</v>
      </c>
      <c r="F3374">
        <v>-0.39240998700000002</v>
      </c>
      <c r="G3374">
        <v>-7.126633934</v>
      </c>
      <c r="H3374" s="1">
        <v>1.0300000000000001E-12</v>
      </c>
      <c r="I3374" s="1">
        <v>4.8200000000000001E-12</v>
      </c>
    </row>
    <row r="3375" spans="1:10" x14ac:dyDescent="0.2">
      <c r="A3375" t="s">
        <v>3385</v>
      </c>
      <c r="B3375">
        <v>-0.55739782699999996</v>
      </c>
      <c r="C3375">
        <v>-3.4327361860000001</v>
      </c>
      <c r="D3375">
        <v>5.9752299999999998E-4</v>
      </c>
      <c r="E3375">
        <v>1.5687349999999999E-3</v>
      </c>
      <c r="F3375">
        <v>-1.1812441259999999</v>
      </c>
      <c r="G3375">
        <v>-7.9438411599999998</v>
      </c>
      <c r="H3375" s="1">
        <v>1.9599999999999999E-15</v>
      </c>
      <c r="I3375" s="1">
        <v>1.06E-14</v>
      </c>
    </row>
    <row r="3376" spans="1:10" x14ac:dyDescent="0.2">
      <c r="A3376" t="s">
        <v>3386</v>
      </c>
      <c r="B3376">
        <v>-0.61297961199999995</v>
      </c>
      <c r="C3376">
        <v>-9.4560691590000001</v>
      </c>
      <c r="D3376" s="1">
        <v>3.19999999999999E-21</v>
      </c>
      <c r="E3376" s="1">
        <v>3.06999999999999E-20</v>
      </c>
      <c r="F3376">
        <v>-0.47009963100000002</v>
      </c>
      <c r="G3376">
        <v>-8.4454129299999998</v>
      </c>
      <c r="H3376" s="1">
        <v>3.0300000000000001E-17</v>
      </c>
      <c r="I3376" s="1">
        <v>1.7800000000000001E-16</v>
      </c>
    </row>
    <row r="3377" spans="1:10" x14ac:dyDescent="0.2">
      <c r="A3377" t="s">
        <v>3387</v>
      </c>
      <c r="B3377">
        <v>-0.59408760799999905</v>
      </c>
      <c r="C3377">
        <v>-6.7377541250000004</v>
      </c>
      <c r="D3377" s="1">
        <v>1.6100000000000001E-11</v>
      </c>
      <c r="E3377" s="1">
        <v>9.0999999999999996E-11</v>
      </c>
      <c r="F3377">
        <v>-0.76539022999999995</v>
      </c>
      <c r="G3377">
        <v>-10.6843979</v>
      </c>
      <c r="H3377" s="1">
        <v>1.2E-26</v>
      </c>
      <c r="I3377" s="1">
        <v>1.04E-25</v>
      </c>
      <c r="J3377" t="s">
        <v>18</v>
      </c>
    </row>
    <row r="3378" spans="1:10" x14ac:dyDescent="0.2">
      <c r="A3378" t="s">
        <v>3388</v>
      </c>
      <c r="B3378">
        <v>1.5821917509999901</v>
      </c>
      <c r="C3378">
        <v>4.5676680620000001</v>
      </c>
      <c r="D3378" s="1">
        <v>4.9300000000000002E-6</v>
      </c>
      <c r="E3378" s="1">
        <v>1.73E-5</v>
      </c>
      <c r="F3378">
        <v>2.469999896</v>
      </c>
      <c r="G3378">
        <v>7.2207133360000002</v>
      </c>
      <c r="H3378" s="1">
        <v>5.1700000000000002E-13</v>
      </c>
      <c r="I3378" s="1">
        <v>2.4700000000000002E-12</v>
      </c>
      <c r="J3378" t="s">
        <v>14</v>
      </c>
    </row>
    <row r="3379" spans="1:10" x14ac:dyDescent="0.2">
      <c r="A3379" t="s">
        <v>3389</v>
      </c>
      <c r="B3379">
        <v>3.4354610380000001</v>
      </c>
      <c r="C3379">
        <v>13.809319520000001</v>
      </c>
      <c r="D3379" s="1">
        <v>2.2399999999999901E-43</v>
      </c>
      <c r="E3379" s="1">
        <v>4.7100000000000003E-42</v>
      </c>
      <c r="F3379">
        <v>3.8114829320000001</v>
      </c>
      <c r="G3379">
        <v>14.65405646</v>
      </c>
      <c r="H3379" s="1">
        <v>1.26999999999999E-48</v>
      </c>
      <c r="I3379" s="1">
        <v>1.98E-47</v>
      </c>
      <c r="J3379" t="s">
        <v>14</v>
      </c>
    </row>
    <row r="3380" spans="1:10" x14ac:dyDescent="0.2">
      <c r="A3380" t="s">
        <v>3390</v>
      </c>
      <c r="B3380">
        <v>-0.75862132099999902</v>
      </c>
      <c r="C3380">
        <v>-6.6943677939999997</v>
      </c>
      <c r="D3380" s="1">
        <v>2.17E-11</v>
      </c>
      <c r="E3380" s="1">
        <v>1.21E-10</v>
      </c>
      <c r="F3380">
        <v>-0.77765519400000005</v>
      </c>
      <c r="G3380">
        <v>-8.2203239579999998</v>
      </c>
      <c r="H3380" s="1">
        <v>2.0299999999999901E-16</v>
      </c>
      <c r="I3380" s="1">
        <v>1.14E-15</v>
      </c>
      <c r="J3380" t="s">
        <v>18</v>
      </c>
    </row>
    <row r="3381" spans="1:10" x14ac:dyDescent="0.2">
      <c r="A3381" t="s">
        <v>3391</v>
      </c>
      <c r="B3381">
        <v>1.1578542270000001</v>
      </c>
      <c r="C3381">
        <v>12.55105346</v>
      </c>
      <c r="D3381" s="1">
        <v>3.9199999999999901E-36</v>
      </c>
      <c r="E3381" s="1">
        <v>6.6199999999999995E-35</v>
      </c>
      <c r="F3381">
        <v>1.1231105539999999</v>
      </c>
      <c r="G3381">
        <v>14.688352180000001</v>
      </c>
      <c r="H3381" s="1">
        <v>7.6599999999999904E-49</v>
      </c>
      <c r="I3381" s="1">
        <v>1.2099999999999999E-47</v>
      </c>
      <c r="J3381" t="s">
        <v>14</v>
      </c>
    </row>
    <row r="3382" spans="1:10" x14ac:dyDescent="0.2">
      <c r="A3382" t="s">
        <v>3392</v>
      </c>
      <c r="B3382">
        <v>-0.17404391299999999</v>
      </c>
      <c r="C3382">
        <v>-3.5582044339999999</v>
      </c>
      <c r="D3382">
        <v>3.7339900000000001E-4</v>
      </c>
      <c r="E3382">
        <v>1.0133689999999901E-3</v>
      </c>
      <c r="F3382">
        <v>-0.25806843399999901</v>
      </c>
      <c r="G3382">
        <v>-6.1966048169999999</v>
      </c>
      <c r="H3382" s="1">
        <v>5.7699999999999997E-10</v>
      </c>
      <c r="I3382" s="1">
        <v>2.28E-9</v>
      </c>
    </row>
    <row r="3383" spans="1:10" x14ac:dyDescent="0.2">
      <c r="A3383" t="s">
        <v>3393</v>
      </c>
      <c r="B3383">
        <v>2.5737494939999999</v>
      </c>
      <c r="C3383">
        <v>8.678817982</v>
      </c>
      <c r="D3383" s="1">
        <v>4.0000000000000003E-18</v>
      </c>
      <c r="E3383" s="1">
        <v>3.36E-17</v>
      </c>
      <c r="F3383">
        <v>2.734623145</v>
      </c>
      <c r="G3383">
        <v>10.31437667</v>
      </c>
      <c r="H3383" s="1">
        <v>6.0700000000000003E-25</v>
      </c>
      <c r="I3383" s="1">
        <v>4.92E-24</v>
      </c>
      <c r="J3383" t="s">
        <v>14</v>
      </c>
    </row>
    <row r="3384" spans="1:10" x14ac:dyDescent="0.2">
      <c r="A3384" t="s">
        <v>3394</v>
      </c>
      <c r="B3384">
        <v>-0.14334703300000001</v>
      </c>
      <c r="C3384">
        <v>-3.5280781550000002</v>
      </c>
      <c r="D3384">
        <v>4.1858900000000003E-4</v>
      </c>
      <c r="E3384">
        <v>1.1280870000000001E-3</v>
      </c>
      <c r="F3384">
        <v>-0.18748890800000001</v>
      </c>
      <c r="G3384">
        <v>-5.4622942720000003</v>
      </c>
      <c r="H3384" s="1">
        <v>4.6999999999999997E-8</v>
      </c>
      <c r="I3384" s="1">
        <v>1.6199999999999999E-7</v>
      </c>
    </row>
    <row r="3385" spans="1:10" x14ac:dyDescent="0.2">
      <c r="A3385" t="s">
        <v>3395</v>
      </c>
      <c r="B3385">
        <v>1.112779494</v>
      </c>
      <c r="C3385">
        <v>10.95899099</v>
      </c>
      <c r="D3385" s="1">
        <v>6.0199999999999896E-28</v>
      </c>
      <c r="E3385" s="1">
        <v>7.6399999999999996E-27</v>
      </c>
      <c r="F3385">
        <v>0.99129955800000003</v>
      </c>
      <c r="G3385">
        <v>11.298295619999999</v>
      </c>
      <c r="H3385" s="1">
        <v>1.3400000000000001E-29</v>
      </c>
      <c r="I3385" s="1">
        <v>1.2699999999999999E-28</v>
      </c>
      <c r="J3385" t="s">
        <v>14</v>
      </c>
    </row>
    <row r="3386" spans="1:10" x14ac:dyDescent="0.2">
      <c r="A3386" t="s">
        <v>3396</v>
      </c>
      <c r="B3386">
        <v>0.67166447200000001</v>
      </c>
      <c r="C3386">
        <v>7.5011873619999996</v>
      </c>
      <c r="D3386" s="1">
        <v>6.3199999999999998E-14</v>
      </c>
      <c r="E3386" s="1">
        <v>4.1999999999999998E-13</v>
      </c>
      <c r="F3386">
        <v>0.89756380599999996</v>
      </c>
      <c r="G3386">
        <v>11.566891869999999</v>
      </c>
      <c r="H3386" s="1">
        <v>6.0599999999999899E-31</v>
      </c>
      <c r="I3386" s="1">
        <v>6.0099999999999903E-30</v>
      </c>
      <c r="J3386" t="s">
        <v>14</v>
      </c>
    </row>
    <row r="3387" spans="1:10" x14ac:dyDescent="0.2">
      <c r="A3387" t="s">
        <v>3397</v>
      </c>
      <c r="B3387">
        <v>-0.50697988299999996</v>
      </c>
      <c r="C3387">
        <v>-9.2259078450000001</v>
      </c>
      <c r="D3387" s="1">
        <v>2.81E-20</v>
      </c>
      <c r="E3387" s="1">
        <v>2.5899999999999998E-19</v>
      </c>
      <c r="F3387">
        <v>-0.647161926</v>
      </c>
      <c r="G3387">
        <v>-13.806391980000001</v>
      </c>
      <c r="H3387" s="1">
        <v>2.3299999999999998E-43</v>
      </c>
      <c r="I3387" s="1">
        <v>3.1799999999999999E-42</v>
      </c>
    </row>
    <row r="3388" spans="1:10" x14ac:dyDescent="0.2">
      <c r="A3388" t="s">
        <v>3398</v>
      </c>
      <c r="B3388">
        <v>4.4099344450000002</v>
      </c>
      <c r="C3388">
        <v>4.6278709429999996</v>
      </c>
      <c r="D3388" s="1">
        <v>3.6899999999999998E-6</v>
      </c>
      <c r="E3388" s="1">
        <v>1.31E-5</v>
      </c>
      <c r="F3388">
        <v>6.2293057879999996</v>
      </c>
      <c r="G3388">
        <v>5.6921162120000002</v>
      </c>
      <c r="H3388" s="1">
        <v>1.2499999999999999E-8</v>
      </c>
      <c r="I3388" s="1">
        <v>4.4999999999999999E-8</v>
      </c>
      <c r="J3388" t="s">
        <v>14</v>
      </c>
    </row>
    <row r="3389" spans="1:10" x14ac:dyDescent="0.2">
      <c r="A3389" t="s">
        <v>3399</v>
      </c>
      <c r="B3389">
        <v>-1.1677692179999899</v>
      </c>
      <c r="C3389">
        <v>-7.2415743589999897</v>
      </c>
      <c r="D3389" s="1">
        <v>4.4399999999999998E-13</v>
      </c>
      <c r="E3389" s="1">
        <v>2.7799999999999999E-12</v>
      </c>
      <c r="F3389">
        <v>-1.6007753659999999</v>
      </c>
      <c r="G3389">
        <v>-12.391463720000001</v>
      </c>
      <c r="H3389" s="1">
        <v>2.9099999999999999E-35</v>
      </c>
      <c r="I3389" s="1">
        <v>3.2499999999999999E-34</v>
      </c>
      <c r="J3389" t="s">
        <v>18</v>
      </c>
    </row>
    <row r="3390" spans="1:10" x14ac:dyDescent="0.2">
      <c r="A3390" t="s">
        <v>3400</v>
      </c>
      <c r="B3390">
        <v>-0.484265577</v>
      </c>
      <c r="C3390">
        <v>-5.0645605979999999</v>
      </c>
      <c r="D3390" s="1">
        <v>4.0899999999999902E-7</v>
      </c>
      <c r="E3390" s="1">
        <v>1.61E-6</v>
      </c>
      <c r="F3390">
        <v>-1.014049727</v>
      </c>
      <c r="G3390">
        <v>-13.975533370000001</v>
      </c>
      <c r="H3390" s="1">
        <v>2.1999999999999899E-44</v>
      </c>
      <c r="I3390" s="1">
        <v>3.0899999999999998E-43</v>
      </c>
    </row>
    <row r="3391" spans="1:10" x14ac:dyDescent="0.2">
      <c r="A3391" t="s">
        <v>3401</v>
      </c>
      <c r="B3391">
        <v>-0.413584707</v>
      </c>
      <c r="C3391">
        <v>-4.748212852</v>
      </c>
      <c r="D3391" s="1">
        <v>2.0499999999999999E-6</v>
      </c>
      <c r="E3391" s="1">
        <v>7.5000000000000002E-6</v>
      </c>
      <c r="F3391">
        <v>-0.59619694999999995</v>
      </c>
      <c r="G3391">
        <v>-8.4254105750000008</v>
      </c>
      <c r="H3391" s="1">
        <v>3.5900000000000002E-17</v>
      </c>
      <c r="I3391" s="1">
        <v>2.1099999999999899E-16</v>
      </c>
    </row>
    <row r="3392" spans="1:10" x14ac:dyDescent="0.2">
      <c r="A3392" t="s">
        <v>3402</v>
      </c>
      <c r="B3392">
        <v>-0.37865200299999902</v>
      </c>
      <c r="C3392">
        <v>-3.2528874029999999</v>
      </c>
      <c r="D3392">
        <v>1.142388E-3</v>
      </c>
      <c r="E3392">
        <v>2.8734030000000001E-3</v>
      </c>
      <c r="F3392">
        <v>-0.46275070299999999</v>
      </c>
      <c r="G3392">
        <v>-4.6004494210000004</v>
      </c>
      <c r="H3392" s="1">
        <v>4.2200000000000003E-6</v>
      </c>
      <c r="I3392" s="1">
        <v>1.22E-5</v>
      </c>
    </row>
    <row r="3393" spans="1:10" x14ac:dyDescent="0.2">
      <c r="A3393" t="s">
        <v>3403</v>
      </c>
      <c r="B3393">
        <v>-0.67723463500000003</v>
      </c>
      <c r="C3393">
        <v>-5.1459156510000001</v>
      </c>
      <c r="D3393" s="1">
        <v>2.6600000000000003E-7</v>
      </c>
      <c r="E3393" s="1">
        <v>1.0699999999999999E-6</v>
      </c>
      <c r="F3393">
        <v>-0.80126660000000005</v>
      </c>
      <c r="G3393">
        <v>-7.0822693339999896</v>
      </c>
      <c r="H3393" s="1">
        <v>1.4199999999999899E-12</v>
      </c>
      <c r="I3393" s="1">
        <v>6.6000000000000001E-12</v>
      </c>
      <c r="J3393" t="s">
        <v>18</v>
      </c>
    </row>
    <row r="3394" spans="1:10" x14ac:dyDescent="0.2">
      <c r="A3394" t="s">
        <v>3404</v>
      </c>
      <c r="B3394">
        <v>7.5102920979999999</v>
      </c>
      <c r="C3394">
        <v>5.8890984120000001</v>
      </c>
      <c r="D3394" s="1">
        <v>3.8799999999999998E-9</v>
      </c>
      <c r="E3394" s="1">
        <v>1.85E-8</v>
      </c>
      <c r="F3394">
        <v>8.1084585249999996</v>
      </c>
      <c r="G3394">
        <v>7.360465027</v>
      </c>
      <c r="H3394" s="1">
        <v>1.83E-13</v>
      </c>
      <c r="I3394" s="1">
        <v>8.9500000000000002E-13</v>
      </c>
      <c r="J3394" t="s">
        <v>14</v>
      </c>
    </row>
    <row r="3395" spans="1:10" x14ac:dyDescent="0.2">
      <c r="A3395" t="s">
        <v>3405</v>
      </c>
      <c r="B3395">
        <v>2.2705528099999999</v>
      </c>
      <c r="C3395">
        <v>3.1806716989999999</v>
      </c>
      <c r="D3395">
        <v>1.46934E-3</v>
      </c>
      <c r="E3395">
        <v>3.6198490000000001E-3</v>
      </c>
      <c r="F3395">
        <v>0.58351162899999998</v>
      </c>
      <c r="G3395">
        <v>6.8049066219999998</v>
      </c>
      <c r="H3395" s="1">
        <v>1.0099999999999999E-11</v>
      </c>
      <c r="I3395" s="1">
        <v>4.47999999999999E-11</v>
      </c>
    </row>
    <row r="3396" spans="1:10" x14ac:dyDescent="0.2">
      <c r="A3396" t="s">
        <v>3406</v>
      </c>
      <c r="B3396">
        <v>-0.36234572799999998</v>
      </c>
      <c r="C3396">
        <v>-6.2810387060000004</v>
      </c>
      <c r="D3396" s="1">
        <v>3.3599999999999998E-10</v>
      </c>
      <c r="E3396" s="1">
        <v>1.7399999999999901E-9</v>
      </c>
      <c r="F3396">
        <v>-0.30725303100000001</v>
      </c>
      <c r="G3396">
        <v>-6.1596775069999996</v>
      </c>
      <c r="H3396" s="1">
        <v>7.2899999999999996E-10</v>
      </c>
      <c r="I3396" s="1">
        <v>2.86E-9</v>
      </c>
    </row>
    <row r="3397" spans="1:10" x14ac:dyDescent="0.2">
      <c r="A3397" t="s">
        <v>3407</v>
      </c>
      <c r="B3397">
        <v>6.0765400899999999</v>
      </c>
      <c r="C3397">
        <v>4.650036933</v>
      </c>
      <c r="D3397" s="1">
        <v>3.32E-6</v>
      </c>
      <c r="E3397" s="1">
        <v>1.1800000000000001E-5</v>
      </c>
      <c r="F3397">
        <v>5.6410336479999996</v>
      </c>
      <c r="G3397">
        <v>4.9264353549999997</v>
      </c>
      <c r="H3397" s="1">
        <v>8.3699999999999999E-7</v>
      </c>
      <c r="I3397" s="1">
        <v>2.6000000000000001E-6</v>
      </c>
      <c r="J3397" t="s">
        <v>14</v>
      </c>
    </row>
    <row r="3398" spans="1:10" x14ac:dyDescent="0.2">
      <c r="A3398" t="s">
        <v>3408</v>
      </c>
      <c r="B3398">
        <v>5.6381795189999897</v>
      </c>
      <c r="C3398">
        <v>3.6665164669999899</v>
      </c>
      <c r="D3398">
        <v>2.4587699999999998E-4</v>
      </c>
      <c r="E3398">
        <v>6.8779099999999999E-4</v>
      </c>
      <c r="F3398">
        <v>5.4930165379999902</v>
      </c>
      <c r="G3398">
        <v>4.1241169480000002</v>
      </c>
      <c r="H3398" s="1">
        <v>3.7200000000000003E-5</v>
      </c>
      <c r="I3398" s="1">
        <v>9.8200000000000002E-5</v>
      </c>
      <c r="J3398" t="s">
        <v>14</v>
      </c>
    </row>
    <row r="3399" spans="1:10" x14ac:dyDescent="0.2">
      <c r="A3399" t="s">
        <v>3409</v>
      </c>
      <c r="B3399">
        <v>0.441091336</v>
      </c>
      <c r="C3399">
        <v>5.3751196539999997</v>
      </c>
      <c r="D3399" s="1">
        <v>7.6500000000000003E-8</v>
      </c>
      <c r="E3399" s="1">
        <v>3.2500000000000001E-7</v>
      </c>
      <c r="F3399">
        <v>0.64002633600000003</v>
      </c>
      <c r="G3399">
        <v>8.891182165</v>
      </c>
      <c r="H3399" s="1">
        <v>6.0499999999999996E-19</v>
      </c>
      <c r="I3399" s="1">
        <v>3.8700000000000002E-18</v>
      </c>
    </row>
    <row r="3400" spans="1:10" x14ac:dyDescent="0.2">
      <c r="A3400" t="s">
        <v>3410</v>
      </c>
      <c r="B3400">
        <v>-0.35964802499999998</v>
      </c>
      <c r="C3400">
        <v>-4.3145770370000003</v>
      </c>
      <c r="D3400" s="1">
        <v>1.5999999999999999E-5</v>
      </c>
      <c r="E3400" s="1">
        <v>5.24E-5</v>
      </c>
      <c r="F3400">
        <v>-0.30963951200000001</v>
      </c>
      <c r="G3400">
        <v>-4.2853940359999996</v>
      </c>
      <c r="H3400" s="1">
        <v>1.8199999999999999E-5</v>
      </c>
      <c r="I3400" s="1">
        <v>4.9700000000000002E-5</v>
      </c>
    </row>
    <row r="3401" spans="1:10" x14ac:dyDescent="0.2">
      <c r="A3401" t="s">
        <v>3411</v>
      </c>
      <c r="B3401">
        <v>1.042186316</v>
      </c>
      <c r="C3401">
        <v>6.1836429820000003</v>
      </c>
      <c r="D3401" s="1">
        <v>6.2600000000000001E-10</v>
      </c>
      <c r="E3401" s="1">
        <v>3.17E-9</v>
      </c>
      <c r="F3401">
        <v>0.74928027200000002</v>
      </c>
      <c r="G3401">
        <v>5.9002178489999997</v>
      </c>
      <c r="H3401" s="1">
        <v>3.6300000000000001E-9</v>
      </c>
      <c r="I3401" s="1">
        <v>1.35E-8</v>
      </c>
      <c r="J3401" t="s">
        <v>14</v>
      </c>
    </row>
    <row r="3402" spans="1:10" x14ac:dyDescent="0.2">
      <c r="A3402" t="s">
        <v>3412</v>
      </c>
      <c r="B3402">
        <v>-0.25965375000000002</v>
      </c>
      <c r="C3402">
        <v>-2.4005229539999999</v>
      </c>
      <c r="D3402">
        <v>1.63716639999999E-2</v>
      </c>
      <c r="E3402">
        <v>3.3283116000000001E-2</v>
      </c>
      <c r="F3402">
        <v>-0.30144208</v>
      </c>
      <c r="G3402">
        <v>-3.102700402</v>
      </c>
      <c r="H3402">
        <v>1.917637E-3</v>
      </c>
      <c r="I3402">
        <v>4.0775270000000001E-3</v>
      </c>
    </row>
    <row r="3403" spans="1:10" x14ac:dyDescent="0.2">
      <c r="A3403" t="s">
        <v>3413</v>
      </c>
      <c r="B3403">
        <v>-0.32688617800000003</v>
      </c>
      <c r="C3403">
        <v>-2.79131210399999</v>
      </c>
      <c r="D3403">
        <v>5.2494830000000001E-3</v>
      </c>
      <c r="E3403">
        <v>1.1736916999999999E-2</v>
      </c>
      <c r="F3403">
        <v>-0.384488579</v>
      </c>
      <c r="G3403">
        <v>-4.0056951630000004</v>
      </c>
      <c r="H3403" s="1">
        <v>6.1799999999999998E-5</v>
      </c>
      <c r="I3403">
        <v>1.59283E-4</v>
      </c>
    </row>
    <row r="3404" spans="1:10" x14ac:dyDescent="0.2">
      <c r="A3404" t="s">
        <v>3414</v>
      </c>
      <c r="B3404">
        <v>-0.69684524999999997</v>
      </c>
      <c r="C3404">
        <v>-13.06875885</v>
      </c>
      <c r="D3404" s="1">
        <v>4.9700000000000002E-39</v>
      </c>
      <c r="E3404" s="1">
        <v>9.2299999999999996E-38</v>
      </c>
      <c r="F3404">
        <v>-0.70024811200000003</v>
      </c>
      <c r="G3404">
        <v>-15.59630233</v>
      </c>
      <c r="H3404" s="1">
        <v>7.7099999999999903E-55</v>
      </c>
      <c r="I3404" s="1">
        <v>1.3999999999999999E-53</v>
      </c>
      <c r="J3404" t="s">
        <v>18</v>
      </c>
    </row>
    <row r="3405" spans="1:10" x14ac:dyDescent="0.2">
      <c r="A3405" t="s">
        <v>3415</v>
      </c>
      <c r="B3405">
        <v>-0.247432288</v>
      </c>
      <c r="C3405">
        <v>-3.2828904099999998</v>
      </c>
      <c r="D3405">
        <v>1.027486E-3</v>
      </c>
      <c r="E3405">
        <v>2.6051220000000001E-3</v>
      </c>
      <c r="F3405">
        <v>-0.40671521500000002</v>
      </c>
      <c r="G3405">
        <v>-6.4233903320000003</v>
      </c>
      <c r="H3405" s="1">
        <v>1.3300000000000001E-10</v>
      </c>
      <c r="I3405" s="1">
        <v>5.4899999999999997E-10</v>
      </c>
    </row>
    <row r="3406" spans="1:10" x14ac:dyDescent="0.2">
      <c r="A3406" t="s">
        <v>3416</v>
      </c>
      <c r="B3406">
        <v>-0.53741230500000003</v>
      </c>
      <c r="C3406">
        <v>-8.8874853310000006</v>
      </c>
      <c r="D3406" s="1">
        <v>6.2500000000000004E-19</v>
      </c>
      <c r="E3406" s="1">
        <v>5.4500000000000003E-18</v>
      </c>
      <c r="F3406">
        <v>-0.60241801399999995</v>
      </c>
      <c r="G3406">
        <v>-11.63355438</v>
      </c>
      <c r="H3406" s="1">
        <v>2.7799999999999901E-31</v>
      </c>
      <c r="I3406" s="1">
        <v>2.79E-30</v>
      </c>
    </row>
    <row r="3407" spans="1:10" x14ac:dyDescent="0.2">
      <c r="A3407" t="s">
        <v>3417</v>
      </c>
      <c r="B3407">
        <v>7.1605725679999903</v>
      </c>
      <c r="C3407">
        <v>6.8786692129999896</v>
      </c>
      <c r="D3407" s="1">
        <v>6.0400000000000001E-12</v>
      </c>
      <c r="E3407" s="1">
        <v>3.51E-11</v>
      </c>
      <c r="F3407">
        <v>5.9107401839999998</v>
      </c>
      <c r="G3407">
        <v>10.966185360000001</v>
      </c>
      <c r="H3407" s="1">
        <v>5.5599999999999998E-28</v>
      </c>
      <c r="I3407" s="1">
        <v>5.0399999999999998E-27</v>
      </c>
      <c r="J3407" t="s">
        <v>14</v>
      </c>
    </row>
    <row r="3408" spans="1:10" x14ac:dyDescent="0.2">
      <c r="A3408" t="s">
        <v>3418</v>
      </c>
      <c r="B3408">
        <v>6.5483835229999903</v>
      </c>
      <c r="C3408">
        <v>10.96774905</v>
      </c>
      <c r="D3408" s="1">
        <v>5.4599999999999999E-28</v>
      </c>
      <c r="E3408" s="1">
        <v>6.9499999999999904E-27</v>
      </c>
      <c r="F3408">
        <v>6.8721035969999997</v>
      </c>
      <c r="G3408">
        <v>13.490408349999999</v>
      </c>
      <c r="H3408" s="1">
        <v>1.7799999999999999E-41</v>
      </c>
      <c r="I3408" s="1">
        <v>2.2899999999999899E-40</v>
      </c>
      <c r="J3408" t="s">
        <v>14</v>
      </c>
    </row>
    <row r="3409" spans="1:10" x14ac:dyDescent="0.2">
      <c r="A3409" t="s">
        <v>3419</v>
      </c>
      <c r="B3409">
        <v>1.198364888</v>
      </c>
      <c r="C3409">
        <v>10.89881072</v>
      </c>
      <c r="D3409" s="1">
        <v>1.17E-27</v>
      </c>
      <c r="E3409" s="1">
        <v>1.4599999999999999E-26</v>
      </c>
      <c r="F3409">
        <v>1.0744359720000001</v>
      </c>
      <c r="G3409">
        <v>11.44499375</v>
      </c>
      <c r="H3409" s="1">
        <v>2.4899999999999999E-30</v>
      </c>
      <c r="I3409" s="1">
        <v>2.4199999999999999E-29</v>
      </c>
      <c r="J3409" t="s">
        <v>14</v>
      </c>
    </row>
    <row r="3410" spans="1:10" x14ac:dyDescent="0.2">
      <c r="A3410" t="s">
        <v>3420</v>
      </c>
      <c r="B3410">
        <v>-0.87252659300000002</v>
      </c>
      <c r="C3410">
        <v>-7.766034544</v>
      </c>
      <c r="D3410" s="1">
        <v>8.0999999999999999E-15</v>
      </c>
      <c r="E3410" s="1">
        <v>5.66E-14</v>
      </c>
      <c r="F3410">
        <v>-0.89546188900000001</v>
      </c>
      <c r="G3410">
        <v>-9.2239889959999992</v>
      </c>
      <c r="H3410" s="1">
        <v>2.8599999999999999E-20</v>
      </c>
      <c r="I3410" s="1">
        <v>1.93E-19</v>
      </c>
      <c r="J3410" t="s">
        <v>18</v>
      </c>
    </row>
    <row r="3411" spans="1:10" x14ac:dyDescent="0.2">
      <c r="A3411" t="s">
        <v>3421</v>
      </c>
      <c r="B3411">
        <v>1.741474129</v>
      </c>
      <c r="C3411">
        <v>3.4249994949999998</v>
      </c>
      <c r="D3411">
        <v>6.14801E-4</v>
      </c>
      <c r="E3411">
        <v>1.61044799999999E-3</v>
      </c>
      <c r="F3411">
        <v>2.0606706180000001</v>
      </c>
      <c r="G3411">
        <v>5.4827043800000004</v>
      </c>
      <c r="H3411" s="1">
        <v>4.1899999999999998E-8</v>
      </c>
      <c r="I3411" s="1">
        <v>1.4499999999999999E-7</v>
      </c>
      <c r="J3411" t="s">
        <v>14</v>
      </c>
    </row>
    <row r="3412" spans="1:10" x14ac:dyDescent="0.2">
      <c r="A3412" t="s">
        <v>3422</v>
      </c>
      <c r="B3412">
        <v>3.9556347930000002</v>
      </c>
      <c r="C3412">
        <v>12.090638159999999</v>
      </c>
      <c r="D3412" s="1">
        <v>1.18E-33</v>
      </c>
      <c r="E3412" s="1">
        <v>1.85E-32</v>
      </c>
      <c r="F3412">
        <v>4.4673684969999998</v>
      </c>
      <c r="G3412">
        <v>15.42132732</v>
      </c>
      <c r="H3412" s="1">
        <v>1.18E-53</v>
      </c>
      <c r="I3412" s="1">
        <v>2.0899999999999901E-52</v>
      </c>
      <c r="J3412" t="s">
        <v>14</v>
      </c>
    </row>
    <row r="3413" spans="1:10" x14ac:dyDescent="0.2">
      <c r="A3413" t="s">
        <v>3423</v>
      </c>
      <c r="B3413">
        <v>-0.222977482</v>
      </c>
      <c r="C3413">
        <v>-3.6232811279999999</v>
      </c>
      <c r="D3413">
        <v>2.9088900000000001E-4</v>
      </c>
      <c r="E3413">
        <v>8.02091E-4</v>
      </c>
      <c r="F3413">
        <v>-0.32220156799999999</v>
      </c>
      <c r="G3413">
        <v>-6.0645450539999999</v>
      </c>
      <c r="H3413" s="1">
        <v>1.32E-9</v>
      </c>
      <c r="I3413" s="1">
        <v>5.1000000000000002E-9</v>
      </c>
    </row>
    <row r="3414" spans="1:10" x14ac:dyDescent="0.2">
      <c r="A3414" t="s">
        <v>3424</v>
      </c>
      <c r="B3414">
        <v>2.6289181959999999</v>
      </c>
      <c r="C3414">
        <v>23.620093489999999</v>
      </c>
      <c r="D3414" s="1">
        <v>2.3999999999999899E-123</v>
      </c>
      <c r="E3414" s="1">
        <v>2.3799999999999901E-121</v>
      </c>
      <c r="F3414">
        <v>2.9135830700000001</v>
      </c>
      <c r="G3414">
        <v>30.17014829</v>
      </c>
      <c r="H3414" s="1">
        <v>5.8399999999999902E-200</v>
      </c>
      <c r="I3414" s="1">
        <v>7.59999999999999E-198</v>
      </c>
      <c r="J3414" t="s">
        <v>14</v>
      </c>
    </row>
    <row r="3415" spans="1:10" x14ac:dyDescent="0.2">
      <c r="A3415" t="s">
        <v>3425</v>
      </c>
      <c r="B3415">
        <v>-0.82608698999999997</v>
      </c>
      <c r="C3415">
        <v>-8.711306059</v>
      </c>
      <c r="D3415" s="1">
        <v>2.9999999999999998E-18</v>
      </c>
      <c r="E3415" s="1">
        <v>2.54E-17</v>
      </c>
      <c r="F3415">
        <v>-0.78615100799999904</v>
      </c>
      <c r="G3415">
        <v>-9.9384575430000002</v>
      </c>
      <c r="H3415" s="1">
        <v>2.8299999999999998E-23</v>
      </c>
      <c r="I3415" s="1">
        <v>2.1599999999999999E-22</v>
      </c>
      <c r="J3415" t="s">
        <v>18</v>
      </c>
    </row>
    <row r="3416" spans="1:10" x14ac:dyDescent="0.2">
      <c r="A3416" t="s">
        <v>3426</v>
      </c>
      <c r="B3416">
        <v>0.62135738600000001</v>
      </c>
      <c r="C3416">
        <v>5.3235174599999997</v>
      </c>
      <c r="D3416" s="1">
        <v>1.0199999999999899E-7</v>
      </c>
      <c r="E3416" s="1">
        <v>4.27E-7</v>
      </c>
      <c r="F3416">
        <v>1.21932653</v>
      </c>
      <c r="G3416">
        <v>11.94417134</v>
      </c>
      <c r="H3416" s="1">
        <v>6.9599999999999998E-33</v>
      </c>
      <c r="I3416" s="1">
        <v>7.2999999999999895E-32</v>
      </c>
      <c r="J3416" t="s">
        <v>14</v>
      </c>
    </row>
    <row r="3417" spans="1:10" x14ac:dyDescent="0.2">
      <c r="A3417" t="s">
        <v>3427</v>
      </c>
      <c r="B3417">
        <v>1.65487834</v>
      </c>
      <c r="C3417">
        <v>13.667861179999999</v>
      </c>
      <c r="D3417" s="1">
        <v>1.5800000000000001E-42</v>
      </c>
      <c r="E3417" s="1">
        <v>3.2299999999999899E-41</v>
      </c>
      <c r="F3417">
        <v>1.50735895</v>
      </c>
      <c r="G3417">
        <v>14.768367</v>
      </c>
      <c r="H3417" s="1">
        <v>2.3399999999999998E-49</v>
      </c>
      <c r="I3417" s="1">
        <v>3.7499999999999899E-48</v>
      </c>
      <c r="J3417" t="s">
        <v>14</v>
      </c>
    </row>
    <row r="3418" spans="1:10" x14ac:dyDescent="0.2">
      <c r="A3418" t="s">
        <v>3428</v>
      </c>
      <c r="B3418">
        <v>0.91028876199999997</v>
      </c>
      <c r="C3418">
        <v>16.703627699999998</v>
      </c>
      <c r="D3418" s="1">
        <v>1.2299999999999899E-62</v>
      </c>
      <c r="E3418" s="1">
        <v>4.10999999999999E-61</v>
      </c>
      <c r="F3418">
        <v>0.82048274599999904</v>
      </c>
      <c r="G3418">
        <v>18.441638080000001</v>
      </c>
      <c r="H3418" s="1">
        <v>6.0899999999999901E-76</v>
      </c>
      <c r="I3418" s="1">
        <v>1.68999999999999E-74</v>
      </c>
      <c r="J3418" t="s">
        <v>14</v>
      </c>
    </row>
    <row r="3419" spans="1:10" x14ac:dyDescent="0.2">
      <c r="A3419" t="s">
        <v>3429</v>
      </c>
      <c r="B3419">
        <v>-0.84934886899999995</v>
      </c>
      <c r="C3419">
        <v>-5.3855311969999997</v>
      </c>
      <c r="D3419" s="1">
        <v>7.2199999999999998E-8</v>
      </c>
      <c r="E3419" s="1">
        <v>3.0800000000000001E-7</v>
      </c>
      <c r="F3419">
        <v>-0.51172005700000001</v>
      </c>
      <c r="G3419">
        <v>-4.0879896599999999</v>
      </c>
      <c r="H3419" s="1">
        <v>4.35E-5</v>
      </c>
      <c r="I3419">
        <v>1.1373E-4</v>
      </c>
    </row>
    <row r="3420" spans="1:10" x14ac:dyDescent="0.2">
      <c r="A3420" t="s">
        <v>3430</v>
      </c>
      <c r="B3420">
        <v>-1.3596798919999999</v>
      </c>
      <c r="C3420">
        <v>-16.657865260000001</v>
      </c>
      <c r="D3420" s="1">
        <v>2.6499999999999899E-62</v>
      </c>
      <c r="E3420" s="1">
        <v>8.7499999999999994E-61</v>
      </c>
      <c r="F3420">
        <v>-1.5208500380000001</v>
      </c>
      <c r="G3420">
        <v>-22.328824619999999</v>
      </c>
      <c r="H3420" s="1">
        <v>1.9399999999999899E-110</v>
      </c>
      <c r="I3420" s="1">
        <v>9.3299999999999895E-109</v>
      </c>
      <c r="J3420" t="s">
        <v>18</v>
      </c>
    </row>
    <row r="3421" spans="1:10" x14ac:dyDescent="0.2">
      <c r="A3421" t="s">
        <v>3431</v>
      </c>
      <c r="B3421">
        <v>-2.6797255569999998</v>
      </c>
      <c r="C3421">
        <v>-7.6909285250000003</v>
      </c>
      <c r="D3421" s="1">
        <v>1.4599999999999999E-14</v>
      </c>
      <c r="E3421" s="1">
        <v>1E-13</v>
      </c>
      <c r="F3421">
        <v>-2.41030940199999</v>
      </c>
      <c r="G3421">
        <v>-8.6947833960000001</v>
      </c>
      <c r="H3421" s="1">
        <v>3.47E-18</v>
      </c>
      <c r="I3421" s="1">
        <v>2.1500000000000001E-17</v>
      </c>
      <c r="J3421" t="s">
        <v>18</v>
      </c>
    </row>
    <row r="3422" spans="1:10" x14ac:dyDescent="0.2">
      <c r="A3422" t="s">
        <v>3432</v>
      </c>
      <c r="B3422">
        <v>-0.36877052100000002</v>
      </c>
      <c r="C3422">
        <v>-4.5850367949999997</v>
      </c>
      <c r="D3422" s="1">
        <v>4.5399999999999997E-6</v>
      </c>
      <c r="E3422" s="1">
        <v>1.59E-5</v>
      </c>
      <c r="F3422">
        <v>-0.26860941899999902</v>
      </c>
      <c r="G3422">
        <v>-3.8440558089999999</v>
      </c>
      <c r="H3422">
        <v>1.21017E-4</v>
      </c>
      <c r="I3422">
        <v>3.0097000000000001E-4</v>
      </c>
    </row>
    <row r="3423" spans="1:10" x14ac:dyDescent="0.2">
      <c r="A3423" t="s">
        <v>3433</v>
      </c>
      <c r="B3423">
        <v>-0.83393560599999905</v>
      </c>
      <c r="C3423">
        <v>-6.0646896459999997</v>
      </c>
      <c r="D3423" s="1">
        <v>1.32E-9</v>
      </c>
      <c r="E3423" s="1">
        <v>6.5199999999999998E-9</v>
      </c>
      <c r="F3423">
        <v>-0.71188843199999996</v>
      </c>
      <c r="G3423">
        <v>-5.9670056210000002</v>
      </c>
      <c r="H3423" s="1">
        <v>2.4199999999999999E-9</v>
      </c>
      <c r="I3423" s="1">
        <v>9.1199999999999999E-9</v>
      </c>
      <c r="J3423" t="s">
        <v>18</v>
      </c>
    </row>
    <row r="3424" spans="1:10" x14ac:dyDescent="0.2">
      <c r="A3424" t="s">
        <v>3434</v>
      </c>
      <c r="B3424">
        <v>2.9515312269999998</v>
      </c>
      <c r="C3424">
        <v>3.1788350410000001</v>
      </c>
      <c r="D3424">
        <v>1.478682E-3</v>
      </c>
      <c r="E3424">
        <v>3.639499E-3</v>
      </c>
      <c r="F3424">
        <v>2.3162974780000001</v>
      </c>
      <c r="G3424">
        <v>3.139773146</v>
      </c>
      <c r="H3424">
        <v>1.690787E-3</v>
      </c>
      <c r="I3424">
        <v>3.62642E-3</v>
      </c>
      <c r="J3424" t="s">
        <v>14</v>
      </c>
    </row>
    <row r="3425" spans="1:10" x14ac:dyDescent="0.2">
      <c r="A3425" t="s">
        <v>3435</v>
      </c>
      <c r="B3425">
        <v>-0.35062256000000003</v>
      </c>
      <c r="C3425">
        <v>-3.4113054219999999</v>
      </c>
      <c r="D3425">
        <v>6.4652600000000002E-4</v>
      </c>
      <c r="E3425">
        <v>1.685174E-3</v>
      </c>
      <c r="F3425">
        <v>-0.42064930299999997</v>
      </c>
      <c r="G3425">
        <v>-4.9672468839999997</v>
      </c>
      <c r="H3425" s="1">
        <v>6.7899999999999998E-7</v>
      </c>
      <c r="I3425" s="1">
        <v>2.1299999999999999E-6</v>
      </c>
    </row>
    <row r="3426" spans="1:10" x14ac:dyDescent="0.2">
      <c r="A3426" t="s">
        <v>3436</v>
      </c>
      <c r="B3426">
        <v>0.51314158899999995</v>
      </c>
      <c r="C3426">
        <v>5.7493388339999996</v>
      </c>
      <c r="D3426" s="1">
        <v>8.9599999999999906E-9</v>
      </c>
      <c r="E3426" s="1">
        <v>4.1500000000000001E-8</v>
      </c>
      <c r="F3426">
        <v>0.57909727600000005</v>
      </c>
      <c r="G3426">
        <v>7.5441255810000003</v>
      </c>
      <c r="H3426" s="1">
        <v>4.5500000000000002E-14</v>
      </c>
      <c r="I3426" s="1">
        <v>2.2999999999999998E-13</v>
      </c>
    </row>
    <row r="3427" spans="1:10" x14ac:dyDescent="0.2">
      <c r="A3427" t="s">
        <v>3437</v>
      </c>
      <c r="B3427">
        <v>7.2520841809999999</v>
      </c>
      <c r="C3427">
        <v>14.37925536</v>
      </c>
      <c r="D3427" s="1">
        <v>6.9799999999999997E-47</v>
      </c>
      <c r="E3427" s="1">
        <v>1.5799999999999999E-45</v>
      </c>
      <c r="F3427">
        <v>8.0573585720000001</v>
      </c>
      <c r="G3427">
        <v>13.69789815</v>
      </c>
      <c r="H3427" s="1">
        <v>1.05E-42</v>
      </c>
      <c r="I3427" s="1">
        <v>1.4000000000000001E-41</v>
      </c>
      <c r="J3427" t="s">
        <v>14</v>
      </c>
    </row>
    <row r="3428" spans="1:10" x14ac:dyDescent="0.2">
      <c r="A3428" t="s">
        <v>3438</v>
      </c>
      <c r="B3428">
        <v>0.33601407100000003</v>
      </c>
      <c r="C3428">
        <v>3.8173697439999899</v>
      </c>
      <c r="D3428">
        <v>1.3488199999999999E-4</v>
      </c>
      <c r="E3428">
        <v>3.9160599999999899E-4</v>
      </c>
      <c r="F3428">
        <v>0.59939365899999997</v>
      </c>
      <c r="G3428">
        <v>7.4226668479999898</v>
      </c>
      <c r="H3428" s="1">
        <v>1.1499999999999999E-13</v>
      </c>
      <c r="I3428" s="1">
        <v>5.68E-13</v>
      </c>
    </row>
    <row r="3429" spans="1:10" x14ac:dyDescent="0.2">
      <c r="A3429" t="s">
        <v>3439</v>
      </c>
      <c r="B3429">
        <v>1.3278487130000001</v>
      </c>
      <c r="C3429">
        <v>14.511553859999999</v>
      </c>
      <c r="D3429" s="1">
        <v>1.0199999999999901E-47</v>
      </c>
      <c r="E3429" s="1">
        <v>2.37E-46</v>
      </c>
      <c r="F3429">
        <v>1.3317459469999999</v>
      </c>
      <c r="G3429">
        <v>16.626094299999998</v>
      </c>
      <c r="H3429" s="1">
        <v>4.5099999999999996E-62</v>
      </c>
      <c r="I3429" s="1">
        <v>9.4900000000000002E-61</v>
      </c>
      <c r="J3429" t="s">
        <v>14</v>
      </c>
    </row>
    <row r="3430" spans="1:10" x14ac:dyDescent="0.2">
      <c r="A3430" t="s">
        <v>3440</v>
      </c>
      <c r="B3430">
        <v>-0.50529053299999904</v>
      </c>
      <c r="C3430">
        <v>-7.0937835570000001</v>
      </c>
      <c r="D3430" s="1">
        <v>1.2999999999999999E-12</v>
      </c>
      <c r="E3430" s="1">
        <v>7.9400000000000005E-12</v>
      </c>
      <c r="F3430">
        <v>-0.38484954399999999</v>
      </c>
      <c r="G3430">
        <v>-6.2052782750000004</v>
      </c>
      <c r="H3430" s="1">
        <v>5.4599999999999998E-10</v>
      </c>
      <c r="I3430" s="1">
        <v>2.16E-9</v>
      </c>
    </row>
    <row r="3431" spans="1:10" x14ac:dyDescent="0.2">
      <c r="A3431" t="s">
        <v>3441</v>
      </c>
      <c r="B3431">
        <v>6.6263172389999996</v>
      </c>
      <c r="C3431">
        <v>8.3718913629999996</v>
      </c>
      <c r="D3431" s="1">
        <v>5.6700000000000002E-17</v>
      </c>
      <c r="E3431" s="1">
        <v>4.4500000000000003E-16</v>
      </c>
      <c r="F3431">
        <v>5.952955716</v>
      </c>
      <c r="G3431">
        <v>10.23585525</v>
      </c>
      <c r="H3431" s="1">
        <v>1.37E-24</v>
      </c>
      <c r="I3431" s="1">
        <v>1.1E-23</v>
      </c>
      <c r="J3431" t="s">
        <v>14</v>
      </c>
    </row>
    <row r="3432" spans="1:10" x14ac:dyDescent="0.2">
      <c r="A3432" t="s">
        <v>3442</v>
      </c>
      <c r="B3432">
        <v>0.79056948400000004</v>
      </c>
      <c r="C3432">
        <v>9.4408196719999999</v>
      </c>
      <c r="D3432" s="1">
        <v>3.6999999999999897E-21</v>
      </c>
      <c r="E3432" s="1">
        <v>3.5299999999999998E-20</v>
      </c>
      <c r="F3432">
        <v>0.72782208000000004</v>
      </c>
      <c r="G3432">
        <v>10.08119905</v>
      </c>
      <c r="H3432" s="1">
        <v>6.6900000000000005E-24</v>
      </c>
      <c r="I3432" s="1">
        <v>5.2E-23</v>
      </c>
      <c r="J3432" t="s">
        <v>14</v>
      </c>
    </row>
    <row r="3433" spans="1:10" x14ac:dyDescent="0.2">
      <c r="A3433" t="s">
        <v>3443</v>
      </c>
      <c r="B3433">
        <v>0.80501080000000003</v>
      </c>
      <c r="C3433">
        <v>5.2008454889999998</v>
      </c>
      <c r="D3433" s="1">
        <v>1.98E-7</v>
      </c>
      <c r="E3433" s="1">
        <v>8.0799999999999898E-7</v>
      </c>
      <c r="F3433">
        <v>0.83460940799999905</v>
      </c>
      <c r="G3433">
        <v>6.2709179939999897</v>
      </c>
      <c r="H3433" s="1">
        <v>3.59E-10</v>
      </c>
      <c r="I3433" s="1">
        <v>1.44E-9</v>
      </c>
      <c r="J3433" t="s">
        <v>14</v>
      </c>
    </row>
    <row r="3434" spans="1:10" x14ac:dyDescent="0.2">
      <c r="A3434" t="s">
        <v>3444</v>
      </c>
      <c r="B3434">
        <v>-0.423165136</v>
      </c>
      <c r="C3434">
        <v>-4.890871958</v>
      </c>
      <c r="D3434" s="1">
        <v>9.9999999999999995E-7</v>
      </c>
      <c r="E3434" s="1">
        <v>3.8E-6</v>
      </c>
      <c r="F3434">
        <v>-0.42720926199999998</v>
      </c>
      <c r="G3434">
        <v>-5.8209256720000004</v>
      </c>
      <c r="H3434" s="1">
        <v>5.8499999999999903E-9</v>
      </c>
      <c r="I3434" s="1">
        <v>2.1500000000000001E-8</v>
      </c>
    </row>
    <row r="3435" spans="1:10" x14ac:dyDescent="0.2">
      <c r="A3435" t="s">
        <v>3445</v>
      </c>
      <c r="B3435">
        <v>-0.87191081599999998</v>
      </c>
      <c r="C3435">
        <v>-10.358008939999999</v>
      </c>
      <c r="D3435" s="1">
        <v>3.84999999999999E-25</v>
      </c>
      <c r="E3435" s="1">
        <v>4.3699999999999997E-24</v>
      </c>
      <c r="F3435">
        <v>-1.021213044</v>
      </c>
      <c r="G3435">
        <v>-14.171350739999999</v>
      </c>
      <c r="H3435" s="1">
        <v>1.38E-45</v>
      </c>
      <c r="I3435" s="1">
        <v>1.9999999999999999E-44</v>
      </c>
      <c r="J3435" t="s">
        <v>18</v>
      </c>
    </row>
    <row r="3436" spans="1:10" x14ac:dyDescent="0.2">
      <c r="A3436" t="s">
        <v>3446</v>
      </c>
      <c r="B3436">
        <v>0.63442262500000002</v>
      </c>
      <c r="C3436">
        <v>7.4422751500000004</v>
      </c>
      <c r="D3436" s="1">
        <v>9.8999999999999995E-14</v>
      </c>
      <c r="E3436" s="1">
        <v>6.4899999999999996E-13</v>
      </c>
      <c r="F3436">
        <v>0.72083038300000002</v>
      </c>
      <c r="G3436">
        <v>9.8891779279999898</v>
      </c>
      <c r="H3436" s="1">
        <v>4.6399999999999998E-23</v>
      </c>
      <c r="I3436" s="1">
        <v>3.5000000000000001E-22</v>
      </c>
      <c r="J3436" t="s">
        <v>14</v>
      </c>
    </row>
    <row r="3437" spans="1:10" x14ac:dyDescent="0.2">
      <c r="A3437" t="s">
        <v>3447</v>
      </c>
      <c r="B3437">
        <v>-0.98822364299999998</v>
      </c>
      <c r="C3437">
        <v>-4.0092982629999998</v>
      </c>
      <c r="D3437" s="1">
        <v>6.0899999999999901E-5</v>
      </c>
      <c r="E3437">
        <v>1.8584099999999901E-4</v>
      </c>
      <c r="F3437">
        <v>-1.024790898</v>
      </c>
      <c r="G3437">
        <v>-4.8939871210000003</v>
      </c>
      <c r="H3437" s="1">
        <v>9.879999999999999E-7</v>
      </c>
      <c r="I3437" s="1">
        <v>3.05E-6</v>
      </c>
      <c r="J3437" t="s">
        <v>18</v>
      </c>
    </row>
    <row r="3438" spans="1:10" x14ac:dyDescent="0.2">
      <c r="A3438" t="s">
        <v>3448</v>
      </c>
      <c r="B3438">
        <v>-1.5893912240000001</v>
      </c>
      <c r="C3438">
        <v>-19.171594410000001</v>
      </c>
      <c r="D3438" s="1">
        <v>6.3899999999999904E-82</v>
      </c>
      <c r="E3438" s="1">
        <v>3.1199999999999901E-80</v>
      </c>
      <c r="F3438">
        <v>-1.41694519199999</v>
      </c>
      <c r="G3438">
        <v>-19.980240210000002</v>
      </c>
      <c r="H3438" s="1">
        <v>8.1799999999999898E-89</v>
      </c>
      <c r="I3438" s="1">
        <v>2.8399999999999902E-87</v>
      </c>
      <c r="J3438" t="s">
        <v>18</v>
      </c>
    </row>
    <row r="3439" spans="1:10" x14ac:dyDescent="0.2">
      <c r="A3439" t="s">
        <v>3449</v>
      </c>
      <c r="B3439">
        <v>-1.715001786</v>
      </c>
      <c r="C3439">
        <v>-5.3313650160000003</v>
      </c>
      <c r="D3439" s="1">
        <v>9.7500000000000006E-8</v>
      </c>
      <c r="E3439" s="1">
        <v>4.0999999999999999E-7</v>
      </c>
      <c r="F3439">
        <v>-1.809426223</v>
      </c>
      <c r="G3439">
        <v>-6.6849853029999897</v>
      </c>
      <c r="H3439" s="1">
        <v>2.31E-11</v>
      </c>
      <c r="I3439" s="1">
        <v>9.9899999999999999E-11</v>
      </c>
      <c r="J3439" t="s">
        <v>18</v>
      </c>
    </row>
    <row r="3440" spans="1:10" x14ac:dyDescent="0.2">
      <c r="A3440" t="s">
        <v>3450</v>
      </c>
      <c r="B3440">
        <v>-1.758978207</v>
      </c>
      <c r="C3440">
        <v>-3.9212920179999999</v>
      </c>
      <c r="D3440" s="1">
        <v>8.8099999999999905E-5</v>
      </c>
      <c r="E3440">
        <v>2.6277599999999999E-4</v>
      </c>
      <c r="F3440">
        <v>-1.867086206</v>
      </c>
      <c r="G3440">
        <v>-5.2183487419999999</v>
      </c>
      <c r="H3440" s="1">
        <v>1.8099999999999999E-7</v>
      </c>
      <c r="I3440" s="1">
        <v>5.9299999999999998E-7</v>
      </c>
      <c r="J3440" t="s">
        <v>18</v>
      </c>
    </row>
    <row r="3441" spans="1:10" x14ac:dyDescent="0.2">
      <c r="A3441" t="s">
        <v>3451</v>
      </c>
      <c r="B3441">
        <v>5.8213545229999903</v>
      </c>
      <c r="C3441">
        <v>7.8302141179999998</v>
      </c>
      <c r="D3441" s="1">
        <v>4.8699999999999999E-15</v>
      </c>
      <c r="E3441" s="1">
        <v>3.4499999999999998E-14</v>
      </c>
      <c r="F3441">
        <v>6.3576982229999999</v>
      </c>
      <c r="G3441">
        <v>11.276718130000001</v>
      </c>
      <c r="H3441" s="1">
        <v>1.7099999999999999E-29</v>
      </c>
      <c r="I3441" s="1">
        <v>1.62E-28</v>
      </c>
      <c r="J3441" t="s">
        <v>14</v>
      </c>
    </row>
    <row r="3442" spans="1:10" x14ac:dyDescent="0.2">
      <c r="A3442" t="s">
        <v>3452</v>
      </c>
      <c r="B3442">
        <v>-2.8978230570000001</v>
      </c>
      <c r="C3442">
        <v>-2.3310295939999999</v>
      </c>
      <c r="D3442">
        <v>1.9751799E-2</v>
      </c>
      <c r="E3442">
        <v>3.9336191E-2</v>
      </c>
      <c r="F3442">
        <v>-1.4045984229999999</v>
      </c>
      <c r="G3442">
        <v>-2.294168049</v>
      </c>
      <c r="H3442">
        <v>2.1780847999999998E-2</v>
      </c>
      <c r="I3442">
        <v>3.8756355999999999E-2</v>
      </c>
      <c r="J3442" t="s">
        <v>18</v>
      </c>
    </row>
    <row r="3443" spans="1:10" x14ac:dyDescent="0.2">
      <c r="A3443" t="s">
        <v>3453</v>
      </c>
      <c r="B3443">
        <v>-0.427279037999999</v>
      </c>
      <c r="C3443">
        <v>-6.5372952900000003</v>
      </c>
      <c r="D3443" s="1">
        <v>6.2599999999999996E-11</v>
      </c>
      <c r="E3443" s="1">
        <v>3.4099999999999898E-10</v>
      </c>
      <c r="F3443">
        <v>-0.55846750099999998</v>
      </c>
      <c r="G3443">
        <v>-9.9236423879999993</v>
      </c>
      <c r="H3443" s="1">
        <v>3.2900000000000002E-23</v>
      </c>
      <c r="I3443" s="1">
        <v>2.4900000000000001E-22</v>
      </c>
    </row>
    <row r="3444" spans="1:10" x14ac:dyDescent="0.2">
      <c r="A3444" t="s">
        <v>3454</v>
      </c>
      <c r="B3444">
        <v>0.45919293899999902</v>
      </c>
      <c r="C3444">
        <v>6.6338441540000002</v>
      </c>
      <c r="D3444" s="1">
        <v>3.2700000000000001E-11</v>
      </c>
      <c r="E3444" s="1">
        <v>1.81E-10</v>
      </c>
      <c r="F3444">
        <v>0.52823635999999996</v>
      </c>
      <c r="G3444">
        <v>9.0581252059999997</v>
      </c>
      <c r="H3444" s="1">
        <v>1.3300000000000001E-19</v>
      </c>
      <c r="I3444" s="1">
        <v>8.7299999999999894E-19</v>
      </c>
    </row>
    <row r="3445" spans="1:10" x14ac:dyDescent="0.2">
      <c r="A3445" t="s">
        <v>3455</v>
      </c>
      <c r="B3445">
        <v>7.0603064529999999</v>
      </c>
      <c r="C3445">
        <v>16.125794840000001</v>
      </c>
      <c r="D3445" s="1">
        <v>1.6799999999999901E-58</v>
      </c>
      <c r="E3445" s="1">
        <v>5.1500000000000004E-57</v>
      </c>
      <c r="F3445">
        <v>7.6481819570000003</v>
      </c>
      <c r="G3445">
        <v>14.357804099999999</v>
      </c>
      <c r="H3445" s="1">
        <v>9.52E-47</v>
      </c>
      <c r="I3445" s="1">
        <v>1.4299999999999999E-45</v>
      </c>
      <c r="J3445" t="s">
        <v>14</v>
      </c>
    </row>
    <row r="3446" spans="1:10" x14ac:dyDescent="0.2">
      <c r="A3446" t="s">
        <v>3456</v>
      </c>
      <c r="B3446">
        <v>-1.5388687599999999</v>
      </c>
      <c r="C3446">
        <v>-6.3223089720000001</v>
      </c>
      <c r="D3446" s="1">
        <v>2.5799999999999999E-10</v>
      </c>
      <c r="E3446" s="1">
        <v>1.3399999999999999E-9</v>
      </c>
      <c r="F3446">
        <v>-1.7152938879999999</v>
      </c>
      <c r="G3446">
        <v>-8.1716552300000007</v>
      </c>
      <c r="H3446" s="1">
        <v>3.0400000000000001E-16</v>
      </c>
      <c r="I3446" s="1">
        <v>1.7E-15</v>
      </c>
      <c r="J3446" t="s">
        <v>18</v>
      </c>
    </row>
    <row r="3447" spans="1:10" x14ac:dyDescent="0.2">
      <c r="A3447" t="s">
        <v>3457</v>
      </c>
      <c r="B3447">
        <v>-2.4789034729999999</v>
      </c>
      <c r="C3447">
        <v>-24.730157819999999</v>
      </c>
      <c r="D3447" s="1">
        <v>5.0699999999999898E-135</v>
      </c>
      <c r="E3447" s="1">
        <v>6.03999999999999E-133</v>
      </c>
      <c r="F3447">
        <v>-2.725918193</v>
      </c>
      <c r="G3447">
        <v>-31.145470629999998</v>
      </c>
      <c r="H3447" s="1">
        <v>5.8399999999999897E-213</v>
      </c>
      <c r="I3447" s="1">
        <v>8.59999999999999E-211</v>
      </c>
      <c r="J3447" t="s">
        <v>18</v>
      </c>
    </row>
    <row r="3448" spans="1:10" x14ac:dyDescent="0.2">
      <c r="A3448" t="s">
        <v>3458</v>
      </c>
      <c r="B3448">
        <v>-0.440648188</v>
      </c>
      <c r="C3448">
        <v>-4.6868266260000002</v>
      </c>
      <c r="D3448" s="1">
        <v>2.7700000000000002E-6</v>
      </c>
      <c r="E3448" s="1">
        <v>9.9799999999999993E-6</v>
      </c>
      <c r="F3448">
        <v>-0.504125822</v>
      </c>
      <c r="G3448">
        <v>-6.313799564</v>
      </c>
      <c r="H3448" s="1">
        <v>2.7199999999999999E-10</v>
      </c>
      <c r="I3448" s="1">
        <v>1.0999999999999999E-9</v>
      </c>
    </row>
    <row r="3449" spans="1:10" x14ac:dyDescent="0.2">
      <c r="A3449" t="s">
        <v>3459</v>
      </c>
      <c r="B3449">
        <v>-0.92106055799999997</v>
      </c>
      <c r="C3449">
        <v>-9.2073466269999997</v>
      </c>
      <c r="D3449" s="1">
        <v>3.3400000000000001E-20</v>
      </c>
      <c r="E3449" s="1">
        <v>3.06E-19</v>
      </c>
      <c r="F3449">
        <v>-0.94191786899999996</v>
      </c>
      <c r="G3449">
        <v>-11.169290459999999</v>
      </c>
      <c r="H3449" s="1">
        <v>5.7600000000000005E-29</v>
      </c>
      <c r="I3449" s="1">
        <v>5.36E-28</v>
      </c>
      <c r="J3449" t="s">
        <v>18</v>
      </c>
    </row>
    <row r="3450" spans="1:10" x14ac:dyDescent="0.2">
      <c r="A3450" t="s">
        <v>3460</v>
      </c>
      <c r="B3450">
        <v>3.0631150620000001</v>
      </c>
      <c r="C3450">
        <v>9.4739758960000007</v>
      </c>
      <c r="D3450" s="1">
        <v>2.6899999999999901E-21</v>
      </c>
      <c r="E3450" s="1">
        <v>2.5999999999999999E-20</v>
      </c>
      <c r="F3450">
        <v>2.2655176880000001</v>
      </c>
      <c r="G3450">
        <v>8.6198406379999994</v>
      </c>
      <c r="H3450" s="1">
        <v>6.6999999999999998E-18</v>
      </c>
      <c r="I3450" s="1">
        <v>4.0899999999999898E-17</v>
      </c>
      <c r="J3450" t="s">
        <v>14</v>
      </c>
    </row>
    <row r="3451" spans="1:10" x14ac:dyDescent="0.2">
      <c r="A3451" t="s">
        <v>3461</v>
      </c>
      <c r="B3451">
        <v>0.533853719</v>
      </c>
      <c r="C3451">
        <v>5.7493055979999896</v>
      </c>
      <c r="D3451" s="1">
        <v>8.9599999999999906E-9</v>
      </c>
      <c r="E3451" s="1">
        <v>4.1500000000000001E-8</v>
      </c>
      <c r="F3451">
        <v>0.44989941899999902</v>
      </c>
      <c r="G3451">
        <v>5.6447598550000002</v>
      </c>
      <c r="H3451" s="1">
        <v>1.6499999999999999E-8</v>
      </c>
      <c r="I3451" s="1">
        <v>5.8799999999999997E-8</v>
      </c>
    </row>
    <row r="3452" spans="1:10" x14ac:dyDescent="0.2">
      <c r="A3452" t="s">
        <v>3462</v>
      </c>
      <c r="B3452">
        <v>1.74522214699999</v>
      </c>
      <c r="C3452">
        <v>7.1484535510000002</v>
      </c>
      <c r="D3452" s="1">
        <v>8.7799999999999999E-13</v>
      </c>
      <c r="E3452" s="1">
        <v>5.3899999999999898E-12</v>
      </c>
      <c r="F3452">
        <v>1.2443734500000001</v>
      </c>
      <c r="G3452">
        <v>7.0433230010000001</v>
      </c>
      <c r="H3452" s="1">
        <v>1.8800000000000001E-12</v>
      </c>
      <c r="I3452" s="1">
        <v>8.6799999999999994E-12</v>
      </c>
      <c r="J3452" t="s">
        <v>14</v>
      </c>
    </row>
    <row r="3453" spans="1:10" x14ac:dyDescent="0.2">
      <c r="A3453" t="s">
        <v>3463</v>
      </c>
      <c r="B3453">
        <v>0.37431711299999998</v>
      </c>
      <c r="C3453">
        <v>3.0145534</v>
      </c>
      <c r="D3453">
        <v>2.5735789999999999E-3</v>
      </c>
      <c r="E3453">
        <v>6.077603E-3</v>
      </c>
      <c r="F3453">
        <v>0.43483493600000001</v>
      </c>
      <c r="G3453">
        <v>4.2130611440000001</v>
      </c>
      <c r="H3453" s="1">
        <v>2.5199999999999999E-5</v>
      </c>
      <c r="I3453" s="1">
        <v>6.7799999999999995E-5</v>
      </c>
    </row>
    <row r="3454" spans="1:10" x14ac:dyDescent="0.2">
      <c r="A3454" t="s">
        <v>3464</v>
      </c>
      <c r="B3454">
        <v>7.4087502619999999</v>
      </c>
      <c r="C3454">
        <v>6.0971967839999897</v>
      </c>
      <c r="D3454" s="1">
        <v>1.08E-9</v>
      </c>
      <c r="E3454" s="1">
        <v>5.3599999999999997E-9</v>
      </c>
      <c r="F3454">
        <v>5.0055676599999996</v>
      </c>
      <c r="G3454">
        <v>8.2950254510000008</v>
      </c>
      <c r="H3454" s="1">
        <v>1.09E-16</v>
      </c>
      <c r="I3454" s="1">
        <v>6.2100000000000003E-16</v>
      </c>
      <c r="J3454" t="s">
        <v>14</v>
      </c>
    </row>
    <row r="3455" spans="1:10" x14ac:dyDescent="0.2">
      <c r="A3455" t="s">
        <v>3465</v>
      </c>
      <c r="B3455">
        <v>0.433114424</v>
      </c>
      <c r="C3455">
        <v>4.9073770469999998</v>
      </c>
      <c r="D3455" s="1">
        <v>9.2299999999999999E-7</v>
      </c>
      <c r="E3455" s="1">
        <v>3.5099999999999999E-6</v>
      </c>
      <c r="F3455">
        <v>0.357814625</v>
      </c>
      <c r="G3455">
        <v>4.881568605</v>
      </c>
      <c r="H3455" s="1">
        <v>1.0499999999999999E-6</v>
      </c>
      <c r="I3455" s="1">
        <v>3.2399999999999999E-6</v>
      </c>
    </row>
    <row r="3456" spans="1:10" x14ac:dyDescent="0.2">
      <c r="A3456" t="s">
        <v>3466</v>
      </c>
      <c r="B3456">
        <v>0.87957611599999996</v>
      </c>
      <c r="C3456">
        <v>3.9500788469999999</v>
      </c>
      <c r="D3456" s="1">
        <v>7.8099999999999906E-5</v>
      </c>
      <c r="E3456">
        <v>2.3482200000000001E-4</v>
      </c>
      <c r="F3456">
        <v>0.632763462</v>
      </c>
      <c r="G3456">
        <v>3.4895965289999999</v>
      </c>
      <c r="H3456">
        <v>4.8375000000000002E-4</v>
      </c>
      <c r="I3456">
        <v>1.1143570000000001E-3</v>
      </c>
      <c r="J3456" t="s">
        <v>14</v>
      </c>
    </row>
    <row r="3457" spans="1:10" x14ac:dyDescent="0.2">
      <c r="A3457" t="s">
        <v>3467</v>
      </c>
      <c r="B3457">
        <v>1.0675124140000001</v>
      </c>
      <c r="C3457">
        <v>4.5275250470000001</v>
      </c>
      <c r="D3457" s="1">
        <v>5.9699999999999996E-6</v>
      </c>
      <c r="E3457" s="1">
        <v>2.0699999999999998E-5</v>
      </c>
      <c r="F3457">
        <v>1.028162201</v>
      </c>
      <c r="G3457">
        <v>5.1593308870000003</v>
      </c>
      <c r="H3457" s="1">
        <v>2.48E-7</v>
      </c>
      <c r="I3457" s="1">
        <v>8.0299999999999998E-7</v>
      </c>
      <c r="J3457" t="s">
        <v>14</v>
      </c>
    </row>
    <row r="3458" spans="1:10" x14ac:dyDescent="0.2">
      <c r="A3458" t="s">
        <v>3468</v>
      </c>
      <c r="B3458">
        <v>-0.38989429199999998</v>
      </c>
      <c r="C3458">
        <v>-5.3064510360000003</v>
      </c>
      <c r="D3458" s="1">
        <v>1.12E-7</v>
      </c>
      <c r="E3458" s="1">
        <v>4.6699999999999999E-7</v>
      </c>
      <c r="F3458">
        <v>-0.55474738000000001</v>
      </c>
      <c r="G3458">
        <v>-9.0267562819999991</v>
      </c>
      <c r="H3458" s="1">
        <v>1.7699999999999899E-19</v>
      </c>
      <c r="I3458" s="1">
        <v>1.16E-18</v>
      </c>
    </row>
    <row r="3459" spans="1:10" x14ac:dyDescent="0.2">
      <c r="A3459" t="s">
        <v>3469</v>
      </c>
      <c r="B3459">
        <v>3.57427274699999</v>
      </c>
      <c r="C3459">
        <v>5.5774867669999999</v>
      </c>
      <c r="D3459" s="1">
        <v>2.44E-8</v>
      </c>
      <c r="E3459" s="1">
        <v>1.08E-7</v>
      </c>
      <c r="F3459">
        <v>4.704700989</v>
      </c>
      <c r="G3459">
        <v>7.2164247279999998</v>
      </c>
      <c r="H3459" s="1">
        <v>5.3400000000000005E-13</v>
      </c>
      <c r="I3459" s="1">
        <v>2.5400000000000001E-12</v>
      </c>
      <c r="J3459" t="s">
        <v>14</v>
      </c>
    </row>
    <row r="3460" spans="1:10" x14ac:dyDescent="0.2">
      <c r="A3460" t="s">
        <v>3470</v>
      </c>
      <c r="B3460">
        <v>2.5326698900000002</v>
      </c>
      <c r="C3460">
        <v>11.079951660000001</v>
      </c>
      <c r="D3460" s="1">
        <v>1.5700000000000001E-28</v>
      </c>
      <c r="E3460" s="1">
        <v>2.0300000000000001E-27</v>
      </c>
      <c r="F3460">
        <v>2.99521330699999</v>
      </c>
      <c r="G3460">
        <v>15.00396731</v>
      </c>
      <c r="H3460" s="1">
        <v>6.9199999999999895E-51</v>
      </c>
      <c r="I3460" s="1">
        <v>1.15999999999999E-49</v>
      </c>
      <c r="J3460" t="s">
        <v>14</v>
      </c>
    </row>
    <row r="3461" spans="1:10" x14ac:dyDescent="0.2">
      <c r="A3461" t="s">
        <v>3471</v>
      </c>
      <c r="B3461">
        <v>2.2782540089999999</v>
      </c>
      <c r="C3461">
        <v>5.7795144340000002</v>
      </c>
      <c r="D3461" s="1">
        <v>7.4899999999999996E-9</v>
      </c>
      <c r="E3461" s="1">
        <v>3.4900000000000001E-8</v>
      </c>
      <c r="F3461">
        <v>2.0804620219999999</v>
      </c>
      <c r="G3461">
        <v>6.1410018109999998</v>
      </c>
      <c r="H3461" s="1">
        <v>8.1999999999999996E-10</v>
      </c>
      <c r="I3461" s="1">
        <v>3.2099999999999999E-9</v>
      </c>
      <c r="J3461" t="s">
        <v>14</v>
      </c>
    </row>
    <row r="3462" spans="1:10" x14ac:dyDescent="0.2">
      <c r="A3462" t="s">
        <v>3472</v>
      </c>
      <c r="B3462">
        <v>3.3187495819999899</v>
      </c>
      <c r="C3462">
        <v>2.8757289529999999</v>
      </c>
      <c r="D3462">
        <v>4.0309569999999999E-3</v>
      </c>
      <c r="E3462">
        <v>9.2121159999999994E-3</v>
      </c>
      <c r="F3462">
        <v>1.22005293</v>
      </c>
      <c r="G3462">
        <v>2.3048450859999998</v>
      </c>
      <c r="H3462">
        <v>2.1175250999999999E-2</v>
      </c>
      <c r="I3462">
        <v>3.7766099999999997E-2</v>
      </c>
      <c r="J3462" t="s">
        <v>14</v>
      </c>
    </row>
    <row r="3463" spans="1:10" x14ac:dyDescent="0.2">
      <c r="A3463" t="s">
        <v>3473</v>
      </c>
      <c r="B3463">
        <v>-0.38472783500000002</v>
      </c>
      <c r="C3463">
        <v>-4.024337118</v>
      </c>
      <c r="D3463" s="1">
        <v>5.7099999999999999E-5</v>
      </c>
      <c r="E3463">
        <v>1.7509399999999999E-4</v>
      </c>
      <c r="F3463">
        <v>-0.51703795799999996</v>
      </c>
      <c r="G3463">
        <v>-6.2951546389999997</v>
      </c>
      <c r="H3463" s="1">
        <v>3.0700000000000003E-10</v>
      </c>
      <c r="I3463" s="1">
        <v>1.2300000000000001E-9</v>
      </c>
    </row>
    <row r="3464" spans="1:10" x14ac:dyDescent="0.2">
      <c r="A3464" t="s">
        <v>3474</v>
      </c>
      <c r="B3464">
        <v>-8.0069981190000004</v>
      </c>
      <c r="C3464">
        <v>-55.306339919999999</v>
      </c>
      <c r="D3464">
        <v>0</v>
      </c>
      <c r="E3464">
        <v>0</v>
      </c>
      <c r="F3464">
        <v>-9.6168606229999902</v>
      </c>
      <c r="G3464">
        <v>-68.162425490000004</v>
      </c>
      <c r="H3464">
        <v>0</v>
      </c>
      <c r="I3464">
        <v>0</v>
      </c>
      <c r="J3464" t="s">
        <v>18</v>
      </c>
    </row>
    <row r="3465" spans="1:10" x14ac:dyDescent="0.2">
      <c r="A3465" t="s">
        <v>3475</v>
      </c>
      <c r="B3465">
        <v>7.6299793859999996</v>
      </c>
      <c r="C3465">
        <v>6.2833760549999997</v>
      </c>
      <c r="D3465" s="1">
        <v>3.3099999999999999E-10</v>
      </c>
      <c r="E3465" s="1">
        <v>1.7100000000000001E-9</v>
      </c>
      <c r="F3465">
        <v>8.4167668869999996</v>
      </c>
      <c r="G3465">
        <v>8.0281237979999993</v>
      </c>
      <c r="H3465" s="1">
        <v>9.8999999999999992E-16</v>
      </c>
      <c r="I3465" s="1">
        <v>5.4000000000000002E-15</v>
      </c>
      <c r="J3465" t="s">
        <v>14</v>
      </c>
    </row>
    <row r="3466" spans="1:10" x14ac:dyDescent="0.2">
      <c r="A3466" t="s">
        <v>3476</v>
      </c>
      <c r="B3466">
        <v>4.2225097050000002</v>
      </c>
      <c r="C3466">
        <v>19.078008990000001</v>
      </c>
      <c r="D3466" s="1">
        <v>3.8499999999999898E-81</v>
      </c>
      <c r="E3466" s="1">
        <v>1.8499999999999899E-79</v>
      </c>
      <c r="F3466">
        <v>4.150233193</v>
      </c>
      <c r="G3466">
        <v>20.551518009999999</v>
      </c>
      <c r="H3466" s="1">
        <v>7.45999999999999E-94</v>
      </c>
      <c r="I3466" s="1">
        <v>2.79999999999999E-92</v>
      </c>
      <c r="J3466" t="s">
        <v>14</v>
      </c>
    </row>
    <row r="3467" spans="1:10" x14ac:dyDescent="0.2">
      <c r="A3467" t="s">
        <v>3477</v>
      </c>
      <c r="B3467">
        <v>6.2305063279999997</v>
      </c>
      <c r="C3467">
        <v>5.7610413869999997</v>
      </c>
      <c r="D3467" s="1">
        <v>8.3600000000000001E-9</v>
      </c>
      <c r="E3467" s="1">
        <v>3.8799999999999997E-8</v>
      </c>
      <c r="F3467">
        <v>5.4134588920000004</v>
      </c>
      <c r="G3467">
        <v>6.0781328950000004</v>
      </c>
      <c r="H3467" s="1">
        <v>1.2199999999999999E-9</v>
      </c>
      <c r="I3467" s="1">
        <v>4.6999999999999999E-9</v>
      </c>
      <c r="J3467" t="s">
        <v>14</v>
      </c>
    </row>
    <row r="3468" spans="1:10" x14ac:dyDescent="0.2">
      <c r="A3468" t="s">
        <v>3478</v>
      </c>
      <c r="B3468">
        <v>6.9523083379999999</v>
      </c>
      <c r="C3468">
        <v>4.390644515</v>
      </c>
      <c r="D3468" s="1">
        <v>1.13E-5</v>
      </c>
      <c r="E3468" s="1">
        <v>3.7700000000000002E-5</v>
      </c>
      <c r="F3468">
        <v>3.369422669</v>
      </c>
      <c r="G3468">
        <v>3.6147901880000002</v>
      </c>
      <c r="H3468">
        <v>3.0059100000000001E-4</v>
      </c>
      <c r="I3468">
        <v>7.1180600000000005E-4</v>
      </c>
      <c r="J3468" t="s">
        <v>14</v>
      </c>
    </row>
    <row r="3469" spans="1:10" x14ac:dyDescent="0.2">
      <c r="A3469" t="s">
        <v>3479</v>
      </c>
      <c r="B3469">
        <v>5.3818979679999996</v>
      </c>
      <c r="C3469">
        <v>12.38857082</v>
      </c>
      <c r="D3469" s="1">
        <v>3.0100000000000001E-35</v>
      </c>
      <c r="E3469" s="1">
        <v>4.9599999999999899E-34</v>
      </c>
      <c r="F3469">
        <v>5.427318079</v>
      </c>
      <c r="G3469">
        <v>12.78453287</v>
      </c>
      <c r="H3469" s="1">
        <v>2.0000000000000001E-37</v>
      </c>
      <c r="I3469" s="1">
        <v>2.3599999999999998E-36</v>
      </c>
      <c r="J3469" t="s">
        <v>14</v>
      </c>
    </row>
    <row r="3470" spans="1:10" x14ac:dyDescent="0.2">
      <c r="A3470" t="s">
        <v>3480</v>
      </c>
      <c r="B3470">
        <v>5.4767486139999999</v>
      </c>
      <c r="C3470">
        <v>12.105825599999999</v>
      </c>
      <c r="D3470" s="1">
        <v>9.8400000000000002E-34</v>
      </c>
      <c r="E3470" s="1">
        <v>1.5500000000000001E-32</v>
      </c>
      <c r="F3470">
        <v>5.1741857409999996</v>
      </c>
      <c r="G3470">
        <v>10.94436593</v>
      </c>
      <c r="H3470" s="1">
        <v>7.0699999999999997E-28</v>
      </c>
      <c r="I3470" s="1">
        <v>6.3899999999999902E-27</v>
      </c>
      <c r="J3470" t="s">
        <v>14</v>
      </c>
    </row>
    <row r="3471" spans="1:10" x14ac:dyDescent="0.2">
      <c r="A3471" t="s">
        <v>3481</v>
      </c>
      <c r="B3471">
        <v>6.1400515729999903</v>
      </c>
      <c r="C3471">
        <v>8.593122567</v>
      </c>
      <c r="D3471" s="1">
        <v>8.4599999999999997E-18</v>
      </c>
      <c r="E3471" s="1">
        <v>6.9799999999999995E-17</v>
      </c>
      <c r="F3471">
        <v>4.885164531</v>
      </c>
      <c r="G3471">
        <v>8.4489601820000004</v>
      </c>
      <c r="H3471" s="1">
        <v>2.9400000000000001E-17</v>
      </c>
      <c r="I3471" s="1">
        <v>1.73E-16</v>
      </c>
      <c r="J3471" t="s">
        <v>14</v>
      </c>
    </row>
    <row r="3472" spans="1:10" x14ac:dyDescent="0.2">
      <c r="A3472" t="s">
        <v>3482</v>
      </c>
      <c r="B3472">
        <v>6.1501961279999904</v>
      </c>
      <c r="C3472">
        <v>8.6885596429999996</v>
      </c>
      <c r="D3472" s="1">
        <v>3.6699999999999997E-18</v>
      </c>
      <c r="E3472" s="1">
        <v>3.09E-17</v>
      </c>
      <c r="F3472">
        <v>5.4938848089999999</v>
      </c>
      <c r="G3472">
        <v>7.8987789240000001</v>
      </c>
      <c r="H3472" s="1">
        <v>2.8200000000000001E-15</v>
      </c>
      <c r="I3472" s="1">
        <v>1.51E-14</v>
      </c>
      <c r="J3472" t="s">
        <v>14</v>
      </c>
    </row>
    <row r="3473" spans="1:10" x14ac:dyDescent="0.2">
      <c r="A3473" t="s">
        <v>3483</v>
      </c>
      <c r="B3473">
        <v>1.369326611</v>
      </c>
      <c r="C3473">
        <v>12.08050399</v>
      </c>
      <c r="D3473" s="1">
        <v>1.3400000000000001E-33</v>
      </c>
      <c r="E3473" s="1">
        <v>2.0899999999999899E-32</v>
      </c>
      <c r="F3473">
        <v>1.6024255140000001</v>
      </c>
      <c r="G3473">
        <v>16.32034999</v>
      </c>
      <c r="H3473" s="1">
        <v>7.0700000000000003E-60</v>
      </c>
      <c r="I3473" s="1">
        <v>1.41E-58</v>
      </c>
      <c r="J3473" t="s">
        <v>14</v>
      </c>
    </row>
    <row r="3474" spans="1:10" x14ac:dyDescent="0.2">
      <c r="A3474" t="s">
        <v>3484</v>
      </c>
      <c r="B3474">
        <v>5.0660457560000003</v>
      </c>
      <c r="C3474">
        <v>3.9407296439999899</v>
      </c>
      <c r="D3474" s="1">
        <v>8.1199999999999995E-5</v>
      </c>
      <c r="E3474">
        <v>2.4357599999999999E-4</v>
      </c>
      <c r="F3474">
        <v>5.704462038</v>
      </c>
      <c r="G3474">
        <v>5.1516694520000001</v>
      </c>
      <c r="H3474" s="1">
        <v>2.5800000000000001E-7</v>
      </c>
      <c r="I3474" s="1">
        <v>8.3599999999999896E-7</v>
      </c>
      <c r="J3474" t="s">
        <v>14</v>
      </c>
    </row>
    <row r="3475" spans="1:10" x14ac:dyDescent="0.2">
      <c r="A3475" t="s">
        <v>3485</v>
      </c>
      <c r="B3475">
        <v>2.4150951569999899</v>
      </c>
      <c r="C3475">
        <v>4.4184290289999897</v>
      </c>
      <c r="D3475" s="1">
        <v>9.9399999999999997E-6</v>
      </c>
      <c r="E3475" s="1">
        <v>3.3399999999999999E-5</v>
      </c>
      <c r="F3475">
        <v>3.1412339739999999</v>
      </c>
      <c r="G3475">
        <v>6.626342008</v>
      </c>
      <c r="H3475" s="1">
        <v>3.4399999999999999E-11</v>
      </c>
      <c r="I3475" s="1">
        <v>1.46999999999999E-10</v>
      </c>
      <c r="J3475" t="s">
        <v>14</v>
      </c>
    </row>
    <row r="3476" spans="1:10" x14ac:dyDescent="0.2">
      <c r="A3476" t="s">
        <v>3486</v>
      </c>
      <c r="B3476">
        <v>6.322300254</v>
      </c>
      <c r="C3476">
        <v>4.6059200909999998</v>
      </c>
      <c r="D3476" s="1">
        <v>4.1099999999999996E-6</v>
      </c>
      <c r="E3476" s="1">
        <v>1.44999999999999E-5</v>
      </c>
      <c r="F3476">
        <v>5.5388693470000003</v>
      </c>
      <c r="G3476">
        <v>4.5986106389999897</v>
      </c>
      <c r="H3476" s="1">
        <v>4.25E-6</v>
      </c>
      <c r="I3476" s="1">
        <v>1.2300000000000001E-5</v>
      </c>
      <c r="J3476" t="s">
        <v>14</v>
      </c>
    </row>
    <row r="3477" spans="1:10" x14ac:dyDescent="0.2">
      <c r="A3477" t="s">
        <v>3487</v>
      </c>
      <c r="B3477">
        <v>6.4720424650000004</v>
      </c>
      <c r="C3477">
        <v>5.69047225</v>
      </c>
      <c r="D3477" s="1">
        <v>1.27E-8</v>
      </c>
      <c r="E3477" s="1">
        <v>5.7699999999999901E-8</v>
      </c>
      <c r="F3477">
        <v>6.573970675</v>
      </c>
      <c r="G3477">
        <v>5.8911538439999998</v>
      </c>
      <c r="H3477" s="1">
        <v>3.84E-9</v>
      </c>
      <c r="I3477" s="1">
        <v>1.42999999999999E-8</v>
      </c>
      <c r="J3477" t="s">
        <v>14</v>
      </c>
    </row>
    <row r="3478" spans="1:10" x14ac:dyDescent="0.2">
      <c r="A3478" t="s">
        <v>3488</v>
      </c>
      <c r="B3478">
        <v>8.1227102650000003</v>
      </c>
      <c r="C3478">
        <v>6.1877067920000002</v>
      </c>
      <c r="D3478" s="1">
        <v>6.0999999999999996E-10</v>
      </c>
      <c r="E3478" s="1">
        <v>3.0899999999999999E-9</v>
      </c>
      <c r="F3478">
        <v>6.4086923320000002</v>
      </c>
      <c r="G3478">
        <v>5.5933435520000003</v>
      </c>
      <c r="H3478" s="1">
        <v>2.2300000000000001E-8</v>
      </c>
      <c r="I3478" s="1">
        <v>7.8600000000000002E-8</v>
      </c>
      <c r="J3478" t="s">
        <v>14</v>
      </c>
    </row>
    <row r="3479" spans="1:10" x14ac:dyDescent="0.2">
      <c r="A3479" t="s">
        <v>3489</v>
      </c>
      <c r="B3479">
        <v>8.69561283899999</v>
      </c>
      <c r="C3479">
        <v>6.7994151909999996</v>
      </c>
      <c r="D3479" s="1">
        <v>1.0499999999999999E-11</v>
      </c>
      <c r="E3479" s="1">
        <v>6E-11</v>
      </c>
      <c r="F3479">
        <v>6.866066462</v>
      </c>
      <c r="G3479">
        <v>6.1608040920000002</v>
      </c>
      <c r="H3479" s="1">
        <v>7.2399999999999998E-10</v>
      </c>
      <c r="I3479" s="1">
        <v>2.8399999999999902E-9</v>
      </c>
      <c r="J3479" t="s">
        <v>14</v>
      </c>
    </row>
    <row r="3480" spans="1:10" x14ac:dyDescent="0.2">
      <c r="A3480" t="s">
        <v>3490</v>
      </c>
      <c r="B3480">
        <v>6.9658012490000001</v>
      </c>
      <c r="C3480">
        <v>5.403105032</v>
      </c>
      <c r="D3480" s="1">
        <v>6.5499999999999998E-8</v>
      </c>
      <c r="E3480" s="1">
        <v>2.8000000000000002E-7</v>
      </c>
      <c r="F3480">
        <v>6.511032084</v>
      </c>
      <c r="G3480">
        <v>5.7927518829999904</v>
      </c>
      <c r="H3480" s="1">
        <v>6.9200000000000001E-9</v>
      </c>
      <c r="I3480" s="1">
        <v>2.5299999999999899E-8</v>
      </c>
      <c r="J3480" t="s">
        <v>14</v>
      </c>
    </row>
    <row r="3481" spans="1:10" x14ac:dyDescent="0.2">
      <c r="A3481" t="s">
        <v>3491</v>
      </c>
      <c r="B3481">
        <v>-4.2228382959999999</v>
      </c>
      <c r="C3481">
        <v>-2.4066055049999999</v>
      </c>
      <c r="D3481">
        <v>1.6101551999999901E-2</v>
      </c>
      <c r="E3481">
        <v>3.2772304000000002E-2</v>
      </c>
      <c r="F3481">
        <v>4.2796802610000002</v>
      </c>
      <c r="G3481">
        <v>2.8140998100000001</v>
      </c>
      <c r="H3481">
        <v>4.8914040000000002E-3</v>
      </c>
      <c r="I3481">
        <v>9.7580219999999999E-3</v>
      </c>
    </row>
    <row r="3482" spans="1:10" x14ac:dyDescent="0.2">
      <c r="A3482" t="s">
        <v>3492</v>
      </c>
      <c r="B3482">
        <v>4.5333823119999996</v>
      </c>
      <c r="C3482">
        <v>2.785859801</v>
      </c>
      <c r="D3482">
        <v>5.3385960000000001E-3</v>
      </c>
      <c r="E3482">
        <v>1.1926956000000001E-2</v>
      </c>
      <c r="F3482">
        <v>2.39657739699999</v>
      </c>
      <c r="G3482">
        <v>2.4817221190000001</v>
      </c>
      <c r="H3482">
        <v>1.30749189999999E-2</v>
      </c>
      <c r="I3482">
        <v>2.4280968999999999E-2</v>
      </c>
      <c r="J3482" t="s">
        <v>14</v>
      </c>
    </row>
    <row r="3483" spans="1:10" x14ac:dyDescent="0.2">
      <c r="A3483" t="s">
        <v>3493</v>
      </c>
      <c r="B3483">
        <v>4.0197533029999999</v>
      </c>
      <c r="C3483">
        <v>2.566062498</v>
      </c>
      <c r="D3483">
        <v>1.0286029E-2</v>
      </c>
      <c r="E3483">
        <v>2.1774223999999998E-2</v>
      </c>
      <c r="F3483">
        <v>5.7395486919999996</v>
      </c>
      <c r="G3483">
        <v>4.3844125710000004</v>
      </c>
      <c r="H3483" s="1">
        <v>1.1599999999999901E-5</v>
      </c>
      <c r="I3483" s="1">
        <v>3.2299999999999897E-5</v>
      </c>
      <c r="J3483" t="s">
        <v>14</v>
      </c>
    </row>
    <row r="3484" spans="1:10" x14ac:dyDescent="0.2">
      <c r="A3484" t="s">
        <v>3494</v>
      </c>
      <c r="B3484">
        <v>9.1481719990000006</v>
      </c>
      <c r="C3484">
        <v>14.68052518</v>
      </c>
      <c r="D3484" s="1">
        <v>8.5900000000000001E-49</v>
      </c>
      <c r="E3484" s="1">
        <v>2.0799999999999899E-47</v>
      </c>
      <c r="F3484">
        <v>10.409020630000001</v>
      </c>
      <c r="G3484">
        <v>9.4954763680000003</v>
      </c>
      <c r="H3484" s="1">
        <v>2.18999999999999E-21</v>
      </c>
      <c r="I3484" s="1">
        <v>1.55E-20</v>
      </c>
      <c r="J3484" t="s">
        <v>14</v>
      </c>
    </row>
    <row r="3485" spans="1:10" x14ac:dyDescent="0.2">
      <c r="A3485" t="s">
        <v>3495</v>
      </c>
      <c r="B3485">
        <v>-1.0649186500000001</v>
      </c>
      <c r="C3485">
        <v>-9.8084031459999999</v>
      </c>
      <c r="D3485" s="1">
        <v>1.04E-22</v>
      </c>
      <c r="E3485" s="1">
        <v>1.0599999999999999E-21</v>
      </c>
      <c r="F3485">
        <v>-3.6989163789999999</v>
      </c>
      <c r="G3485">
        <v>-30.558505699999898</v>
      </c>
      <c r="H3485" s="1">
        <v>4.35999999999999E-205</v>
      </c>
      <c r="I3485" s="1">
        <v>5.99999999999999E-203</v>
      </c>
      <c r="J3485" t="s">
        <v>18</v>
      </c>
    </row>
    <row r="3486" spans="1:10" x14ac:dyDescent="0.2">
      <c r="A3486" t="s">
        <v>3496</v>
      </c>
      <c r="B3486">
        <v>-1.276421032</v>
      </c>
      <c r="C3486">
        <v>-4.4191522110000001</v>
      </c>
      <c r="D3486" s="1">
        <v>9.91E-6</v>
      </c>
      <c r="E3486" s="1">
        <v>3.3299999999999901E-5</v>
      </c>
      <c r="F3486">
        <v>-0.83758512599999901</v>
      </c>
      <c r="G3486">
        <v>-3.3894363319999998</v>
      </c>
      <c r="H3486">
        <v>7.0036499999999999E-4</v>
      </c>
      <c r="I3486">
        <v>1.579179E-3</v>
      </c>
      <c r="J3486" t="s">
        <v>18</v>
      </c>
    </row>
    <row r="3487" spans="1:10" x14ac:dyDescent="0.2">
      <c r="A3487" t="s">
        <v>3497</v>
      </c>
      <c r="B3487">
        <v>0.259101886</v>
      </c>
      <c r="C3487">
        <v>2.8654073929999999</v>
      </c>
      <c r="D3487">
        <v>4.1647309999999996E-3</v>
      </c>
      <c r="E3487">
        <v>9.4897569999999997E-3</v>
      </c>
      <c r="F3487">
        <v>0.78468752399999997</v>
      </c>
      <c r="G3487">
        <v>10.210262480000001</v>
      </c>
      <c r="H3487" s="1">
        <v>1.7800000000000001E-24</v>
      </c>
      <c r="I3487" s="1">
        <v>1.4199999999999999E-23</v>
      </c>
    </row>
    <row r="3488" spans="1:10" x14ac:dyDescent="0.2">
      <c r="A3488" t="s">
        <v>3498</v>
      </c>
      <c r="B3488">
        <v>2.1212083719999999</v>
      </c>
      <c r="C3488">
        <v>4.5619985359999999</v>
      </c>
      <c r="D3488" s="1">
        <v>5.0699999999999997E-6</v>
      </c>
      <c r="E3488" s="1">
        <v>1.77E-5</v>
      </c>
      <c r="F3488">
        <v>1.9747372009999999</v>
      </c>
      <c r="G3488">
        <v>4.5134768269999999</v>
      </c>
      <c r="H3488" s="1">
        <v>6.3799999999999999E-6</v>
      </c>
      <c r="I3488" s="1">
        <v>1.8199999999999999E-5</v>
      </c>
      <c r="J3488" t="s">
        <v>14</v>
      </c>
    </row>
    <row r="3489" spans="1:10" x14ac:dyDescent="0.2">
      <c r="A3489" t="s">
        <v>3499</v>
      </c>
      <c r="B3489">
        <v>8.5556139420000008</v>
      </c>
      <c r="C3489">
        <v>6.9539826489999896</v>
      </c>
      <c r="D3489" s="1">
        <v>3.5499999999999899E-12</v>
      </c>
      <c r="E3489" s="1">
        <v>2.0999999999999999E-11</v>
      </c>
      <c r="F3489">
        <v>7.8854248609999997</v>
      </c>
      <c r="G3489">
        <v>7.3916999029999904</v>
      </c>
      <c r="H3489" s="1">
        <v>1.4499999999999999E-13</v>
      </c>
      <c r="I3489" s="1">
        <v>7.1399999999999999E-13</v>
      </c>
      <c r="J3489" t="s">
        <v>14</v>
      </c>
    </row>
    <row r="3490" spans="1:10" x14ac:dyDescent="0.2">
      <c r="A3490" t="s">
        <v>3500</v>
      </c>
      <c r="B3490">
        <v>-1.024322626</v>
      </c>
      <c r="C3490">
        <v>-12.29743348</v>
      </c>
      <c r="D3490" s="1">
        <v>9.3499999999999999E-35</v>
      </c>
      <c r="E3490" s="1">
        <v>1.51999999999999E-33</v>
      </c>
      <c r="F3490">
        <v>-1.0086242679999999</v>
      </c>
      <c r="G3490">
        <v>-14.13275265</v>
      </c>
      <c r="H3490" s="1">
        <v>2.3899999999999899E-45</v>
      </c>
      <c r="I3490" s="1">
        <v>3.4399999999999999E-44</v>
      </c>
      <c r="J3490" t="s">
        <v>18</v>
      </c>
    </row>
    <row r="3491" spans="1:10" x14ac:dyDescent="0.2">
      <c r="A3491" t="s">
        <v>3501</v>
      </c>
      <c r="B3491">
        <v>-0.15265876</v>
      </c>
      <c r="C3491">
        <v>-3.267145073</v>
      </c>
      <c r="D3491">
        <v>1.0863800000000001E-3</v>
      </c>
      <c r="E3491">
        <v>2.7436420000000001E-3</v>
      </c>
      <c r="F3491">
        <v>-0.234823057</v>
      </c>
      <c r="G3491">
        <v>-5.8621059879999997</v>
      </c>
      <c r="H3491" s="1">
        <v>4.5699999999999997E-9</v>
      </c>
      <c r="I3491" s="1">
        <v>1.6899999999999999E-8</v>
      </c>
    </row>
    <row r="3492" spans="1:10" x14ac:dyDescent="0.2">
      <c r="A3492" t="s">
        <v>3502</v>
      </c>
      <c r="B3492">
        <v>3.5962520680000001</v>
      </c>
      <c r="C3492">
        <v>12.21818245</v>
      </c>
      <c r="D3492" s="1">
        <v>2.4899999999999999E-34</v>
      </c>
      <c r="E3492" s="1">
        <v>3.9700000000000003E-33</v>
      </c>
      <c r="F3492">
        <v>3.7853414409999999</v>
      </c>
      <c r="G3492">
        <v>15.087202039999999</v>
      </c>
      <c r="H3492" s="1">
        <v>1.9699999999999899E-51</v>
      </c>
      <c r="I3492" s="1">
        <v>3.3300000000000002E-50</v>
      </c>
      <c r="J3492" t="s">
        <v>14</v>
      </c>
    </row>
    <row r="3493" spans="1:10" x14ac:dyDescent="0.2">
      <c r="A3493" t="s">
        <v>3503</v>
      </c>
      <c r="B3493">
        <v>-0.92234167299999903</v>
      </c>
      <c r="C3493">
        <v>-10.153176480000001</v>
      </c>
      <c r="D3493" s="1">
        <v>3.2100000000000001E-24</v>
      </c>
      <c r="E3493" s="1">
        <v>3.51E-23</v>
      </c>
      <c r="F3493">
        <v>-0.72888600599999998</v>
      </c>
      <c r="G3493">
        <v>-9.2340234579999994</v>
      </c>
      <c r="H3493" s="1">
        <v>2.61E-20</v>
      </c>
      <c r="I3493" s="1">
        <v>1.7599999999999999E-19</v>
      </c>
      <c r="J3493" t="s">
        <v>18</v>
      </c>
    </row>
    <row r="3494" spans="1:10" x14ac:dyDescent="0.2">
      <c r="A3494" t="s">
        <v>3504</v>
      </c>
      <c r="B3494">
        <v>-0.466725522</v>
      </c>
      <c r="C3494">
        <v>-5.9094847320000001</v>
      </c>
      <c r="D3494" s="1">
        <v>3.42999999999999E-9</v>
      </c>
      <c r="E3494" s="1">
        <v>1.6399999999999899E-8</v>
      </c>
      <c r="F3494">
        <v>-0.40978150399999902</v>
      </c>
      <c r="G3494">
        <v>-5.9674403800000002</v>
      </c>
      <c r="H3494" s="1">
        <v>2.4100000000000002E-9</v>
      </c>
      <c r="I3494" s="1">
        <v>9.0900000000000007E-9</v>
      </c>
    </row>
    <row r="3495" spans="1:10" x14ac:dyDescent="0.2">
      <c r="A3495" t="s">
        <v>3505</v>
      </c>
      <c r="B3495">
        <v>-0.90363013000000003</v>
      </c>
      <c r="C3495">
        <v>-15.1697785999999</v>
      </c>
      <c r="D3495" s="1">
        <v>5.6099999999999997E-52</v>
      </c>
      <c r="E3495" s="1">
        <v>1.4599999999999901E-50</v>
      </c>
      <c r="F3495">
        <v>-1.185454384</v>
      </c>
      <c r="G3495">
        <v>-23.012257779999999</v>
      </c>
      <c r="H3495" s="1">
        <v>3.5100000000000001E-117</v>
      </c>
      <c r="I3495" s="1">
        <v>1.8099999999999899E-115</v>
      </c>
      <c r="J3495" t="s">
        <v>18</v>
      </c>
    </row>
    <row r="3496" spans="1:10" x14ac:dyDescent="0.2">
      <c r="A3496" t="s">
        <v>3506</v>
      </c>
      <c r="B3496">
        <v>5.9429887050000003</v>
      </c>
      <c r="C3496">
        <v>41.333345790000003</v>
      </c>
      <c r="D3496">
        <v>0</v>
      </c>
      <c r="E3496">
        <v>0</v>
      </c>
      <c r="F3496">
        <v>5.6953187390000002</v>
      </c>
      <c r="G3496">
        <v>45.418786619999999</v>
      </c>
      <c r="H3496">
        <v>0</v>
      </c>
      <c r="I3496">
        <v>0</v>
      </c>
      <c r="J3496" t="s">
        <v>14</v>
      </c>
    </row>
    <row r="3497" spans="1:10" x14ac:dyDescent="0.2">
      <c r="A3497" t="s">
        <v>3507</v>
      </c>
      <c r="B3497">
        <v>0.728280174</v>
      </c>
      <c r="C3497">
        <v>8.6660811679999998</v>
      </c>
      <c r="D3497" s="1">
        <v>4.4699999999999901E-18</v>
      </c>
      <c r="E3497" s="1">
        <v>3.7499999999999999E-17</v>
      </c>
      <c r="F3497">
        <v>0.44288773199999998</v>
      </c>
      <c r="G3497">
        <v>6.0893654159999997</v>
      </c>
      <c r="H3497" s="1">
        <v>1.13E-9</v>
      </c>
      <c r="I3497" s="1">
        <v>4.3899999999999999E-9</v>
      </c>
    </row>
    <row r="3498" spans="1:10" x14ac:dyDescent="0.2">
      <c r="A3498" t="s">
        <v>3508</v>
      </c>
      <c r="B3498">
        <v>2.35357986</v>
      </c>
      <c r="C3498">
        <v>14.06011829</v>
      </c>
      <c r="D3498" s="1">
        <v>6.6799999999999894E-45</v>
      </c>
      <c r="E3498" s="1">
        <v>1.4499999999999899E-43</v>
      </c>
      <c r="F3498">
        <v>1.898340895</v>
      </c>
      <c r="G3498">
        <v>13.306537219999999</v>
      </c>
      <c r="H3498" s="1">
        <v>2.12E-40</v>
      </c>
      <c r="I3498" s="1">
        <v>2.66999999999999E-39</v>
      </c>
      <c r="J3498" t="s">
        <v>14</v>
      </c>
    </row>
    <row r="3499" spans="1:10" x14ac:dyDescent="0.2">
      <c r="A3499" t="s">
        <v>3509</v>
      </c>
      <c r="B3499">
        <v>5.7283860600000001</v>
      </c>
      <c r="C3499">
        <v>11.079062240000001</v>
      </c>
      <c r="D3499" s="1">
        <v>1.59E-28</v>
      </c>
      <c r="E3499" s="1">
        <v>2.04E-27</v>
      </c>
      <c r="F3499">
        <v>5.8117991279999996</v>
      </c>
      <c r="G3499">
        <v>7.3700520120000004</v>
      </c>
      <c r="H3499" s="1">
        <v>1.71E-13</v>
      </c>
      <c r="I3499" s="1">
        <v>8.3499999999999998E-13</v>
      </c>
      <c r="J3499" t="s">
        <v>14</v>
      </c>
    </row>
    <row r="3500" spans="1:10" x14ac:dyDescent="0.2">
      <c r="A3500" t="s">
        <v>3510</v>
      </c>
      <c r="B3500">
        <v>2.1962681310000001</v>
      </c>
      <c r="C3500">
        <v>23.771371859999999</v>
      </c>
      <c r="D3500" s="1">
        <v>6.6099999999999903E-125</v>
      </c>
      <c r="E3500" s="1">
        <v>6.7599999999999895E-123</v>
      </c>
      <c r="F3500">
        <v>1.807484941</v>
      </c>
      <c r="G3500">
        <v>23.453673030000001</v>
      </c>
      <c r="H3500" s="1">
        <v>1.2099999999999899E-121</v>
      </c>
      <c r="I3500" s="1">
        <v>6.5899999999999898E-120</v>
      </c>
      <c r="J3500" t="s">
        <v>14</v>
      </c>
    </row>
    <row r="3501" spans="1:10" x14ac:dyDescent="0.2">
      <c r="A3501" t="s">
        <v>3511</v>
      </c>
      <c r="B3501">
        <v>0.315903033</v>
      </c>
      <c r="C3501">
        <v>4.4196999769999996</v>
      </c>
      <c r="D3501" s="1">
        <v>9.8800000000000003E-6</v>
      </c>
      <c r="E3501" s="1">
        <v>3.3200000000000001E-5</v>
      </c>
      <c r="F3501">
        <v>0.55445195700000005</v>
      </c>
      <c r="G3501">
        <v>9.0960704149999998</v>
      </c>
      <c r="H3501" s="1">
        <v>9.3699999999999897E-20</v>
      </c>
      <c r="I3501" s="1">
        <v>6.1900000000000004E-19</v>
      </c>
    </row>
    <row r="3502" spans="1:10" x14ac:dyDescent="0.2">
      <c r="A3502" t="s">
        <v>3512</v>
      </c>
      <c r="B3502">
        <v>3.6582951449999999</v>
      </c>
      <c r="C3502">
        <v>24.47178435</v>
      </c>
      <c r="D3502" s="1">
        <v>2.9499999999999902E-132</v>
      </c>
      <c r="E3502" s="1">
        <v>3.37999999999999E-130</v>
      </c>
      <c r="F3502">
        <v>3.10160670199999</v>
      </c>
      <c r="G3502">
        <v>28.916227540000001</v>
      </c>
      <c r="H3502" s="1">
        <v>7.4599999999999896E-184</v>
      </c>
      <c r="I3502" s="1">
        <v>8.3099999999999906E-182</v>
      </c>
      <c r="J3502" t="s">
        <v>14</v>
      </c>
    </row>
    <row r="3503" spans="1:10" x14ac:dyDescent="0.2">
      <c r="A3503" t="s">
        <v>3513</v>
      </c>
      <c r="B3503">
        <v>3.36221260399999</v>
      </c>
      <c r="C3503">
        <v>5.5302271999999997</v>
      </c>
      <c r="D3503" s="1">
        <v>3.2000000000000002E-8</v>
      </c>
      <c r="E3503" s="1">
        <v>1.4000000000000001E-7</v>
      </c>
      <c r="F3503">
        <v>1.3333786519999999</v>
      </c>
      <c r="G3503">
        <v>3.6277829179999999</v>
      </c>
      <c r="H3503">
        <v>2.85865E-4</v>
      </c>
      <c r="I3503">
        <v>6.7893000000000001E-4</v>
      </c>
      <c r="J3503" t="s">
        <v>14</v>
      </c>
    </row>
    <row r="3504" spans="1:10" x14ac:dyDescent="0.2">
      <c r="A3504" t="s">
        <v>3514</v>
      </c>
      <c r="B3504">
        <v>4.4365090780000003</v>
      </c>
      <c r="C3504">
        <v>2.5429063529999998</v>
      </c>
      <c r="D3504">
        <v>1.09934689999999E-2</v>
      </c>
      <c r="E3504">
        <v>2.3156201000000001E-2</v>
      </c>
      <c r="F3504">
        <v>3.7759333100000001</v>
      </c>
      <c r="G3504">
        <v>2.4678449869999999</v>
      </c>
      <c r="H3504">
        <v>1.3592916999999999E-2</v>
      </c>
      <c r="I3504">
        <v>2.5138134999999999E-2</v>
      </c>
      <c r="J3504" t="s">
        <v>14</v>
      </c>
    </row>
    <row r="3505" spans="1:10" x14ac:dyDescent="0.2">
      <c r="A3505" t="s">
        <v>3515</v>
      </c>
      <c r="B3505">
        <v>6.6429337049999999</v>
      </c>
      <c r="C3505">
        <v>10.729907409999999</v>
      </c>
      <c r="D3505" s="1">
        <v>7.3699999999999998E-27</v>
      </c>
      <c r="E3505" s="1">
        <v>8.92E-26</v>
      </c>
      <c r="F3505">
        <v>5.9462071929999896</v>
      </c>
      <c r="G3505">
        <v>10.844100060000001</v>
      </c>
      <c r="H3505" s="1">
        <v>2.1299999999999999E-27</v>
      </c>
      <c r="I3505" s="1">
        <v>1.8899999999999901E-26</v>
      </c>
      <c r="J3505" t="s">
        <v>14</v>
      </c>
    </row>
    <row r="3506" spans="1:10" x14ac:dyDescent="0.2">
      <c r="A3506" t="s">
        <v>3516</v>
      </c>
      <c r="B3506">
        <v>6.6479153539999896</v>
      </c>
      <c r="C3506">
        <v>5.1210933430000001</v>
      </c>
      <c r="D3506" s="1">
        <v>3.0399999999999902E-7</v>
      </c>
      <c r="E3506" s="1">
        <v>1.2100000000000001E-6</v>
      </c>
      <c r="F3506">
        <v>5.1613528510000002</v>
      </c>
      <c r="G3506">
        <v>4.6377490789999998</v>
      </c>
      <c r="H3506" s="1">
        <v>3.5200000000000002E-6</v>
      </c>
      <c r="I3506" s="1">
        <v>1.03E-5</v>
      </c>
      <c r="J3506" t="s">
        <v>14</v>
      </c>
    </row>
    <row r="3507" spans="1:10" x14ac:dyDescent="0.2">
      <c r="A3507" t="s">
        <v>3517</v>
      </c>
      <c r="B3507">
        <v>1.595348679</v>
      </c>
      <c r="C3507">
        <v>13.54519747</v>
      </c>
      <c r="D3507" s="1">
        <v>8.4599999999999899E-42</v>
      </c>
      <c r="E3507" s="1">
        <v>1.6799999999999899E-40</v>
      </c>
      <c r="F3507">
        <v>1.358814258</v>
      </c>
      <c r="G3507">
        <v>12.82443874</v>
      </c>
      <c r="H3507" s="1">
        <v>1.2E-37</v>
      </c>
      <c r="I3507" s="1">
        <v>1.4199999999999899E-36</v>
      </c>
      <c r="J3507" t="s">
        <v>14</v>
      </c>
    </row>
    <row r="3508" spans="1:10" x14ac:dyDescent="0.2">
      <c r="A3508" t="s">
        <v>3518</v>
      </c>
      <c r="B3508">
        <v>0.45763191799999903</v>
      </c>
      <c r="C3508">
        <v>7.7549470009999997</v>
      </c>
      <c r="D3508" s="1">
        <v>8.8400000000000001E-15</v>
      </c>
      <c r="E3508" s="1">
        <v>6.1700000000000005E-14</v>
      </c>
      <c r="F3508">
        <v>0.50394293599999995</v>
      </c>
      <c r="G3508">
        <v>9.8849481509999997</v>
      </c>
      <c r="H3508" s="1">
        <v>4.8399999999999901E-23</v>
      </c>
      <c r="I3508" s="1">
        <v>3.6500000000000001E-22</v>
      </c>
    </row>
    <row r="3509" spans="1:10" x14ac:dyDescent="0.2">
      <c r="A3509" t="s">
        <v>3519</v>
      </c>
      <c r="B3509">
        <v>-1.561952566</v>
      </c>
      <c r="C3509">
        <v>-19.056431010000001</v>
      </c>
      <c r="D3509" s="1">
        <v>5.8099999999999899E-81</v>
      </c>
      <c r="E3509" s="1">
        <v>2.7699999999999997E-79</v>
      </c>
      <c r="F3509">
        <v>-1.2660855929999999</v>
      </c>
      <c r="G3509">
        <v>-17.895287199999999</v>
      </c>
      <c r="H3509" s="1">
        <v>1.2799999999999899E-71</v>
      </c>
      <c r="I3509" s="1">
        <v>3.3199999999999997E-70</v>
      </c>
      <c r="J3509" t="s">
        <v>18</v>
      </c>
    </row>
    <row r="3510" spans="1:10" x14ac:dyDescent="0.2">
      <c r="A3510" t="s">
        <v>3520</v>
      </c>
      <c r="B3510">
        <v>2.8121639989999898</v>
      </c>
      <c r="C3510">
        <v>7.7098937129999996</v>
      </c>
      <c r="D3510" s="1">
        <v>1.26E-14</v>
      </c>
      <c r="E3510" s="1">
        <v>8.7100000000000002E-14</v>
      </c>
      <c r="F3510">
        <v>2.524160765</v>
      </c>
      <c r="G3510">
        <v>7.1679020319999998</v>
      </c>
      <c r="H3510" s="1">
        <v>7.6199999999999998E-13</v>
      </c>
      <c r="I3510" s="1">
        <v>3.6099999999999901E-12</v>
      </c>
      <c r="J3510" t="s">
        <v>14</v>
      </c>
    </row>
    <row r="3511" spans="1:10" x14ac:dyDescent="0.2">
      <c r="A3511" t="s">
        <v>3521</v>
      </c>
      <c r="B3511">
        <v>3.0349161960000002</v>
      </c>
      <c r="C3511">
        <v>5.3584362250000002</v>
      </c>
      <c r="D3511" s="1">
        <v>8.3900000000000004E-8</v>
      </c>
      <c r="E3511" s="1">
        <v>3.5499999999999999E-7</v>
      </c>
      <c r="F3511">
        <v>2.338281877</v>
      </c>
      <c r="G3511">
        <v>4.9411023409999997</v>
      </c>
      <c r="H3511" s="1">
        <v>7.7700000000000004E-7</v>
      </c>
      <c r="I3511" s="1">
        <v>2.4200000000000001E-6</v>
      </c>
      <c r="J3511" t="s">
        <v>14</v>
      </c>
    </row>
    <row r="3512" spans="1:10" x14ac:dyDescent="0.2">
      <c r="A3512" t="s">
        <v>3522</v>
      </c>
      <c r="B3512">
        <v>7.3132602220000003</v>
      </c>
      <c r="C3512">
        <v>5.9086429660000004</v>
      </c>
      <c r="D3512" s="1">
        <v>3.4499999999999999E-9</v>
      </c>
      <c r="E3512" s="1">
        <v>1.6499999999999999E-8</v>
      </c>
      <c r="F3512">
        <v>6.1309347729999999</v>
      </c>
      <c r="G3512">
        <v>5.7871467779999897</v>
      </c>
      <c r="H3512" s="1">
        <v>7.1600000000000001E-9</v>
      </c>
      <c r="I3512" s="1">
        <v>2.6099999999999999E-8</v>
      </c>
      <c r="J3512" t="s">
        <v>14</v>
      </c>
    </row>
    <row r="3513" spans="1:10" x14ac:dyDescent="0.2">
      <c r="A3513" t="s">
        <v>3523</v>
      </c>
      <c r="B3513">
        <v>4.5269364679999997</v>
      </c>
      <c r="C3513">
        <v>15.101518929999999</v>
      </c>
      <c r="D3513" s="1">
        <v>1.5799999999999999E-51</v>
      </c>
      <c r="E3513" s="1">
        <v>4.06999999999999E-50</v>
      </c>
      <c r="F3513">
        <v>3.966960432</v>
      </c>
      <c r="G3513">
        <v>15.85099623</v>
      </c>
      <c r="H3513" s="1">
        <v>1.3799999999999901E-56</v>
      </c>
      <c r="I3513" s="1">
        <v>2.5999999999999999E-55</v>
      </c>
      <c r="J3513" t="s">
        <v>14</v>
      </c>
    </row>
    <row r="3514" spans="1:10" x14ac:dyDescent="0.2">
      <c r="A3514" t="s">
        <v>3524</v>
      </c>
      <c r="B3514">
        <v>4.9626229469999998</v>
      </c>
      <c r="C3514">
        <v>8.5152373170000004</v>
      </c>
      <c r="D3514" s="1">
        <v>1.6600000000000001E-17</v>
      </c>
      <c r="E3514" s="1">
        <v>1.35E-16</v>
      </c>
      <c r="F3514">
        <v>4.7003377019999997</v>
      </c>
      <c r="G3514">
        <v>10.84476888</v>
      </c>
      <c r="H3514" s="1">
        <v>2.1100000000000001E-27</v>
      </c>
      <c r="I3514" s="1">
        <v>1.8799999999999901E-26</v>
      </c>
      <c r="J3514" t="s">
        <v>14</v>
      </c>
    </row>
    <row r="3515" spans="1:10" x14ac:dyDescent="0.2">
      <c r="A3515" t="s">
        <v>3525</v>
      </c>
      <c r="B3515">
        <v>8.485354568</v>
      </c>
      <c r="C3515">
        <v>14.062723220000001</v>
      </c>
      <c r="D3515" s="1">
        <v>6.4400000000000004E-45</v>
      </c>
      <c r="E3515" s="1">
        <v>1.3999999999999999E-43</v>
      </c>
      <c r="F3515">
        <v>9.7054953560000001</v>
      </c>
      <c r="G3515">
        <v>18.15858304</v>
      </c>
      <c r="H3515" s="1">
        <v>1.09999999999999E-73</v>
      </c>
      <c r="I3515" s="1">
        <v>2.9299999999999998E-72</v>
      </c>
      <c r="J3515" t="s">
        <v>14</v>
      </c>
    </row>
    <row r="3516" spans="1:10" x14ac:dyDescent="0.2">
      <c r="A3516" t="s">
        <v>3526</v>
      </c>
      <c r="B3516">
        <v>7.3923940110000004</v>
      </c>
      <c r="C3516">
        <v>6.8065055460000004</v>
      </c>
      <c r="D3516" s="1">
        <v>9.9999999999999994E-12</v>
      </c>
      <c r="E3516" s="1">
        <v>5.7299999999999999E-11</v>
      </c>
      <c r="F3516">
        <v>5.2374268219999998</v>
      </c>
      <c r="G3516">
        <v>9.0360296079999998</v>
      </c>
      <c r="H3516" s="1">
        <v>1.61999999999999E-19</v>
      </c>
      <c r="I3516" s="1">
        <v>1.0599999999999999E-18</v>
      </c>
      <c r="J3516" t="s">
        <v>14</v>
      </c>
    </row>
    <row r="3517" spans="1:10" x14ac:dyDescent="0.2">
      <c r="A3517" t="s">
        <v>3527</v>
      </c>
      <c r="B3517">
        <v>-1.176748159</v>
      </c>
      <c r="C3517">
        <v>-10.08228372</v>
      </c>
      <c r="D3517" s="1">
        <v>6.6199999999999996E-24</v>
      </c>
      <c r="E3517" s="1">
        <v>7.1200000000000004E-23</v>
      </c>
      <c r="F3517">
        <v>-0.80124315000000002</v>
      </c>
      <c r="G3517">
        <v>-7.9305068050000003</v>
      </c>
      <c r="H3517" s="1">
        <v>2.1799999999999999E-15</v>
      </c>
      <c r="I3517" s="1">
        <v>1.17E-14</v>
      </c>
      <c r="J3517" t="s">
        <v>18</v>
      </c>
    </row>
    <row r="3518" spans="1:10" x14ac:dyDescent="0.2">
      <c r="A3518" t="s">
        <v>3528</v>
      </c>
      <c r="B3518">
        <v>7.4981784100000004</v>
      </c>
      <c r="C3518">
        <v>6.094527061</v>
      </c>
      <c r="D3518" s="1">
        <v>1.0999999999999999E-9</v>
      </c>
      <c r="E3518" s="1">
        <v>5.4400000000000002E-9</v>
      </c>
      <c r="F3518">
        <v>8.4584470490000001</v>
      </c>
      <c r="G3518">
        <v>7.941022566</v>
      </c>
      <c r="H3518" s="1">
        <v>2.0099999999999999E-15</v>
      </c>
      <c r="I3518" s="1">
        <v>1.08E-14</v>
      </c>
      <c r="J3518" t="s">
        <v>14</v>
      </c>
    </row>
    <row r="3519" spans="1:10" x14ac:dyDescent="0.2">
      <c r="A3519" t="s">
        <v>3529</v>
      </c>
      <c r="B3519">
        <v>2.5726404280000001</v>
      </c>
      <c r="C3519">
        <v>3.9473783450000002</v>
      </c>
      <c r="D3519" s="1">
        <v>7.8999999999999996E-5</v>
      </c>
      <c r="E3519">
        <v>2.3724E-4</v>
      </c>
      <c r="F3519">
        <v>2.760184073</v>
      </c>
      <c r="G3519">
        <v>4.7675149669999897</v>
      </c>
      <c r="H3519" s="1">
        <v>1.8700000000000001E-6</v>
      </c>
      <c r="I3519" s="1">
        <v>5.6099999999999997E-6</v>
      </c>
      <c r="J3519" t="s">
        <v>14</v>
      </c>
    </row>
    <row r="3520" spans="1:10" x14ac:dyDescent="0.2">
      <c r="A3520" t="s">
        <v>3530</v>
      </c>
      <c r="B3520">
        <v>9.4303521579999998</v>
      </c>
      <c r="C3520">
        <v>26.654516430000001</v>
      </c>
      <c r="D3520" s="1">
        <v>1.58999999999999E-156</v>
      </c>
      <c r="E3520" s="1">
        <v>2.6299999999999901E-154</v>
      </c>
      <c r="F3520">
        <v>10.743479020000001</v>
      </c>
      <c r="G3520">
        <v>20.608656499999999</v>
      </c>
      <c r="H3520" s="1">
        <v>2.2999999999999901E-94</v>
      </c>
      <c r="I3520" s="1">
        <v>8.6900000000000005E-93</v>
      </c>
      <c r="J3520" t="s">
        <v>14</v>
      </c>
    </row>
    <row r="3521" spans="1:10" x14ac:dyDescent="0.2">
      <c r="A3521" t="s">
        <v>3531</v>
      </c>
      <c r="B3521">
        <v>1.826138257</v>
      </c>
      <c r="C3521">
        <v>7.2876908560000002</v>
      </c>
      <c r="D3521" s="1">
        <v>3.1500000000000002E-13</v>
      </c>
      <c r="E3521" s="1">
        <v>1.9899999999999998E-12</v>
      </c>
      <c r="F3521">
        <v>1.4114812990000001</v>
      </c>
      <c r="G3521">
        <v>6.5677162300000003</v>
      </c>
      <c r="H3521" s="1">
        <v>5.10999999999999E-11</v>
      </c>
      <c r="I3521" s="1">
        <v>2.16E-10</v>
      </c>
      <c r="J3521" t="s">
        <v>14</v>
      </c>
    </row>
    <row r="3522" spans="1:10" x14ac:dyDescent="0.2">
      <c r="A3522" t="s">
        <v>3532</v>
      </c>
      <c r="B3522">
        <v>4.1915666759999999</v>
      </c>
      <c r="C3522">
        <v>34.394497790000003</v>
      </c>
      <c r="D3522" s="1">
        <v>3.0499999999999902E-259</v>
      </c>
      <c r="E3522" s="1">
        <v>2.0399999999999901E-256</v>
      </c>
      <c r="F3522">
        <v>3.6221460589999999</v>
      </c>
      <c r="G3522">
        <v>34.867180050000002</v>
      </c>
      <c r="H3522" s="1">
        <v>2.33999999999999E-266</v>
      </c>
      <c r="I3522" s="1">
        <v>6.7099999999999901E-264</v>
      </c>
      <c r="J3522" t="s">
        <v>14</v>
      </c>
    </row>
    <row r="3523" spans="1:10" x14ac:dyDescent="0.2">
      <c r="A3523" t="s">
        <v>3533</v>
      </c>
      <c r="B3523">
        <v>-0.55405454600000004</v>
      </c>
      <c r="C3523">
        <v>-8.5198989279999999</v>
      </c>
      <c r="D3523" s="1">
        <v>1.6000000000000001E-17</v>
      </c>
      <c r="E3523" s="1">
        <v>1.2999999999999999E-16</v>
      </c>
      <c r="F3523">
        <v>-0.48855158700000001</v>
      </c>
      <c r="G3523">
        <v>-8.7407225509999993</v>
      </c>
      <c r="H3523" s="1">
        <v>2.32E-18</v>
      </c>
      <c r="I3523" s="1">
        <v>1.44E-17</v>
      </c>
    </row>
    <row r="3524" spans="1:10" x14ac:dyDescent="0.2">
      <c r="A3524" t="s">
        <v>3534</v>
      </c>
      <c r="B3524">
        <v>1.772553338</v>
      </c>
      <c r="C3524">
        <v>13.90894151</v>
      </c>
      <c r="D3524" s="1">
        <v>5.5899999999999997E-44</v>
      </c>
      <c r="E3524" s="1">
        <v>1.19E-42</v>
      </c>
      <c r="F3524">
        <v>1.4428181759999901</v>
      </c>
      <c r="G3524">
        <v>13.30571552</v>
      </c>
      <c r="H3524" s="1">
        <v>2.1399999999999998E-40</v>
      </c>
      <c r="I3524" s="1">
        <v>2.7000000000000001E-39</v>
      </c>
      <c r="J3524" t="s">
        <v>14</v>
      </c>
    </row>
    <row r="3525" spans="1:10" x14ac:dyDescent="0.2">
      <c r="A3525" t="s">
        <v>3535</v>
      </c>
      <c r="B3525">
        <v>7.3417629900000003</v>
      </c>
      <c r="C3525">
        <v>10.973533720000001</v>
      </c>
      <c r="D3525" s="1">
        <v>5.1200000000000004E-28</v>
      </c>
      <c r="E3525" s="1">
        <v>6.5199999999999993E-27</v>
      </c>
      <c r="F3525">
        <v>9.6401457770000007</v>
      </c>
      <c r="G3525">
        <v>9.3411275749999998</v>
      </c>
      <c r="H3525" s="1">
        <v>9.5299999999999998E-21</v>
      </c>
      <c r="I3525" s="1">
        <v>6.5599999999999999E-20</v>
      </c>
      <c r="J3525" t="s">
        <v>14</v>
      </c>
    </row>
    <row r="3526" spans="1:10" x14ac:dyDescent="0.2">
      <c r="A3526" t="s">
        <v>3536</v>
      </c>
      <c r="B3526">
        <v>1.436806273</v>
      </c>
      <c r="C3526">
        <v>4.6092313950000001</v>
      </c>
      <c r="D3526" s="1">
        <v>4.0400000000000003E-6</v>
      </c>
      <c r="E3526" s="1">
        <v>1.42E-5</v>
      </c>
      <c r="F3526">
        <v>1.8427487899999999</v>
      </c>
      <c r="G3526">
        <v>6.1439548610000001</v>
      </c>
      <c r="H3526" s="1">
        <v>8.0500000000000001E-10</v>
      </c>
      <c r="I3526" s="1">
        <v>3.1500000000000001E-9</v>
      </c>
      <c r="J3526" t="s">
        <v>14</v>
      </c>
    </row>
    <row r="3527" spans="1:10" x14ac:dyDescent="0.2">
      <c r="A3527" t="s">
        <v>3537</v>
      </c>
      <c r="B3527">
        <v>-2.3401342839999999</v>
      </c>
      <c r="C3527">
        <v>-27.264422020000001</v>
      </c>
      <c r="D3527" s="1">
        <v>1.11999999999999E-163</v>
      </c>
      <c r="E3527" s="1">
        <v>2.0699999999999901E-161</v>
      </c>
      <c r="F3527">
        <v>-2.4091362749999998</v>
      </c>
      <c r="G3527">
        <v>-32.743170069999998</v>
      </c>
      <c r="H3527" s="1">
        <v>3.7999999999999898E-235</v>
      </c>
      <c r="I3527" s="1">
        <v>7.4799999999999904E-233</v>
      </c>
      <c r="J3527" t="s">
        <v>18</v>
      </c>
    </row>
    <row r="3528" spans="1:10" x14ac:dyDescent="0.2">
      <c r="A3528" t="s">
        <v>3538</v>
      </c>
      <c r="B3528">
        <v>-0.61774469700000001</v>
      </c>
      <c r="C3528">
        <v>-6.7939056659999997</v>
      </c>
      <c r="D3528" s="1">
        <v>1.0899999999999999E-11</v>
      </c>
      <c r="E3528" s="1">
        <v>6.2299999999999994E-11</v>
      </c>
      <c r="F3528">
        <v>-0.76634020400000002</v>
      </c>
      <c r="G3528">
        <v>-9.7446699779999992</v>
      </c>
      <c r="H3528" s="1">
        <v>1.9400000000000001E-22</v>
      </c>
      <c r="I3528" s="1">
        <v>1.43E-21</v>
      </c>
      <c r="J3528" t="s">
        <v>18</v>
      </c>
    </row>
    <row r="3529" spans="1:10" x14ac:dyDescent="0.2">
      <c r="A3529" t="s">
        <v>3539</v>
      </c>
      <c r="B3529">
        <v>0.40669018799999901</v>
      </c>
      <c r="C3529">
        <v>4.4276211390000002</v>
      </c>
      <c r="D3529" s="1">
        <v>9.5300000000000002E-6</v>
      </c>
      <c r="E3529" s="1">
        <v>3.2100000000000001E-5</v>
      </c>
      <c r="F3529">
        <v>0.17436137099999999</v>
      </c>
      <c r="G3529">
        <v>2.191429743</v>
      </c>
      <c r="H3529">
        <v>2.8420708999999999E-2</v>
      </c>
      <c r="I3529">
        <v>4.9372414000000003E-2</v>
      </c>
    </row>
    <row r="3530" spans="1:10" x14ac:dyDescent="0.2">
      <c r="A3530" t="s">
        <v>3540</v>
      </c>
      <c r="B3530">
        <v>6.9711077979999896</v>
      </c>
      <c r="C3530">
        <v>5.5986140049999999</v>
      </c>
      <c r="D3530" s="1">
        <v>2.1600000000000002E-8</v>
      </c>
      <c r="E3530" s="1">
        <v>9.6499999999999997E-8</v>
      </c>
      <c r="F3530">
        <v>5.7322253520000004</v>
      </c>
      <c r="G3530">
        <v>5.3813107999999996</v>
      </c>
      <c r="H3530" s="1">
        <v>7.3899999999999901E-8</v>
      </c>
      <c r="I3530" s="1">
        <v>2.5100000000000001E-7</v>
      </c>
      <c r="J3530" t="s">
        <v>14</v>
      </c>
    </row>
    <row r="3531" spans="1:10" x14ac:dyDescent="0.2">
      <c r="A3531" t="s">
        <v>3541</v>
      </c>
      <c r="B3531">
        <v>-1.6840658259999901</v>
      </c>
      <c r="C3531">
        <v>-8.7890456169999993</v>
      </c>
      <c r="D3531" s="1">
        <v>1.5100000000000001E-18</v>
      </c>
      <c r="E3531" s="1">
        <v>1.2900000000000001E-17</v>
      </c>
      <c r="F3531">
        <v>-1.375577608</v>
      </c>
      <c r="G3531">
        <v>-8.2974930249999996</v>
      </c>
      <c r="H3531" s="1">
        <v>1.06E-16</v>
      </c>
      <c r="I3531" s="1">
        <v>6.0899999999999905E-16</v>
      </c>
      <c r="J3531" t="s">
        <v>18</v>
      </c>
    </row>
    <row r="3532" spans="1:10" x14ac:dyDescent="0.2">
      <c r="A3532" t="s">
        <v>3542</v>
      </c>
      <c r="B3532">
        <v>11.04081688</v>
      </c>
      <c r="C3532">
        <v>9.2070343450000003</v>
      </c>
      <c r="D3532" s="1">
        <v>3.3499999999999999E-20</v>
      </c>
      <c r="E3532" s="1">
        <v>3.0699999999999998E-19</v>
      </c>
      <c r="F3532">
        <v>10.45740996</v>
      </c>
      <c r="G3532">
        <v>10.18328848</v>
      </c>
      <c r="H3532" s="1">
        <v>2.35E-24</v>
      </c>
      <c r="I3532" s="1">
        <v>1.8699999999999999E-23</v>
      </c>
      <c r="J3532" t="s">
        <v>14</v>
      </c>
    </row>
    <row r="3533" spans="1:10" x14ac:dyDescent="0.2">
      <c r="A3533" t="s">
        <v>3543</v>
      </c>
      <c r="B3533">
        <v>4.0063685729999996</v>
      </c>
      <c r="C3533">
        <v>10.657526089999999</v>
      </c>
      <c r="D3533" s="1">
        <v>1.60999999999999E-26</v>
      </c>
      <c r="E3533" s="1">
        <v>1.9200000000000001E-25</v>
      </c>
      <c r="F3533">
        <v>2.7257061829999998</v>
      </c>
      <c r="G3533">
        <v>8.994422149</v>
      </c>
      <c r="H3533" s="1">
        <v>2.3700000000000002E-19</v>
      </c>
      <c r="I3533" s="1">
        <v>1.5400000000000001E-18</v>
      </c>
      <c r="J3533" t="s">
        <v>14</v>
      </c>
    </row>
    <row r="3534" spans="1:10" x14ac:dyDescent="0.2">
      <c r="A3534" t="s">
        <v>3544</v>
      </c>
      <c r="B3534">
        <v>0.170128733</v>
      </c>
      <c r="C3534">
        <v>3.8250206859999998</v>
      </c>
      <c r="D3534">
        <v>1.3076099999999999E-4</v>
      </c>
      <c r="E3534">
        <v>3.8034000000000001E-4</v>
      </c>
      <c r="F3534">
        <v>0.115036076999999</v>
      </c>
      <c r="G3534">
        <v>2.9952087669999998</v>
      </c>
      <c r="H3534">
        <v>2.7425709999999901E-3</v>
      </c>
      <c r="I3534">
        <v>5.7017040000000001E-3</v>
      </c>
    </row>
    <row r="3535" spans="1:10" x14ac:dyDescent="0.2">
      <c r="A3535" t="s">
        <v>3545</v>
      </c>
      <c r="B3535">
        <v>-0.193124773999999</v>
      </c>
      <c r="C3535">
        <v>-4.4268444259999997</v>
      </c>
      <c r="D3535" s="1">
        <v>9.5599999999999999E-6</v>
      </c>
      <c r="E3535" s="1">
        <v>3.2199999999999997E-5</v>
      </c>
      <c r="F3535">
        <v>-0.230579957</v>
      </c>
      <c r="G3535">
        <v>-6.3378050529999896</v>
      </c>
      <c r="H3535" s="1">
        <v>2.3300000000000002E-10</v>
      </c>
      <c r="I3535" s="1">
        <v>9.4200000000000006E-10</v>
      </c>
    </row>
    <row r="3536" spans="1:10" x14ac:dyDescent="0.2">
      <c r="A3536" t="s">
        <v>3546</v>
      </c>
      <c r="B3536">
        <v>1.1333823059999999</v>
      </c>
      <c r="C3536">
        <v>3.550041947</v>
      </c>
      <c r="D3536">
        <v>3.8517E-4</v>
      </c>
      <c r="E3536">
        <v>1.043523E-3</v>
      </c>
      <c r="F3536">
        <v>0.92932803900000005</v>
      </c>
      <c r="G3536">
        <v>3.3990817189999998</v>
      </c>
      <c r="H3536">
        <v>6.7612499999999997E-4</v>
      </c>
      <c r="I3536">
        <v>1.5277789999999999E-3</v>
      </c>
      <c r="J3536" t="s">
        <v>14</v>
      </c>
    </row>
    <row r="3537" spans="1:10" x14ac:dyDescent="0.2">
      <c r="A3537" t="s">
        <v>3547</v>
      </c>
      <c r="B3537">
        <v>-0.226617597</v>
      </c>
      <c r="C3537">
        <v>-4.5844339679999999</v>
      </c>
      <c r="D3537" s="1">
        <v>4.5499999999999996E-6</v>
      </c>
      <c r="E3537" s="1">
        <v>1.5999999999999999E-5</v>
      </c>
      <c r="F3537">
        <v>-0.242870585</v>
      </c>
      <c r="G3537">
        <v>-5.7436250400000004</v>
      </c>
      <c r="H3537" s="1">
        <v>9.2699999999999996E-9</v>
      </c>
      <c r="I3537" s="1">
        <v>3.3599999999999897E-8</v>
      </c>
    </row>
    <row r="3538" spans="1:10" x14ac:dyDescent="0.2">
      <c r="A3538" t="s">
        <v>3548</v>
      </c>
      <c r="B3538">
        <v>-0.55369883399999997</v>
      </c>
      <c r="C3538">
        <v>-6.5479890459999996</v>
      </c>
      <c r="D3538" s="1">
        <v>5.8299999999999995E-11</v>
      </c>
      <c r="E3538" s="1">
        <v>3.1799999999999999E-10</v>
      </c>
      <c r="F3538">
        <v>-0.518258938</v>
      </c>
      <c r="G3538">
        <v>-7.5015865149999996</v>
      </c>
      <c r="H3538" s="1">
        <v>6.2999999999999997E-14</v>
      </c>
      <c r="I3538" s="1">
        <v>3.1600000000000002E-13</v>
      </c>
    </row>
    <row r="3539" spans="1:10" x14ac:dyDescent="0.2">
      <c r="A3539" t="s">
        <v>3549</v>
      </c>
      <c r="B3539">
        <v>-0.35585657299999901</v>
      </c>
      <c r="C3539">
        <v>-6.3064729879999897</v>
      </c>
      <c r="D3539" s="1">
        <v>2.85E-10</v>
      </c>
      <c r="E3539" s="1">
        <v>1.4800000000000001E-9</v>
      </c>
      <c r="F3539">
        <v>-0.16765148799999999</v>
      </c>
      <c r="G3539">
        <v>-3.4603358889999898</v>
      </c>
      <c r="H3539">
        <v>5.3950199999999997E-4</v>
      </c>
      <c r="I3539">
        <v>1.2353889999999999E-3</v>
      </c>
    </row>
    <row r="3540" spans="1:10" x14ac:dyDescent="0.2">
      <c r="A3540" t="s">
        <v>3550</v>
      </c>
      <c r="B3540">
        <v>0.30945437100000001</v>
      </c>
      <c r="C3540">
        <v>5.0304919520000002</v>
      </c>
      <c r="D3540" s="1">
        <v>4.89E-7</v>
      </c>
      <c r="E3540" s="1">
        <v>1.9099999999999999E-6</v>
      </c>
      <c r="F3540">
        <v>0.20703856500000001</v>
      </c>
      <c r="G3540">
        <v>4.0984839710000003</v>
      </c>
      <c r="H3540" s="1">
        <v>4.1600000000000002E-5</v>
      </c>
      <c r="I3540">
        <v>1.08964E-4</v>
      </c>
    </row>
    <row r="3541" spans="1:10" x14ac:dyDescent="0.2">
      <c r="A3541" t="s">
        <v>3551</v>
      </c>
      <c r="B3541">
        <v>0.95177763999999998</v>
      </c>
      <c r="C3541">
        <v>7.5665336079999896</v>
      </c>
      <c r="D3541" s="1">
        <v>3.8299999999999998E-14</v>
      </c>
      <c r="E3541" s="1">
        <v>2.5700000000000002E-13</v>
      </c>
      <c r="F3541">
        <v>1.261548428</v>
      </c>
      <c r="G3541">
        <v>11.8816205</v>
      </c>
      <c r="H3541" s="1">
        <v>1.4699999999999999E-32</v>
      </c>
      <c r="I3541" s="1">
        <v>1.5300000000000001E-31</v>
      </c>
      <c r="J3541" t="s">
        <v>14</v>
      </c>
    </row>
    <row r="3542" spans="1:10" x14ac:dyDescent="0.2">
      <c r="A3542" t="s">
        <v>3552</v>
      </c>
      <c r="B3542">
        <v>0.78557743099999999</v>
      </c>
      <c r="C3542">
        <v>11.094048539999999</v>
      </c>
      <c r="D3542" s="1">
        <v>1.34E-28</v>
      </c>
      <c r="E3542" s="1">
        <v>1.7399999999999901E-27</v>
      </c>
      <c r="F3542">
        <v>1.003654727</v>
      </c>
      <c r="G3542">
        <v>15.191688360000001</v>
      </c>
      <c r="H3542" s="1">
        <v>4.0099999999999998E-52</v>
      </c>
      <c r="I3542" s="1">
        <v>6.9099999999999902E-51</v>
      </c>
      <c r="J3542" t="s">
        <v>14</v>
      </c>
    </row>
    <row r="3543" spans="1:10" x14ac:dyDescent="0.2">
      <c r="A3543" t="s">
        <v>3553</v>
      </c>
      <c r="B3543">
        <v>-1.6245302829999999</v>
      </c>
      <c r="C3543">
        <v>-15.47942999</v>
      </c>
      <c r="D3543" s="1">
        <v>4.7799999999999897E-54</v>
      </c>
      <c r="E3543" s="1">
        <v>1.2999999999999999E-52</v>
      </c>
      <c r="F3543">
        <v>-1.7124847030000001</v>
      </c>
      <c r="G3543">
        <v>-19.010251790000002</v>
      </c>
      <c r="H3543" s="1">
        <v>1.39999999999999E-80</v>
      </c>
      <c r="I3543" s="1">
        <v>4.2299999999999901E-79</v>
      </c>
      <c r="J3543" t="s">
        <v>18</v>
      </c>
    </row>
    <row r="3544" spans="1:10" x14ac:dyDescent="0.2">
      <c r="A3544" t="s">
        <v>3554</v>
      </c>
      <c r="B3544">
        <v>-0.70758799999999999</v>
      </c>
      <c r="C3544">
        <v>-12.12662128</v>
      </c>
      <c r="D3544" s="1">
        <v>7.6299999999999996E-34</v>
      </c>
      <c r="E3544" s="1">
        <v>1.1999999999999899E-32</v>
      </c>
      <c r="F3544">
        <v>-0.84267808200000005</v>
      </c>
      <c r="G3544">
        <v>-17.618876369999999</v>
      </c>
      <c r="H3544" s="1">
        <v>1.7599999999999999E-69</v>
      </c>
      <c r="I3544" s="1">
        <v>4.4099999999999903E-68</v>
      </c>
      <c r="J3544" t="s">
        <v>18</v>
      </c>
    </row>
    <row r="3545" spans="1:10" x14ac:dyDescent="0.2">
      <c r="A3545" t="s">
        <v>3555</v>
      </c>
      <c r="B3545">
        <v>-1.5622946280000001</v>
      </c>
      <c r="C3545">
        <v>-6.1961799479999904</v>
      </c>
      <c r="D3545" s="1">
        <v>5.7799999999999997E-10</v>
      </c>
      <c r="E3545" s="1">
        <v>2.9399999999999898E-9</v>
      </c>
      <c r="F3545">
        <v>-1.2651903680000001</v>
      </c>
      <c r="G3545">
        <v>-5.8375947320000003</v>
      </c>
      <c r="H3545" s="1">
        <v>5.3000000000000003E-9</v>
      </c>
      <c r="I3545" s="1">
        <v>1.9499999999999999E-8</v>
      </c>
      <c r="J3545" t="s">
        <v>18</v>
      </c>
    </row>
    <row r="3546" spans="1:10" x14ac:dyDescent="0.2">
      <c r="A3546" t="s">
        <v>3556</v>
      </c>
      <c r="B3546">
        <v>-0.56475861799999905</v>
      </c>
      <c r="C3546">
        <v>-5.9315829039999999</v>
      </c>
      <c r="D3546" s="1">
        <v>3E-9</v>
      </c>
      <c r="E3546" s="1">
        <v>1.44E-8</v>
      </c>
      <c r="F3546">
        <v>-0.78138814700000003</v>
      </c>
      <c r="G3546">
        <v>-9.4808677679999995</v>
      </c>
      <c r="H3546" s="1">
        <v>2.52E-21</v>
      </c>
      <c r="I3546" s="1">
        <v>1.7799999999999899E-20</v>
      </c>
    </row>
    <row r="3547" spans="1:10" x14ac:dyDescent="0.2">
      <c r="A3547" t="s">
        <v>3557</v>
      </c>
      <c r="B3547">
        <v>-0.50526301900000004</v>
      </c>
      <c r="C3547">
        <v>-5.6367319760000001</v>
      </c>
      <c r="D3547" s="1">
        <v>1.7299999999999999E-8</v>
      </c>
      <c r="E3547" s="1">
        <v>7.7999999999999997E-8</v>
      </c>
      <c r="F3547">
        <v>-0.38517381299999998</v>
      </c>
      <c r="G3547">
        <v>-4.8016190209999996</v>
      </c>
      <c r="H3547" s="1">
        <v>1.57E-6</v>
      </c>
      <c r="I3547" s="1">
        <v>4.7700000000000001E-6</v>
      </c>
    </row>
    <row r="3548" spans="1:10" x14ac:dyDescent="0.2">
      <c r="A3548" t="s">
        <v>3558</v>
      </c>
      <c r="B3548">
        <v>-0.48595193799999897</v>
      </c>
      <c r="C3548">
        <v>-5.8609233939999896</v>
      </c>
      <c r="D3548" s="1">
        <v>4.5999999999999998E-9</v>
      </c>
      <c r="E3548" s="1">
        <v>2.18E-8</v>
      </c>
      <c r="F3548">
        <v>1.1722295709999999</v>
      </c>
      <c r="G3548">
        <v>14.43426571</v>
      </c>
      <c r="H3548" s="1">
        <v>3.1499999999999899E-47</v>
      </c>
      <c r="I3548" s="1">
        <v>4.7800000000000001E-46</v>
      </c>
    </row>
    <row r="3549" spans="1:10" x14ac:dyDescent="0.2">
      <c r="A3549" t="s">
        <v>3559</v>
      </c>
      <c r="B3549">
        <v>0.64332604599999998</v>
      </c>
      <c r="C3549">
        <v>7.9953068759999999</v>
      </c>
      <c r="D3549" s="1">
        <v>1.2900000000000001E-15</v>
      </c>
      <c r="E3549" s="1">
        <v>9.4400000000000004E-15</v>
      </c>
      <c r="F3549">
        <v>0.697713048</v>
      </c>
      <c r="G3549">
        <v>9.9258029380000004</v>
      </c>
      <c r="H3549" s="1">
        <v>3.2199999999999998E-23</v>
      </c>
      <c r="I3549" s="1">
        <v>2.4399999999999899E-22</v>
      </c>
      <c r="J3549" t="s">
        <v>14</v>
      </c>
    </row>
    <row r="3550" spans="1:10" x14ac:dyDescent="0.2">
      <c r="A3550" t="s">
        <v>3560</v>
      </c>
      <c r="B3550">
        <v>-0.28798014799999999</v>
      </c>
      <c r="C3550">
        <v>-4.1453901399999999</v>
      </c>
      <c r="D3550" s="1">
        <v>3.3899999999999997E-5</v>
      </c>
      <c r="E3550">
        <v>1.06801E-4</v>
      </c>
      <c r="F3550">
        <v>-0.37757871199999998</v>
      </c>
      <c r="G3550">
        <v>-6.3833431940000001</v>
      </c>
      <c r="H3550" s="1">
        <v>1.73E-10</v>
      </c>
      <c r="I3550" s="1">
        <v>7.0900000000000003E-10</v>
      </c>
    </row>
    <row r="3551" spans="1:10" x14ac:dyDescent="0.2">
      <c r="A3551" t="s">
        <v>3561</v>
      </c>
      <c r="B3551">
        <v>0.20772205999999999</v>
      </c>
      <c r="C3551">
        <v>3.4082147389999999</v>
      </c>
      <c r="D3551">
        <v>6.5389400000000002E-4</v>
      </c>
      <c r="E3551">
        <v>1.703102E-3</v>
      </c>
      <c r="F3551">
        <v>0.37451471200000003</v>
      </c>
      <c r="G3551">
        <v>6.7665071979999896</v>
      </c>
      <c r="H3551" s="1">
        <v>1.32E-11</v>
      </c>
      <c r="I3551" s="1">
        <v>5.7999999999999903E-11</v>
      </c>
    </row>
    <row r="3552" spans="1:10" x14ac:dyDescent="0.2">
      <c r="A3552" t="s">
        <v>3562</v>
      </c>
      <c r="B3552">
        <v>-0.32376981599999999</v>
      </c>
      <c r="C3552">
        <v>-4.5341701030000001</v>
      </c>
      <c r="D3552" s="1">
        <v>5.7799999999999997E-6</v>
      </c>
      <c r="E3552" s="1">
        <v>2.0100000000000001E-5</v>
      </c>
      <c r="F3552">
        <v>-0.40089942499999998</v>
      </c>
      <c r="G3552">
        <v>-6.4613291479999999</v>
      </c>
      <c r="H3552" s="1">
        <v>1.0399999999999899E-10</v>
      </c>
      <c r="I3552" s="1">
        <v>4.3100000000000001E-10</v>
      </c>
    </row>
    <row r="3553" spans="1:10" x14ac:dyDescent="0.2">
      <c r="A3553" t="s">
        <v>3563</v>
      </c>
      <c r="B3553">
        <v>-0.39150832399999902</v>
      </c>
      <c r="C3553">
        <v>-4.4126470680000001</v>
      </c>
      <c r="D3553" s="1">
        <v>1.0199999999999901E-5</v>
      </c>
      <c r="E3553" s="1">
        <v>3.4199999999999998E-5</v>
      </c>
      <c r="F3553">
        <v>-0.37294351799999997</v>
      </c>
      <c r="G3553">
        <v>-5.0120517370000002</v>
      </c>
      <c r="H3553" s="1">
        <v>5.3899999999999899E-7</v>
      </c>
      <c r="I3553" s="1">
        <v>1.7E-6</v>
      </c>
    </row>
    <row r="3554" spans="1:10" x14ac:dyDescent="0.2">
      <c r="A3554" t="s">
        <v>3564</v>
      </c>
      <c r="B3554">
        <v>0.21049551899999999</v>
      </c>
      <c r="C3554">
        <v>3.6409250689999899</v>
      </c>
      <c r="D3554">
        <v>2.7166000000000001E-4</v>
      </c>
      <c r="E3554">
        <v>7.5349E-4</v>
      </c>
      <c r="F3554">
        <v>0.274263064</v>
      </c>
      <c r="G3554">
        <v>5.4246307610000004</v>
      </c>
      <c r="H3554" s="1">
        <v>5.8099999999999997E-8</v>
      </c>
      <c r="I3554" s="1">
        <v>1.98E-7</v>
      </c>
    </row>
    <row r="3555" spans="1:10" x14ac:dyDescent="0.2">
      <c r="A3555" t="s">
        <v>3565</v>
      </c>
      <c r="B3555">
        <v>0.38555266799999999</v>
      </c>
      <c r="C3555">
        <v>4.4258561849999998</v>
      </c>
      <c r="D3555" s="1">
        <v>9.6099999999999995E-6</v>
      </c>
      <c r="E3555" s="1">
        <v>3.2299999999999897E-5</v>
      </c>
      <c r="F3555">
        <v>0.49748331499999998</v>
      </c>
      <c r="G3555">
        <v>6.4772640999999904</v>
      </c>
      <c r="H3555" s="1">
        <v>9.3399999999999995E-11</v>
      </c>
      <c r="I3555" s="1">
        <v>3.8899999999999902E-10</v>
      </c>
    </row>
    <row r="3556" spans="1:10" x14ac:dyDescent="0.2">
      <c r="A3556" t="s">
        <v>3566</v>
      </c>
      <c r="B3556">
        <v>-0.61497277799999905</v>
      </c>
      <c r="C3556">
        <v>-5.054708293</v>
      </c>
      <c r="D3556" s="1">
        <v>4.3099999999999998E-7</v>
      </c>
      <c r="E3556" s="1">
        <v>1.6899999999999999E-6</v>
      </c>
      <c r="F3556">
        <v>-0.75860019299999903</v>
      </c>
      <c r="G3556">
        <v>-7.0819507369999997</v>
      </c>
      <c r="H3556" s="1">
        <v>1.4199999999999899E-12</v>
      </c>
      <c r="I3556" s="1">
        <v>6.6100000000000003E-12</v>
      </c>
      <c r="J3556" t="s">
        <v>18</v>
      </c>
    </row>
    <row r="3557" spans="1:10" x14ac:dyDescent="0.2">
      <c r="A3557" t="s">
        <v>3567</v>
      </c>
      <c r="B3557">
        <v>0.52055980599999996</v>
      </c>
      <c r="C3557">
        <v>11.488252510000001</v>
      </c>
      <c r="D3557" s="1">
        <v>1.5099999999999901E-30</v>
      </c>
      <c r="E3557" s="1">
        <v>2.1199999999999999E-29</v>
      </c>
      <c r="F3557">
        <v>0.53472255999999996</v>
      </c>
      <c r="G3557">
        <v>13.61452083</v>
      </c>
      <c r="H3557" s="1">
        <v>3.2799999999999999E-42</v>
      </c>
      <c r="I3557" s="1">
        <v>4.32E-41</v>
      </c>
    </row>
    <row r="3558" spans="1:10" x14ac:dyDescent="0.2">
      <c r="A3558" t="s">
        <v>3568</v>
      </c>
      <c r="B3558">
        <v>0.136761774</v>
      </c>
      <c r="C3558">
        <v>2.4389122240000001</v>
      </c>
      <c r="D3558">
        <v>1.4731546E-2</v>
      </c>
      <c r="E3558">
        <v>3.0224438999999999E-2</v>
      </c>
      <c r="F3558">
        <v>0.13161687999999999</v>
      </c>
      <c r="G3558">
        <v>2.710371587</v>
      </c>
      <c r="H3558">
        <v>6.7207869999999998E-3</v>
      </c>
      <c r="I3558">
        <v>1.31683139999999E-2</v>
      </c>
    </row>
    <row r="3559" spans="1:10" x14ac:dyDescent="0.2">
      <c r="A3559" t="s">
        <v>3569</v>
      </c>
      <c r="B3559">
        <v>1.305383398</v>
      </c>
      <c r="C3559">
        <v>18.128945850000001</v>
      </c>
      <c r="D3559" s="1">
        <v>1.87999999999999E-73</v>
      </c>
      <c r="E3559" s="1">
        <v>7.7199999999999902E-72</v>
      </c>
      <c r="F3559">
        <v>1.263669366</v>
      </c>
      <c r="G3559">
        <v>20.214309199999999</v>
      </c>
      <c r="H3559" s="1">
        <v>7.3299999999999895E-91</v>
      </c>
      <c r="I3559" s="1">
        <v>2.63E-89</v>
      </c>
      <c r="J3559" t="s">
        <v>14</v>
      </c>
    </row>
    <row r="3560" spans="1:10" x14ac:dyDescent="0.2">
      <c r="A3560" t="s">
        <v>3570</v>
      </c>
      <c r="B3560">
        <v>3.305527691</v>
      </c>
      <c r="C3560">
        <v>35.286458539999998</v>
      </c>
      <c r="D3560" s="1">
        <v>9.4699999999999894E-273</v>
      </c>
      <c r="E3560" s="1">
        <v>7.8399999999999904E-270</v>
      </c>
      <c r="F3560">
        <v>3.5327665659999998</v>
      </c>
      <c r="G3560">
        <v>40.241460289999999</v>
      </c>
      <c r="H3560">
        <v>0</v>
      </c>
      <c r="I3560">
        <v>0</v>
      </c>
      <c r="J3560" t="s">
        <v>14</v>
      </c>
    </row>
    <row r="3561" spans="1:10" x14ac:dyDescent="0.2">
      <c r="A3561" t="s">
        <v>3571</v>
      </c>
      <c r="B3561">
        <v>-1.05295344</v>
      </c>
      <c r="C3561">
        <v>-12.359387829999999</v>
      </c>
      <c r="D3561" s="1">
        <v>4.3299999999999902E-35</v>
      </c>
      <c r="E3561" s="1">
        <v>7.12E-34</v>
      </c>
      <c r="F3561">
        <v>-0.73109541199999994</v>
      </c>
      <c r="G3561">
        <v>-10.240609579999999</v>
      </c>
      <c r="H3561" s="1">
        <v>1.3E-24</v>
      </c>
      <c r="I3561" s="1">
        <v>1.05E-23</v>
      </c>
      <c r="J3561" t="s">
        <v>18</v>
      </c>
    </row>
    <row r="3562" spans="1:10" x14ac:dyDescent="0.2">
      <c r="A3562" t="s">
        <v>3572</v>
      </c>
      <c r="B3562">
        <v>0.44613240199999998</v>
      </c>
      <c r="C3562">
        <v>5.3728030670000004</v>
      </c>
      <c r="D3562" s="1">
        <v>7.7499999999999999E-8</v>
      </c>
      <c r="E3562" s="1">
        <v>3.2899999999999999E-7</v>
      </c>
      <c r="F3562">
        <v>0.47094024099999998</v>
      </c>
      <c r="G3562">
        <v>6.8566532879999897</v>
      </c>
      <c r="H3562" s="1">
        <v>7.0500000000000001E-12</v>
      </c>
      <c r="I3562" s="1">
        <v>3.1500000000000001E-11</v>
      </c>
    </row>
    <row r="3563" spans="1:10" x14ac:dyDescent="0.2">
      <c r="A3563" t="s">
        <v>3573</v>
      </c>
      <c r="B3563">
        <v>0.80403149099999904</v>
      </c>
      <c r="C3563">
        <v>5.8400723369999996</v>
      </c>
      <c r="D3563" s="1">
        <v>5.2199999999999998E-9</v>
      </c>
      <c r="E3563" s="1">
        <v>2.4599999999999999E-8</v>
      </c>
      <c r="F3563">
        <v>0.70641452000000005</v>
      </c>
      <c r="G3563">
        <v>5.1904211039999897</v>
      </c>
      <c r="H3563" s="1">
        <v>2.1E-7</v>
      </c>
      <c r="I3563" s="1">
        <v>6.8500000000000001E-7</v>
      </c>
      <c r="J3563" t="s">
        <v>14</v>
      </c>
    </row>
    <row r="3564" spans="1:10" x14ac:dyDescent="0.2">
      <c r="A3564" t="s">
        <v>3574</v>
      </c>
      <c r="B3564">
        <v>-0.75472253099999997</v>
      </c>
      <c r="C3564">
        <v>-3.5054672309999999</v>
      </c>
      <c r="D3564">
        <v>4.5580699999999899E-4</v>
      </c>
      <c r="E3564">
        <v>1.221008E-3</v>
      </c>
      <c r="F3564">
        <v>-0.86111497199999998</v>
      </c>
      <c r="G3564">
        <v>-4.9044330919999997</v>
      </c>
      <c r="H3564" s="1">
        <v>9.3699999999999999E-7</v>
      </c>
      <c r="I3564" s="1">
        <v>2.9000000000000002E-6</v>
      </c>
      <c r="J3564" t="s">
        <v>18</v>
      </c>
    </row>
    <row r="3565" spans="1:10" x14ac:dyDescent="0.2">
      <c r="A3565" t="s">
        <v>3575</v>
      </c>
      <c r="B3565">
        <v>6.9114212249999998</v>
      </c>
      <c r="C3565">
        <v>6.5754444689999998</v>
      </c>
      <c r="D3565" s="1">
        <v>4.8500000000000001E-11</v>
      </c>
      <c r="E3565" s="1">
        <v>2.6600000000000001E-10</v>
      </c>
      <c r="F3565">
        <v>5.3107615020000001</v>
      </c>
      <c r="G3565">
        <v>8.4498805610000005</v>
      </c>
      <c r="H3565" s="1">
        <v>2.9199999999999999E-17</v>
      </c>
      <c r="I3565" s="1">
        <v>1.7200000000000001E-16</v>
      </c>
      <c r="J3565" t="s">
        <v>14</v>
      </c>
    </row>
    <row r="3566" spans="1:10" x14ac:dyDescent="0.2">
      <c r="A3566" t="s">
        <v>3576</v>
      </c>
      <c r="B3566">
        <v>0.31767729</v>
      </c>
      <c r="C3566">
        <v>3.9828802200000002</v>
      </c>
      <c r="D3566" s="1">
        <v>6.8099999999999893E-5</v>
      </c>
      <c r="E3566">
        <v>2.065E-4</v>
      </c>
      <c r="F3566">
        <v>0.27208737399999999</v>
      </c>
      <c r="G3566">
        <v>3.7805397799999998</v>
      </c>
      <c r="H3566">
        <v>1.56489E-4</v>
      </c>
      <c r="I3566">
        <v>3.8410899999999999E-4</v>
      </c>
    </row>
    <row r="3567" spans="1:10" x14ac:dyDescent="0.2">
      <c r="A3567" t="s">
        <v>3577</v>
      </c>
      <c r="B3567">
        <v>-0.36008613299999997</v>
      </c>
      <c r="C3567">
        <v>-3.7628209259999998</v>
      </c>
      <c r="D3567">
        <v>1.6800799999999901E-4</v>
      </c>
      <c r="E3567">
        <v>4.8016299999999998E-4</v>
      </c>
      <c r="F3567">
        <v>-0.31118504199999902</v>
      </c>
      <c r="G3567">
        <v>-3.729233711</v>
      </c>
      <c r="H3567">
        <v>1.9206299999999999E-4</v>
      </c>
      <c r="I3567">
        <v>4.66155E-4</v>
      </c>
    </row>
    <row r="3568" spans="1:10" x14ac:dyDescent="0.2">
      <c r="A3568" t="s">
        <v>3578</v>
      </c>
      <c r="B3568">
        <v>-0.26083572899999902</v>
      </c>
      <c r="C3568">
        <v>-3.8237174710000001</v>
      </c>
      <c r="D3568">
        <v>1.3145499999999999E-4</v>
      </c>
      <c r="E3568">
        <v>3.82102E-4</v>
      </c>
      <c r="F3568">
        <v>-0.17886949899999999</v>
      </c>
      <c r="G3568">
        <v>-3.1620404469999999</v>
      </c>
      <c r="H3568">
        <v>1.566678E-3</v>
      </c>
      <c r="I3568">
        <v>3.373479E-3</v>
      </c>
    </row>
    <row r="3569" spans="1:10" x14ac:dyDescent="0.2">
      <c r="A3569" t="s">
        <v>3579</v>
      </c>
      <c r="B3569">
        <v>0.53553561900000002</v>
      </c>
      <c r="C3569">
        <v>6.1111261539999999</v>
      </c>
      <c r="D3569" s="1">
        <v>9.89E-10</v>
      </c>
      <c r="E3569" s="1">
        <v>4.9300000000000001E-9</v>
      </c>
      <c r="F3569">
        <v>0.40084610199999998</v>
      </c>
      <c r="G3569">
        <v>5.1953057989999998</v>
      </c>
      <c r="H3569" s="1">
        <v>2.0399999999999899E-7</v>
      </c>
      <c r="I3569" s="1">
        <v>6.68E-7</v>
      </c>
    </row>
    <row r="3570" spans="1:10" x14ac:dyDescent="0.2">
      <c r="A3570" t="s">
        <v>3580</v>
      </c>
      <c r="B3570">
        <v>0.25342310299999998</v>
      </c>
      <c r="C3570">
        <v>3.85666295699999</v>
      </c>
      <c r="D3570">
        <v>1.14945E-4</v>
      </c>
      <c r="E3570">
        <v>3.3744299999999999E-4</v>
      </c>
      <c r="F3570">
        <v>0.136506338</v>
      </c>
      <c r="G3570">
        <v>2.3457737060000001</v>
      </c>
      <c r="H3570">
        <v>1.8987632000000001E-2</v>
      </c>
      <c r="I3570">
        <v>3.4185007000000003E-2</v>
      </c>
    </row>
    <row r="3571" spans="1:10" x14ac:dyDescent="0.2">
      <c r="A3571" t="s">
        <v>3581</v>
      </c>
      <c r="B3571">
        <v>0.43805092000000001</v>
      </c>
      <c r="C3571">
        <v>6.3859099739999996</v>
      </c>
      <c r="D3571" s="1">
        <v>1.7000000000000001E-10</v>
      </c>
      <c r="E3571" s="1">
        <v>8.9999999999999999E-10</v>
      </c>
      <c r="F3571">
        <v>0.38170545299999997</v>
      </c>
      <c r="G3571">
        <v>6.4179214699999996</v>
      </c>
      <c r="H3571" s="1">
        <v>1.3799999999999999E-10</v>
      </c>
      <c r="I3571" s="1">
        <v>5.69E-10</v>
      </c>
    </row>
    <row r="3572" spans="1:10" x14ac:dyDescent="0.2">
      <c r="A3572" t="s">
        <v>3582</v>
      </c>
      <c r="B3572">
        <v>0.51710385299999995</v>
      </c>
      <c r="C3572">
        <v>5.6032705890000001</v>
      </c>
      <c r="D3572" s="1">
        <v>2.0999999999999999E-8</v>
      </c>
      <c r="E3572" s="1">
        <v>9.3999999999999995E-8</v>
      </c>
      <c r="F3572">
        <v>0.51441039099999997</v>
      </c>
      <c r="G3572">
        <v>6.5699664640000002</v>
      </c>
      <c r="H3572" s="1">
        <v>5.0299999999999997E-11</v>
      </c>
      <c r="I3572" s="1">
        <v>2.1299999999999999E-10</v>
      </c>
    </row>
    <row r="3573" spans="1:10" x14ac:dyDescent="0.2">
      <c r="A3573" t="s">
        <v>3583</v>
      </c>
      <c r="B3573">
        <v>-0.21171675600000001</v>
      </c>
      <c r="C3573">
        <v>-2.5888966940000002</v>
      </c>
      <c r="D3573">
        <v>9.6283970000000003E-3</v>
      </c>
      <c r="E3573">
        <v>2.0504418E-2</v>
      </c>
      <c r="F3573">
        <v>-0.24279647600000001</v>
      </c>
      <c r="G3573">
        <v>-3.577436327</v>
      </c>
      <c r="H3573">
        <v>3.46981E-4</v>
      </c>
      <c r="I3573">
        <v>8.1436799999999999E-4</v>
      </c>
    </row>
    <row r="3574" spans="1:10" x14ac:dyDescent="0.2">
      <c r="A3574" t="s">
        <v>3584</v>
      </c>
      <c r="B3574">
        <v>-0.574623196</v>
      </c>
      <c r="C3574">
        <v>-7.8916849559999998</v>
      </c>
      <c r="D3574" s="1">
        <v>2.9799999999999999E-15</v>
      </c>
      <c r="E3574" s="1">
        <v>2.1399999999999999E-14</v>
      </c>
      <c r="F3574">
        <v>-0.59647173799999997</v>
      </c>
      <c r="G3574">
        <v>-9.42306791399999</v>
      </c>
      <c r="H3574" s="1">
        <v>4.3799999999999898E-21</v>
      </c>
      <c r="I3574" s="1">
        <v>3.0599999999999999E-20</v>
      </c>
    </row>
    <row r="3575" spans="1:10" x14ac:dyDescent="0.2">
      <c r="A3575" t="s">
        <v>3585</v>
      </c>
      <c r="B3575">
        <v>-0.42603161899999997</v>
      </c>
      <c r="C3575">
        <v>-8.2503693249999994</v>
      </c>
      <c r="D3575" s="1">
        <v>1.58E-16</v>
      </c>
      <c r="E3575" s="1">
        <v>1.2099999999999999E-15</v>
      </c>
      <c r="F3575">
        <v>-0.58997303400000001</v>
      </c>
      <c r="G3575">
        <v>-13.53174188</v>
      </c>
      <c r="H3575" s="1">
        <v>1.0199999999999901E-41</v>
      </c>
      <c r="I3575" s="1">
        <v>1.3200000000000001E-40</v>
      </c>
    </row>
    <row r="3576" spans="1:10" x14ac:dyDescent="0.2">
      <c r="A3576" t="s">
        <v>3586</v>
      </c>
      <c r="B3576">
        <v>-0.390619944</v>
      </c>
      <c r="C3576">
        <v>-6.0438039539999897</v>
      </c>
      <c r="D3576" s="1">
        <v>1.51E-9</v>
      </c>
      <c r="E3576" s="1">
        <v>7.3799999999999997E-9</v>
      </c>
      <c r="F3576">
        <v>-0.51270139599999998</v>
      </c>
      <c r="G3576">
        <v>-9.3078515639999999</v>
      </c>
      <c r="H3576" s="1">
        <v>1.3E-20</v>
      </c>
      <c r="I3576" s="1">
        <v>8.9300000000000003E-20</v>
      </c>
    </row>
    <row r="3577" spans="1:10" x14ac:dyDescent="0.2">
      <c r="A3577" t="s">
        <v>3587</v>
      </c>
      <c r="B3577">
        <v>-0.28347267999999998</v>
      </c>
      <c r="C3577">
        <v>-4.5776080720000003</v>
      </c>
      <c r="D3577" s="1">
        <v>4.6999999999999999E-6</v>
      </c>
      <c r="E3577" s="1">
        <v>1.6500000000000001E-5</v>
      </c>
      <c r="F3577">
        <v>-0.27196422799999997</v>
      </c>
      <c r="G3577">
        <v>-5.0230083529999998</v>
      </c>
      <c r="H3577" s="1">
        <v>5.0900000000000002E-7</v>
      </c>
      <c r="I3577" s="1">
        <v>1.61E-6</v>
      </c>
    </row>
    <row r="3578" spans="1:10" x14ac:dyDescent="0.2">
      <c r="A3578" t="s">
        <v>3588</v>
      </c>
      <c r="B3578">
        <v>-0.51742715399999994</v>
      </c>
      <c r="C3578">
        <v>-4.433404983</v>
      </c>
      <c r="D3578" s="1">
        <v>9.2799999999999992E-6</v>
      </c>
      <c r="E3578" s="1">
        <v>3.1300000000000002E-5</v>
      </c>
      <c r="F3578">
        <v>-0.60566271599999999</v>
      </c>
      <c r="G3578">
        <v>-6.1947362929999903</v>
      </c>
      <c r="H3578" s="1">
        <v>5.8400000000000005E-10</v>
      </c>
      <c r="I3578" s="1">
        <v>2.3100000000000001E-9</v>
      </c>
    </row>
    <row r="3579" spans="1:10" x14ac:dyDescent="0.2">
      <c r="A3579" t="s">
        <v>3589</v>
      </c>
      <c r="B3579">
        <v>0.53867723199999995</v>
      </c>
      <c r="C3579">
        <v>3.7993072059999999</v>
      </c>
      <c r="D3579">
        <v>1.4510099999999999E-4</v>
      </c>
      <c r="E3579">
        <v>4.19245E-4</v>
      </c>
      <c r="F3579">
        <v>0.63023017000000003</v>
      </c>
      <c r="G3579">
        <v>5.0871964689999896</v>
      </c>
      <c r="H3579" s="1">
        <v>3.62999999999999E-7</v>
      </c>
      <c r="I3579" s="1">
        <v>1.1599999999999999E-6</v>
      </c>
    </row>
    <row r="3580" spans="1:10" x14ac:dyDescent="0.2">
      <c r="A3580" t="s">
        <v>3590</v>
      </c>
      <c r="B3580">
        <v>-1.9873935519999999</v>
      </c>
      <c r="C3580">
        <v>-4.4385984599999997</v>
      </c>
      <c r="D3580" s="1">
        <v>9.0499999999999997E-6</v>
      </c>
      <c r="E3580" s="1">
        <v>3.0599999999999998E-5</v>
      </c>
      <c r="F3580">
        <v>-2.5625766780000001</v>
      </c>
      <c r="G3580">
        <v>-5.3592459090000002</v>
      </c>
      <c r="H3580" s="1">
        <v>8.3599999999999994E-8</v>
      </c>
      <c r="I3580" s="1">
        <v>2.8200000000000001E-7</v>
      </c>
      <c r="J3580" t="s">
        <v>18</v>
      </c>
    </row>
    <row r="3581" spans="1:10" x14ac:dyDescent="0.2">
      <c r="A3581" t="s">
        <v>3591</v>
      </c>
      <c r="B3581">
        <v>-1.2512650830000001</v>
      </c>
      <c r="C3581">
        <v>-16.623545029999999</v>
      </c>
      <c r="D3581" s="1">
        <v>4.7099999999999898E-62</v>
      </c>
      <c r="E3581" s="1">
        <v>1.5300000000000001E-60</v>
      </c>
      <c r="F3581">
        <v>-1.8147039380000001</v>
      </c>
      <c r="G3581">
        <v>-29.078911489999999</v>
      </c>
      <c r="H3581" s="1">
        <v>6.6299999999999901E-186</v>
      </c>
      <c r="I3581" s="1">
        <v>7.5899999999999895E-184</v>
      </c>
      <c r="J3581" t="s">
        <v>18</v>
      </c>
    </row>
    <row r="3582" spans="1:10" x14ac:dyDescent="0.2">
      <c r="A3582" t="s">
        <v>3592</v>
      </c>
      <c r="B3582">
        <v>0.942343814</v>
      </c>
      <c r="C3582">
        <v>11.95699437</v>
      </c>
      <c r="D3582" s="1">
        <v>5.9699999999999997E-33</v>
      </c>
      <c r="E3582" s="1">
        <v>9.0600000000000002E-32</v>
      </c>
      <c r="F3582">
        <v>0.73375494500000005</v>
      </c>
      <c r="G3582">
        <v>10.66503984</v>
      </c>
      <c r="H3582" s="1">
        <v>1.4800000000000001E-26</v>
      </c>
      <c r="I3582" s="1">
        <v>1.28E-25</v>
      </c>
      <c r="J3582" t="s">
        <v>14</v>
      </c>
    </row>
    <row r="3583" spans="1:10" x14ac:dyDescent="0.2">
      <c r="A3583" t="s">
        <v>3593</v>
      </c>
      <c r="B3583">
        <v>2.481251425</v>
      </c>
      <c r="C3583">
        <v>7.3642925159999999</v>
      </c>
      <c r="D3583" s="1">
        <v>1.78E-13</v>
      </c>
      <c r="E3583" s="1">
        <v>1.14E-12</v>
      </c>
      <c r="F3583">
        <v>1.3397637579999999</v>
      </c>
      <c r="G3583">
        <v>4.6622836190000001</v>
      </c>
      <c r="H3583" s="1">
        <v>3.1300000000000001E-6</v>
      </c>
      <c r="I3583" s="1">
        <v>9.1800000000000002E-6</v>
      </c>
      <c r="J3583" t="s">
        <v>14</v>
      </c>
    </row>
    <row r="3584" spans="1:10" x14ac:dyDescent="0.2">
      <c r="A3584" t="s">
        <v>3594</v>
      </c>
      <c r="B3584">
        <v>5.1327330279999996</v>
      </c>
      <c r="C3584">
        <v>4.6412678180000002</v>
      </c>
      <c r="D3584" s="1">
        <v>3.4599999999999999E-6</v>
      </c>
      <c r="E3584" s="1">
        <v>1.2300000000000001E-5</v>
      </c>
      <c r="F3584">
        <v>4.5278345519999998</v>
      </c>
      <c r="G3584">
        <v>6.1156993460000004</v>
      </c>
      <c r="H3584" s="1">
        <v>9.6100000000000009E-10</v>
      </c>
      <c r="I3584" s="1">
        <v>3.7399999999999999E-9</v>
      </c>
      <c r="J3584" t="s">
        <v>14</v>
      </c>
    </row>
    <row r="3585" spans="1:10" x14ac:dyDescent="0.2">
      <c r="A3585" t="s">
        <v>3595</v>
      </c>
      <c r="B3585">
        <v>0.566945331</v>
      </c>
      <c r="C3585">
        <v>5.5097281239999996</v>
      </c>
      <c r="D3585" s="1">
        <v>3.5899999999999997E-8</v>
      </c>
      <c r="E3585" s="1">
        <v>1.5699999999999999E-7</v>
      </c>
      <c r="F3585">
        <v>0.389614444</v>
      </c>
      <c r="G3585">
        <v>4.4233655839999999</v>
      </c>
      <c r="H3585" s="1">
        <v>9.7200000000000001E-6</v>
      </c>
      <c r="I3585" s="1">
        <v>2.72E-5</v>
      </c>
    </row>
    <row r="3586" spans="1:10" x14ac:dyDescent="0.2">
      <c r="A3586" t="s">
        <v>3596</v>
      </c>
      <c r="B3586">
        <v>-2.2450070549999999</v>
      </c>
      <c r="C3586">
        <v>-12.426150590000001</v>
      </c>
      <c r="D3586" s="1">
        <v>1.8800000000000001E-35</v>
      </c>
      <c r="E3586" s="1">
        <v>3.1199999999999998E-34</v>
      </c>
      <c r="F3586">
        <v>-1.4024432929999999</v>
      </c>
      <c r="G3586">
        <v>-8.9376890949999996</v>
      </c>
      <c r="H3586" s="1">
        <v>3.9699999999999999E-19</v>
      </c>
      <c r="I3586" s="1">
        <v>2.5599999999999999E-18</v>
      </c>
      <c r="J3586" t="s">
        <v>18</v>
      </c>
    </row>
    <row r="3587" spans="1:10" x14ac:dyDescent="0.2">
      <c r="A3587" t="s">
        <v>3597</v>
      </c>
      <c r="B3587">
        <v>0.303576821</v>
      </c>
      <c r="C3587">
        <v>3.9566263359999998</v>
      </c>
      <c r="D3587" s="1">
        <v>7.6000000000000004E-5</v>
      </c>
      <c r="E3587">
        <v>2.2899500000000001E-4</v>
      </c>
      <c r="F3587">
        <v>0.30661458000000003</v>
      </c>
      <c r="G3587">
        <v>4.7349857960000001</v>
      </c>
      <c r="H3587" s="1">
        <v>2.1900000000000002E-6</v>
      </c>
      <c r="I3587" s="1">
        <v>6.5400000000000001E-6</v>
      </c>
    </row>
    <row r="3588" spans="1:10" x14ac:dyDescent="0.2">
      <c r="A3588" t="s">
        <v>3598</v>
      </c>
      <c r="B3588">
        <v>-0.27883428799999999</v>
      </c>
      <c r="C3588">
        <v>-4.5995171419999998</v>
      </c>
      <c r="D3588" s="1">
        <v>4.2300000000000002E-6</v>
      </c>
      <c r="E3588" s="1">
        <v>1.49E-5</v>
      </c>
      <c r="F3588">
        <v>-0.28012389999999998</v>
      </c>
      <c r="G3588">
        <v>-5.3554561459999999</v>
      </c>
      <c r="H3588" s="1">
        <v>8.5299999999999897E-8</v>
      </c>
      <c r="I3588" s="1">
        <v>2.8799999999999998E-7</v>
      </c>
    </row>
    <row r="3589" spans="1:10" x14ac:dyDescent="0.2">
      <c r="A3589" t="s">
        <v>3599</v>
      </c>
      <c r="B3589">
        <v>-0.59882579999999996</v>
      </c>
      <c r="C3589">
        <v>-10.021321090000001</v>
      </c>
      <c r="D3589" s="1">
        <v>1.23E-23</v>
      </c>
      <c r="E3589" s="1">
        <v>1.3099999999999999E-22</v>
      </c>
      <c r="F3589">
        <v>-0.41223831100000002</v>
      </c>
      <c r="G3589">
        <v>-7.9948705520000001</v>
      </c>
      <c r="H3589" s="1">
        <v>1.3E-15</v>
      </c>
      <c r="I3589" s="1">
        <v>7.04E-15</v>
      </c>
    </row>
    <row r="3590" spans="1:10" x14ac:dyDescent="0.2">
      <c r="A3590" t="s">
        <v>3600</v>
      </c>
      <c r="B3590">
        <v>0.97114471299999905</v>
      </c>
      <c r="C3590">
        <v>13.198800970000001</v>
      </c>
      <c r="D3590" s="1">
        <v>8.9099999999999904E-40</v>
      </c>
      <c r="E3590" s="1">
        <v>1.67E-38</v>
      </c>
      <c r="F3590">
        <v>0.70051907400000002</v>
      </c>
      <c r="G3590">
        <v>10.904660379999999</v>
      </c>
      <c r="H3590" s="1">
        <v>1.0999999999999999E-27</v>
      </c>
      <c r="I3590" s="1">
        <v>9.8499999999999994E-27</v>
      </c>
      <c r="J3590" t="s">
        <v>14</v>
      </c>
    </row>
    <row r="3591" spans="1:10" x14ac:dyDescent="0.2">
      <c r="A3591" t="s">
        <v>3601</v>
      </c>
      <c r="B3591">
        <v>3.4751434269999999</v>
      </c>
      <c r="C3591">
        <v>20.5565178999999</v>
      </c>
      <c r="D3591" s="1">
        <v>6.7299999999999904E-94</v>
      </c>
      <c r="E3591" s="1">
        <v>4.0199999999999898E-92</v>
      </c>
      <c r="F3591">
        <v>3.8575361239999899</v>
      </c>
      <c r="G3591">
        <v>26.509591329999999</v>
      </c>
      <c r="H3591" s="1">
        <v>7.5099999999999899E-155</v>
      </c>
      <c r="I3591" s="1">
        <v>6.2399999999999899E-153</v>
      </c>
      <c r="J3591" t="s">
        <v>14</v>
      </c>
    </row>
    <row r="3592" spans="1:10" x14ac:dyDescent="0.2">
      <c r="A3592" t="s">
        <v>3602</v>
      </c>
      <c r="B3592">
        <v>3.5660495889999999</v>
      </c>
      <c r="C3592">
        <v>18.038878350000001</v>
      </c>
      <c r="D3592" s="1">
        <v>9.6499999999999903E-73</v>
      </c>
      <c r="E3592" s="1">
        <v>3.9199999999999903E-71</v>
      </c>
      <c r="F3592">
        <v>3.7877845989999899</v>
      </c>
      <c r="G3592">
        <v>22.02445707</v>
      </c>
      <c r="H3592" s="1">
        <v>1.6799999999999899E-107</v>
      </c>
      <c r="I3592" s="1">
        <v>7.7499999999999897E-106</v>
      </c>
      <c r="J3592" t="s">
        <v>14</v>
      </c>
    </row>
    <row r="3593" spans="1:10" x14ac:dyDescent="0.2">
      <c r="A3593" t="s">
        <v>3603</v>
      </c>
      <c r="B3593">
        <v>-0.706152522</v>
      </c>
      <c r="C3593">
        <v>-5.7359842990000001</v>
      </c>
      <c r="D3593" s="1">
        <v>9.6899999999999994E-9</v>
      </c>
      <c r="E3593" s="1">
        <v>4.4699999999999897E-8</v>
      </c>
      <c r="F3593">
        <v>-0.62077565800000001</v>
      </c>
      <c r="G3593">
        <v>-5.8739614829999898</v>
      </c>
      <c r="H3593" s="1">
        <v>4.2599999999999998E-9</v>
      </c>
      <c r="I3593" s="1">
        <v>1.5799999999999999E-8</v>
      </c>
      <c r="J3593" t="s">
        <v>18</v>
      </c>
    </row>
    <row r="3594" spans="1:10" x14ac:dyDescent="0.2">
      <c r="A3594" t="s">
        <v>3604</v>
      </c>
      <c r="B3594">
        <v>1.446947741</v>
      </c>
      <c r="C3594">
        <v>9.0821372769999993</v>
      </c>
      <c r="D3594" s="1">
        <v>1.0599999999999901E-19</v>
      </c>
      <c r="E3594" s="1">
        <v>9.5800000000000003E-19</v>
      </c>
      <c r="F3594">
        <v>1.2598175380000001</v>
      </c>
      <c r="G3594">
        <v>9.2261699339999996</v>
      </c>
      <c r="H3594" s="1">
        <v>2.79999999999999E-20</v>
      </c>
      <c r="I3594" s="1">
        <v>1.9E-19</v>
      </c>
      <c r="J3594" t="s">
        <v>14</v>
      </c>
    </row>
    <row r="3595" spans="1:10" x14ac:dyDescent="0.2">
      <c r="A3595" t="s">
        <v>3605</v>
      </c>
      <c r="B3595">
        <v>-0.54486773099999997</v>
      </c>
      <c r="C3595">
        <v>-8.6883887570000002</v>
      </c>
      <c r="D3595" s="1">
        <v>3.6799999999999997E-18</v>
      </c>
      <c r="E3595" s="1">
        <v>3.09E-17</v>
      </c>
      <c r="F3595">
        <v>-0.36462433100000002</v>
      </c>
      <c r="G3595">
        <v>-6.8081458919999998</v>
      </c>
      <c r="H3595" s="1">
        <v>9.8899999999999993E-12</v>
      </c>
      <c r="I3595" s="1">
        <v>4.3799999999999903E-11</v>
      </c>
    </row>
    <row r="3596" spans="1:10" x14ac:dyDescent="0.2">
      <c r="A3596" t="s">
        <v>3606</v>
      </c>
      <c r="B3596">
        <v>7.5170028660000003</v>
      </c>
      <c r="C3596">
        <v>5.6252067029999999</v>
      </c>
      <c r="D3596" s="1">
        <v>1.85E-8</v>
      </c>
      <c r="E3596" s="1">
        <v>8.3200000000000004E-8</v>
      </c>
      <c r="F3596">
        <v>6.6436181850000002</v>
      </c>
      <c r="G3596">
        <v>5.7184805360000004</v>
      </c>
      <c r="H3596" s="1">
        <v>1.07E-8</v>
      </c>
      <c r="I3596" s="1">
        <v>3.8700000000000002E-8</v>
      </c>
      <c r="J3596" t="s">
        <v>14</v>
      </c>
    </row>
    <row r="3597" spans="1:10" x14ac:dyDescent="0.2">
      <c r="A3597" t="s">
        <v>3607</v>
      </c>
      <c r="B3597">
        <v>-6.1672545650000004</v>
      </c>
      <c r="C3597">
        <v>-21.36029417</v>
      </c>
      <c r="D3597" s="1">
        <v>3.12999999999999E-101</v>
      </c>
      <c r="E3597" s="1">
        <v>2.13999999999999E-99</v>
      </c>
      <c r="F3597">
        <v>-4.6985453740000001</v>
      </c>
      <c r="G3597">
        <v>-4.4258104189999896</v>
      </c>
      <c r="H3597" s="1">
        <v>9.6099999999999995E-6</v>
      </c>
      <c r="I3597" s="1">
        <v>2.6899999999999902E-5</v>
      </c>
      <c r="J3597" t="s">
        <v>18</v>
      </c>
    </row>
    <row r="3598" spans="1:10" x14ac:dyDescent="0.2">
      <c r="A3598" t="s">
        <v>3608</v>
      </c>
      <c r="B3598">
        <v>-0.33486187299999998</v>
      </c>
      <c r="C3598">
        <v>-4.0845745419999897</v>
      </c>
      <c r="D3598" s="1">
        <v>4.4199999999999997E-5</v>
      </c>
      <c r="E3598">
        <v>1.3723199999999999E-4</v>
      </c>
      <c r="F3598">
        <v>-0.28257451899999902</v>
      </c>
      <c r="G3598">
        <v>-4.0219339559999998</v>
      </c>
      <c r="H3598" s="1">
        <v>5.77E-5</v>
      </c>
      <c r="I3598">
        <v>1.48978E-4</v>
      </c>
    </row>
    <row r="3599" spans="1:10" x14ac:dyDescent="0.2">
      <c r="A3599" t="s">
        <v>3609</v>
      </c>
      <c r="B3599">
        <v>-0.68905769299999997</v>
      </c>
      <c r="C3599">
        <v>-6.6123282429999897</v>
      </c>
      <c r="D3599" s="1">
        <v>3.7799999999999898E-11</v>
      </c>
      <c r="E3599" s="1">
        <v>2.0899999999999899E-10</v>
      </c>
      <c r="F3599">
        <v>-0.63650293899999999</v>
      </c>
      <c r="G3599">
        <v>-7.1341797589999896</v>
      </c>
      <c r="H3599" s="1">
        <v>9.7400000000000009E-13</v>
      </c>
      <c r="I3599" s="1">
        <v>4.5700000000000001E-12</v>
      </c>
      <c r="J3599" t="s">
        <v>18</v>
      </c>
    </row>
    <row r="3600" spans="1:10" x14ac:dyDescent="0.2">
      <c r="A3600" t="s">
        <v>3610</v>
      </c>
      <c r="B3600">
        <v>-0.28598401499999998</v>
      </c>
      <c r="C3600">
        <v>-3.188668652</v>
      </c>
      <c r="D3600">
        <v>1.429296E-3</v>
      </c>
      <c r="E3600">
        <v>3.5306999999999899E-3</v>
      </c>
      <c r="F3600">
        <v>-0.18898549100000001</v>
      </c>
      <c r="G3600">
        <v>-2.4698653429999999</v>
      </c>
      <c r="H3600">
        <v>1.3516392E-2</v>
      </c>
      <c r="I3600">
        <v>2.5015520999999999E-2</v>
      </c>
    </row>
    <row r="3601" spans="1:10" x14ac:dyDescent="0.2">
      <c r="A3601" t="s">
        <v>3611</v>
      </c>
      <c r="B3601">
        <v>-0.686549093</v>
      </c>
      <c r="C3601">
        <v>-4.2606301090000001</v>
      </c>
      <c r="D3601" s="1">
        <v>2.03999999999999E-5</v>
      </c>
      <c r="E3601" s="1">
        <v>6.6099999999999994E-5</v>
      </c>
      <c r="F3601">
        <v>-0.54557473400000001</v>
      </c>
      <c r="G3601">
        <v>-3.6505070279999998</v>
      </c>
      <c r="H3601">
        <v>2.61723E-4</v>
      </c>
      <c r="I3601">
        <v>6.2483600000000003E-4</v>
      </c>
    </row>
    <row r="3602" spans="1:10" x14ac:dyDescent="0.2">
      <c r="A3602" t="s">
        <v>3612</v>
      </c>
      <c r="B3602">
        <v>0.98156288299999905</v>
      </c>
      <c r="C3602">
        <v>8.4131728020000001</v>
      </c>
      <c r="D3602" s="1">
        <v>3.9899999999999999E-17</v>
      </c>
      <c r="E3602" s="1">
        <v>3.1699999999999899E-16</v>
      </c>
      <c r="F3602">
        <v>0.85344295999999997</v>
      </c>
      <c r="G3602">
        <v>8.6141998320000006</v>
      </c>
      <c r="H3602" s="1">
        <v>7.0399999999999995E-18</v>
      </c>
      <c r="I3602" s="1">
        <v>4.2899999999999998E-17</v>
      </c>
      <c r="J3602" t="s">
        <v>14</v>
      </c>
    </row>
    <row r="3603" spans="1:10" x14ac:dyDescent="0.2">
      <c r="A3603" t="s">
        <v>3613</v>
      </c>
      <c r="B3603">
        <v>-0.19374148599999999</v>
      </c>
      <c r="C3603">
        <v>-3.6475124550000002</v>
      </c>
      <c r="D3603">
        <v>2.6479100000000001E-4</v>
      </c>
      <c r="E3603">
        <v>7.3655300000000003E-4</v>
      </c>
      <c r="F3603">
        <v>-0.199768793999999</v>
      </c>
      <c r="G3603">
        <v>-4.4988718919999897</v>
      </c>
      <c r="H3603" s="1">
        <v>6.8299999999999998E-6</v>
      </c>
      <c r="I3603" s="1">
        <v>1.9399999999999899E-5</v>
      </c>
    </row>
    <row r="3604" spans="1:10" x14ac:dyDescent="0.2">
      <c r="A3604" t="s">
        <v>3614</v>
      </c>
      <c r="B3604">
        <v>-0.54066376000000005</v>
      </c>
      <c r="C3604">
        <v>-7.8240251020000002</v>
      </c>
      <c r="D3604" s="1">
        <v>5.1200000000000004E-15</v>
      </c>
      <c r="E3604" s="1">
        <v>3.62E-14</v>
      </c>
      <c r="F3604">
        <v>-0.70169632199999998</v>
      </c>
      <c r="G3604">
        <v>-12.050654440000001</v>
      </c>
      <c r="H3604" s="1">
        <v>1.9199999999999999E-33</v>
      </c>
      <c r="I3604" s="1">
        <v>2.04999999999999E-32</v>
      </c>
    </row>
    <row r="3605" spans="1:10" x14ac:dyDescent="0.2">
      <c r="A3605" t="s">
        <v>3615</v>
      </c>
      <c r="B3605">
        <v>-0.41002000700000002</v>
      </c>
      <c r="C3605">
        <v>-4.1522533230000001</v>
      </c>
      <c r="D3605" s="1">
        <v>3.2899999999999898E-5</v>
      </c>
      <c r="E3605">
        <v>1.03798E-4</v>
      </c>
      <c r="F3605">
        <v>-0.40606545899999902</v>
      </c>
      <c r="G3605">
        <v>-5.3209369219999996</v>
      </c>
      <c r="H3605" s="1">
        <v>1.03E-7</v>
      </c>
      <c r="I3605" s="1">
        <v>3.4499999999999998E-7</v>
      </c>
    </row>
    <row r="3606" spans="1:10" x14ac:dyDescent="0.2">
      <c r="A3606" t="s">
        <v>3616</v>
      </c>
      <c r="B3606">
        <v>1.618014938</v>
      </c>
      <c r="C3606">
        <v>7.621096241</v>
      </c>
      <c r="D3606" s="1">
        <v>2.5199999999999999E-14</v>
      </c>
      <c r="E3606" s="1">
        <v>1.71E-13</v>
      </c>
      <c r="F3606">
        <v>1.0200402070000001</v>
      </c>
      <c r="G3606">
        <v>7.0356024650000002</v>
      </c>
      <c r="H3606" s="1">
        <v>1.98E-12</v>
      </c>
      <c r="I3606" s="1">
        <v>9.1500000000000004E-12</v>
      </c>
      <c r="J3606" t="s">
        <v>14</v>
      </c>
    </row>
    <row r="3607" spans="1:10" x14ac:dyDescent="0.2">
      <c r="A3607" t="s">
        <v>3617</v>
      </c>
      <c r="B3607">
        <v>8.3982319860000008</v>
      </c>
      <c r="C3607">
        <v>9.8249603249999993</v>
      </c>
      <c r="D3607" s="1">
        <v>8.7900000000000003E-23</v>
      </c>
      <c r="E3607" s="1">
        <v>9.0599999999999998E-22</v>
      </c>
      <c r="F3607">
        <v>7.7992734800000001</v>
      </c>
      <c r="G3607">
        <v>13.679169290000001</v>
      </c>
      <c r="H3607" s="1">
        <v>1.35E-42</v>
      </c>
      <c r="I3607" s="1">
        <v>1.7999999999999901E-41</v>
      </c>
      <c r="J3607" t="s">
        <v>14</v>
      </c>
    </row>
    <row r="3608" spans="1:10" x14ac:dyDescent="0.2">
      <c r="A3608" t="s">
        <v>3618</v>
      </c>
      <c r="B3608">
        <v>-0.19327380199999999</v>
      </c>
      <c r="C3608">
        <v>-3.767718463</v>
      </c>
      <c r="D3608">
        <v>1.6474599999999901E-4</v>
      </c>
      <c r="E3608">
        <v>4.71385E-4</v>
      </c>
      <c r="F3608">
        <v>-0.30501458999999997</v>
      </c>
      <c r="G3608">
        <v>-6.9156045729999898</v>
      </c>
      <c r="H3608" s="1">
        <v>4.6599999999999999E-12</v>
      </c>
      <c r="I3608" s="1">
        <v>2.0999999999999999E-11</v>
      </c>
    </row>
    <row r="3609" spans="1:10" x14ac:dyDescent="0.2">
      <c r="A3609" t="s">
        <v>3619</v>
      </c>
      <c r="B3609">
        <v>-0.61962985599999998</v>
      </c>
      <c r="C3609">
        <v>-6.5938773139999904</v>
      </c>
      <c r="D3609" s="1">
        <v>4.2799999999999997E-11</v>
      </c>
      <c r="E3609" s="1">
        <v>2.3600000000000001E-10</v>
      </c>
      <c r="F3609">
        <v>-0.418530336</v>
      </c>
      <c r="G3609">
        <v>-5.0789224209999997</v>
      </c>
      <c r="H3609" s="1">
        <v>3.8000000000000001E-7</v>
      </c>
      <c r="I3609" s="1">
        <v>1.2100000000000001E-6</v>
      </c>
    </row>
    <row r="3610" spans="1:10" x14ac:dyDescent="0.2">
      <c r="A3610" t="s">
        <v>3620</v>
      </c>
      <c r="B3610">
        <v>-2.1031950859999999</v>
      </c>
      <c r="C3610">
        <v>-2.977063088</v>
      </c>
      <c r="D3610">
        <v>2.9102409999999901E-3</v>
      </c>
      <c r="E3610">
        <v>6.8070229999999997E-3</v>
      </c>
      <c r="F3610">
        <v>-1.064554472</v>
      </c>
      <c r="G3610">
        <v>-2.2259810230000001</v>
      </c>
      <c r="H3610">
        <v>2.60154529999999E-2</v>
      </c>
      <c r="I3610">
        <v>4.5549238999999998E-2</v>
      </c>
      <c r="J3610" t="s">
        <v>18</v>
      </c>
    </row>
    <row r="3611" spans="1:10" x14ac:dyDescent="0.2">
      <c r="A3611" t="s">
        <v>3621</v>
      </c>
      <c r="B3611">
        <v>-0.83038366699999999</v>
      </c>
      <c r="C3611">
        <v>-3.5317677330000001</v>
      </c>
      <c r="D3611">
        <v>4.1279199999999999E-4</v>
      </c>
      <c r="E3611">
        <v>1.114365E-3</v>
      </c>
      <c r="F3611">
        <v>-0.74956269599999903</v>
      </c>
      <c r="G3611">
        <v>-3.4007025280000001</v>
      </c>
      <c r="H3611">
        <v>6.7212899999999896E-4</v>
      </c>
      <c r="I3611">
        <v>1.5193589999999901E-3</v>
      </c>
      <c r="J3611" t="s">
        <v>18</v>
      </c>
    </row>
    <row r="3612" spans="1:10" x14ac:dyDescent="0.2">
      <c r="A3612" t="s">
        <v>3622</v>
      </c>
      <c r="B3612">
        <v>1.0834619400000001</v>
      </c>
      <c r="C3612">
        <v>8.5888513700000004</v>
      </c>
      <c r="D3612" s="1">
        <v>8.7799999999999995E-18</v>
      </c>
      <c r="E3612" s="1">
        <v>7.2400000000000003E-17</v>
      </c>
      <c r="F3612">
        <v>1.9124652639999999</v>
      </c>
      <c r="G3612">
        <v>14.52217714</v>
      </c>
      <c r="H3612" s="1">
        <v>8.7699999999999994E-48</v>
      </c>
      <c r="I3612" s="1">
        <v>1.3499999999999901E-46</v>
      </c>
      <c r="J3612" t="s">
        <v>14</v>
      </c>
    </row>
    <row r="3613" spans="1:10" x14ac:dyDescent="0.2">
      <c r="A3613" t="s">
        <v>3623</v>
      </c>
      <c r="B3613">
        <v>0.53198151599999999</v>
      </c>
      <c r="C3613">
        <v>6.2998949020000001</v>
      </c>
      <c r="D3613" s="1">
        <v>2.98E-10</v>
      </c>
      <c r="E3613" s="1">
        <v>1.5400000000000001E-9</v>
      </c>
      <c r="F3613">
        <v>1.094510718</v>
      </c>
      <c r="G3613">
        <v>14.96272802</v>
      </c>
      <c r="H3613" s="1">
        <v>1.29E-50</v>
      </c>
      <c r="I3613" s="1">
        <v>2.1299999999999999E-49</v>
      </c>
    </row>
    <row r="3614" spans="1:10" x14ac:dyDescent="0.2">
      <c r="A3614" t="s">
        <v>3624</v>
      </c>
      <c r="B3614">
        <v>-1.47115755</v>
      </c>
      <c r="C3614">
        <v>-5.224041658</v>
      </c>
      <c r="D3614" s="1">
        <v>1.7499999999999999E-7</v>
      </c>
      <c r="E3614" s="1">
        <v>7.1699999999999997E-7</v>
      </c>
      <c r="F3614">
        <v>-1.4589974240000001</v>
      </c>
      <c r="G3614">
        <v>-6.0250215559999996</v>
      </c>
      <c r="H3614" s="1">
        <v>1.68999999999999E-9</v>
      </c>
      <c r="I3614" s="1">
        <v>6.4499999999999999E-9</v>
      </c>
      <c r="J3614" t="s">
        <v>18</v>
      </c>
    </row>
    <row r="3615" spans="1:10" x14ac:dyDescent="0.2">
      <c r="A3615" t="s">
        <v>3625</v>
      </c>
      <c r="B3615">
        <v>-1.5178839819999901</v>
      </c>
      <c r="C3615">
        <v>-25.517264390000001</v>
      </c>
      <c r="D3615" s="1">
        <v>1.2699999999999901E-143</v>
      </c>
      <c r="E3615" s="1">
        <v>1.6199999999999901E-141</v>
      </c>
      <c r="F3615">
        <v>-1.6458939340000001</v>
      </c>
      <c r="G3615">
        <v>-32.206622869999997</v>
      </c>
      <c r="H3615" s="1">
        <v>1.42999999999999E-227</v>
      </c>
      <c r="I3615" s="1">
        <v>2.5999999999999899E-225</v>
      </c>
      <c r="J3615" t="s">
        <v>18</v>
      </c>
    </row>
    <row r="3616" spans="1:10" x14ac:dyDescent="0.2">
      <c r="A3616" t="s">
        <v>3626</v>
      </c>
      <c r="B3616">
        <v>1.832810702</v>
      </c>
      <c r="C3616">
        <v>11.678526099999999</v>
      </c>
      <c r="D3616" s="1">
        <v>1.63999999999999E-31</v>
      </c>
      <c r="E3616" s="1">
        <v>2.38E-30</v>
      </c>
      <c r="F3616">
        <v>2.6710892469999998</v>
      </c>
      <c r="G3616">
        <v>18.856691099999999</v>
      </c>
      <c r="H3616" s="1">
        <v>2.5899999999999901E-79</v>
      </c>
      <c r="I3616" s="1">
        <v>7.6199999999999996E-78</v>
      </c>
      <c r="J3616" t="s">
        <v>14</v>
      </c>
    </row>
    <row r="3617" spans="1:10" x14ac:dyDescent="0.2">
      <c r="A3617" t="s">
        <v>3627</v>
      </c>
      <c r="B3617">
        <v>2.4775130060000001</v>
      </c>
      <c r="C3617">
        <v>6.3781291739999997</v>
      </c>
      <c r="D3617" s="1">
        <v>1.79E-10</v>
      </c>
      <c r="E3617" s="1">
        <v>9.4499999999999994E-10</v>
      </c>
      <c r="F3617">
        <v>1.1936848069999999</v>
      </c>
      <c r="G3617">
        <v>3.7844453009999999</v>
      </c>
      <c r="H3617">
        <v>1.5405200000000001E-4</v>
      </c>
      <c r="I3617">
        <v>3.78456E-4</v>
      </c>
      <c r="J3617" t="s">
        <v>14</v>
      </c>
    </row>
    <row r="3618" spans="1:10" x14ac:dyDescent="0.2">
      <c r="A3618" t="s">
        <v>3628</v>
      </c>
      <c r="B3618">
        <v>6.80200885</v>
      </c>
      <c r="C3618">
        <v>16.62689486</v>
      </c>
      <c r="D3618" s="1">
        <v>4.4499999999999899E-62</v>
      </c>
      <c r="E3618" s="1">
        <v>1.45E-60</v>
      </c>
      <c r="F3618">
        <v>5.0149602729999998</v>
      </c>
      <c r="G3618">
        <v>15.766502259999999</v>
      </c>
      <c r="H3618" s="1">
        <v>5.2899999999999998E-56</v>
      </c>
      <c r="I3618" s="1">
        <v>9.8099999999999999E-55</v>
      </c>
      <c r="J3618" t="s">
        <v>14</v>
      </c>
    </row>
    <row r="3619" spans="1:10" x14ac:dyDescent="0.2">
      <c r="A3619" t="s">
        <v>3629</v>
      </c>
      <c r="B3619">
        <v>1.334304516</v>
      </c>
      <c r="C3619">
        <v>19.09101072</v>
      </c>
      <c r="D3619" s="1">
        <v>2.9999999999999901E-81</v>
      </c>
      <c r="E3619" s="1">
        <v>1.4399999999999899E-79</v>
      </c>
      <c r="F3619">
        <v>1.51992268199999</v>
      </c>
      <c r="G3619">
        <v>25.103351379999999</v>
      </c>
      <c r="H3619" s="1">
        <v>4.5699999999999897E-139</v>
      </c>
      <c r="I3619" s="1">
        <v>3.1699999999999902E-137</v>
      </c>
      <c r="J3619" t="s">
        <v>14</v>
      </c>
    </row>
    <row r="3620" spans="1:10" x14ac:dyDescent="0.2">
      <c r="A3620" t="s">
        <v>3630</v>
      </c>
      <c r="B3620">
        <v>-5.4026161629999896</v>
      </c>
      <c r="C3620">
        <v>-8.5230676499999998</v>
      </c>
      <c r="D3620" s="1">
        <v>1.5499999999999999E-17</v>
      </c>
      <c r="E3620" s="1">
        <v>1.2699999999999999E-16</v>
      </c>
      <c r="F3620">
        <v>-3.9397640850000002</v>
      </c>
      <c r="G3620">
        <v>-13.00054473</v>
      </c>
      <c r="H3620" s="1">
        <v>1.2100000000000001E-38</v>
      </c>
      <c r="I3620" s="1">
        <v>1.48999999999999E-37</v>
      </c>
      <c r="J3620" t="s">
        <v>18</v>
      </c>
    </row>
    <row r="3621" spans="1:10" x14ac:dyDescent="0.2">
      <c r="A3621" t="s">
        <v>3631</v>
      </c>
      <c r="B3621">
        <v>2.3397649920000001</v>
      </c>
      <c r="C3621">
        <v>18.310719670000001</v>
      </c>
      <c r="D3621" s="1">
        <v>6.7999999999999905E-75</v>
      </c>
      <c r="E3621" s="1">
        <v>2.8499999999999898E-73</v>
      </c>
      <c r="F3621">
        <v>2.13279788</v>
      </c>
      <c r="G3621">
        <v>19.233983680000001</v>
      </c>
      <c r="H3621" s="1">
        <v>1.9199999999999901E-82</v>
      </c>
      <c r="I3621" s="1">
        <v>6.0099999999999899E-81</v>
      </c>
      <c r="J3621" t="s">
        <v>14</v>
      </c>
    </row>
    <row r="3622" spans="1:10" x14ac:dyDescent="0.2">
      <c r="A3622" t="s">
        <v>3632</v>
      </c>
      <c r="B3622">
        <v>3.984841581</v>
      </c>
      <c r="C3622">
        <v>61.396284540000003</v>
      </c>
      <c r="D3622">
        <v>0</v>
      </c>
      <c r="E3622">
        <v>0</v>
      </c>
      <c r="F3622">
        <v>4.2203297419999997</v>
      </c>
      <c r="G3622">
        <v>77.211570449999996</v>
      </c>
      <c r="H3622">
        <v>0</v>
      </c>
      <c r="I3622">
        <v>0</v>
      </c>
      <c r="J3622" t="s">
        <v>14</v>
      </c>
    </row>
    <row r="3623" spans="1:10" x14ac:dyDescent="0.2">
      <c r="A3623" t="s">
        <v>3633</v>
      </c>
      <c r="B3623">
        <v>-0.234802072</v>
      </c>
      <c r="C3623">
        <v>-2.57826887699999</v>
      </c>
      <c r="D3623">
        <v>9.9296699999999998E-3</v>
      </c>
      <c r="E3623">
        <v>2.1091755E-2</v>
      </c>
      <c r="F3623">
        <v>-0.279964247</v>
      </c>
      <c r="G3623">
        <v>-3.6887479179999998</v>
      </c>
      <c r="H3623">
        <v>2.2536E-4</v>
      </c>
      <c r="I3623">
        <v>5.4207500000000004E-4</v>
      </c>
    </row>
    <row r="3624" spans="1:10" x14ac:dyDescent="0.2">
      <c r="A3624" t="s">
        <v>3634</v>
      </c>
      <c r="B3624">
        <v>-4.4988568319999898</v>
      </c>
      <c r="C3624">
        <v>-20.491599770000001</v>
      </c>
      <c r="D3624" s="1">
        <v>2.5599999999999902E-93</v>
      </c>
      <c r="E3624" s="1">
        <v>1.50999999999999E-91</v>
      </c>
      <c r="F3624">
        <v>-4.7025302289999997</v>
      </c>
      <c r="G3624">
        <v>-25.268434129999999</v>
      </c>
      <c r="H3624" s="1">
        <v>7.0999999999999905E-141</v>
      </c>
      <c r="I3624" s="1">
        <v>5.0499999999999899E-139</v>
      </c>
      <c r="J3624" t="s">
        <v>18</v>
      </c>
    </row>
    <row r="3625" spans="1:10" x14ac:dyDescent="0.2">
      <c r="A3625" t="s">
        <v>3635</v>
      </c>
      <c r="B3625">
        <v>0.64013603399999996</v>
      </c>
      <c r="C3625">
        <v>3.784069095</v>
      </c>
      <c r="D3625">
        <v>1.5428499999999999E-4</v>
      </c>
      <c r="E3625">
        <v>4.4364300000000002E-4</v>
      </c>
      <c r="F3625">
        <v>0.55266810799999999</v>
      </c>
      <c r="G3625">
        <v>4.0041491560000004</v>
      </c>
      <c r="H3625" s="1">
        <v>6.2199999999999994E-5</v>
      </c>
      <c r="I3625">
        <v>1.6028E-4</v>
      </c>
    </row>
    <row r="3626" spans="1:10" x14ac:dyDescent="0.2">
      <c r="A3626" t="s">
        <v>3636</v>
      </c>
      <c r="B3626">
        <v>10.23191647</v>
      </c>
      <c r="C3626">
        <v>8.5638724320000001</v>
      </c>
      <c r="D3626" s="1">
        <v>1.0900000000000001E-17</v>
      </c>
      <c r="E3626" s="1">
        <v>8.9699999999999996E-17</v>
      </c>
      <c r="F3626">
        <v>9.4153153799999991</v>
      </c>
      <c r="G3626">
        <v>9.0997130849999994</v>
      </c>
      <c r="H3626" s="1">
        <v>9.0599999999999998E-20</v>
      </c>
      <c r="I3626" s="1">
        <v>5.9899999999999995E-19</v>
      </c>
      <c r="J3626" t="s">
        <v>14</v>
      </c>
    </row>
    <row r="3627" spans="1:10" x14ac:dyDescent="0.2">
      <c r="A3627" t="s">
        <v>3637</v>
      </c>
      <c r="B3627">
        <v>-1.1989438809999999</v>
      </c>
      <c r="C3627">
        <v>-15.05257844</v>
      </c>
      <c r="D3627" s="1">
        <v>3.3200000000000001E-51</v>
      </c>
      <c r="E3627" s="1">
        <v>8.4899999999999999E-50</v>
      </c>
      <c r="F3627">
        <v>-0.91071119700000003</v>
      </c>
      <c r="G3627">
        <v>-13.230290009999999</v>
      </c>
      <c r="H3627" s="1">
        <v>5.8699999999999999E-40</v>
      </c>
      <c r="I3627" s="1">
        <v>7.3599999999999896E-39</v>
      </c>
      <c r="J3627" t="s">
        <v>18</v>
      </c>
    </row>
    <row r="3628" spans="1:10" x14ac:dyDescent="0.2">
      <c r="A3628" t="s">
        <v>3638</v>
      </c>
      <c r="B3628">
        <v>7.6239149719999997</v>
      </c>
      <c r="C3628">
        <v>21.94053881</v>
      </c>
      <c r="D3628" s="1">
        <v>1.06999999999999E-106</v>
      </c>
      <c r="E3628" s="1">
        <v>8.0299999999999907E-105</v>
      </c>
      <c r="F3628">
        <v>7.4757120829999897</v>
      </c>
      <c r="G3628">
        <v>24.972598139999999</v>
      </c>
      <c r="H3628" s="1">
        <v>1.2099999999999901E-137</v>
      </c>
      <c r="I3628" s="1">
        <v>8.3199999999999907E-136</v>
      </c>
      <c r="J3628" t="s">
        <v>14</v>
      </c>
    </row>
    <row r="3629" spans="1:10" x14ac:dyDescent="0.2">
      <c r="A3629" t="s">
        <v>3639</v>
      </c>
      <c r="B3629">
        <v>-0.69423215199999999</v>
      </c>
      <c r="C3629">
        <v>-10.03220468</v>
      </c>
      <c r="D3629" s="1">
        <v>1.1E-23</v>
      </c>
      <c r="E3629" s="1">
        <v>1.1799999999999999E-22</v>
      </c>
      <c r="F3629">
        <v>-1.056894673</v>
      </c>
      <c r="G3629">
        <v>-17.627564830000001</v>
      </c>
      <c r="H3629" s="1">
        <v>1.50999999999999E-69</v>
      </c>
      <c r="I3629" s="1">
        <v>3.7799999999999902E-68</v>
      </c>
      <c r="J3629" t="s">
        <v>18</v>
      </c>
    </row>
    <row r="3630" spans="1:10" x14ac:dyDescent="0.2">
      <c r="A3630" t="s">
        <v>3640</v>
      </c>
      <c r="B3630">
        <v>-1.466927879</v>
      </c>
      <c r="C3630">
        <v>-10.86308563</v>
      </c>
      <c r="D3630" s="1">
        <v>1.7299999999999999E-27</v>
      </c>
      <c r="E3630" s="1">
        <v>2.1499999999999999E-26</v>
      </c>
      <c r="F3630">
        <v>-2.019837356</v>
      </c>
      <c r="G3630">
        <v>-17.92172265</v>
      </c>
      <c r="H3630" s="1">
        <v>7.9799999999999901E-72</v>
      </c>
      <c r="I3630" s="1">
        <v>2.0699999999999901E-70</v>
      </c>
      <c r="J3630" t="s">
        <v>18</v>
      </c>
    </row>
    <row r="3631" spans="1:10" x14ac:dyDescent="0.2">
      <c r="A3631" t="s">
        <v>3641</v>
      </c>
      <c r="B3631">
        <v>0.319018201</v>
      </c>
      <c r="C3631">
        <v>5.5818370989999897</v>
      </c>
      <c r="D3631" s="1">
        <v>2.3799999999999899E-8</v>
      </c>
      <c r="E3631" s="1">
        <v>1.06E-7</v>
      </c>
      <c r="F3631">
        <v>0.36788776899999998</v>
      </c>
      <c r="G3631">
        <v>7.4909180679999903</v>
      </c>
      <c r="H3631" s="1">
        <v>6.8400000000000004E-14</v>
      </c>
      <c r="I3631" s="1">
        <v>3.4200000000000001E-13</v>
      </c>
    </row>
    <row r="3632" spans="1:10" x14ac:dyDescent="0.2">
      <c r="A3632" t="s">
        <v>3642</v>
      </c>
      <c r="B3632">
        <v>1.6307869959999901</v>
      </c>
      <c r="C3632">
        <v>27.789862960000001</v>
      </c>
      <c r="D3632" s="1">
        <v>5.7499999999999899E-170</v>
      </c>
      <c r="E3632" s="1">
        <v>1.1199999999999899E-167</v>
      </c>
      <c r="F3632">
        <v>1.7722406069999901</v>
      </c>
      <c r="G3632">
        <v>35.460974290000003</v>
      </c>
      <c r="H3632" s="1">
        <v>1.9699999999999899E-275</v>
      </c>
      <c r="I3632" s="1">
        <v>6.3999999999999899E-273</v>
      </c>
      <c r="J3632" t="s">
        <v>14</v>
      </c>
    </row>
    <row r="3633" spans="1:10" x14ac:dyDescent="0.2">
      <c r="A3633" t="s">
        <v>3643</v>
      </c>
      <c r="B3633">
        <v>0.59695969000000004</v>
      </c>
      <c r="C3633">
        <v>11.042969599999999</v>
      </c>
      <c r="D3633" s="1">
        <v>2.3700000000000001E-28</v>
      </c>
      <c r="E3633" s="1">
        <v>3.0400000000000001E-27</v>
      </c>
      <c r="F3633">
        <v>0.37930819299999902</v>
      </c>
      <c r="G3633">
        <v>8.0708120729999901</v>
      </c>
      <c r="H3633" s="1">
        <v>6.98E-16</v>
      </c>
      <c r="I3633" s="1">
        <v>3.8299999999999901E-15</v>
      </c>
    </row>
    <row r="3634" spans="1:10" x14ac:dyDescent="0.2">
      <c r="A3634" t="s">
        <v>3644</v>
      </c>
      <c r="B3634">
        <v>0.42742445400000001</v>
      </c>
      <c r="C3634">
        <v>4.5784163289999897</v>
      </c>
      <c r="D3634" s="1">
        <v>4.69E-6</v>
      </c>
      <c r="E3634" s="1">
        <v>1.6399999999999999E-5</v>
      </c>
      <c r="F3634">
        <v>0.29510853100000001</v>
      </c>
      <c r="G3634">
        <v>3.6376163669999899</v>
      </c>
      <c r="H3634">
        <v>2.7517299999999998E-4</v>
      </c>
      <c r="I3634">
        <v>6.5500599999999997E-4</v>
      </c>
    </row>
    <row r="3635" spans="1:10" x14ac:dyDescent="0.2">
      <c r="A3635" t="s">
        <v>3645</v>
      </c>
      <c r="B3635">
        <v>-0.81154303999999999</v>
      </c>
      <c r="C3635">
        <v>-13.825051520000001</v>
      </c>
      <c r="D3635" s="1">
        <v>1.7999999999999999E-43</v>
      </c>
      <c r="E3635" s="1">
        <v>3.79999999999999E-42</v>
      </c>
      <c r="F3635">
        <v>-0.73047124500000005</v>
      </c>
      <c r="G3635">
        <v>-14.279491889999999</v>
      </c>
      <c r="H3635" s="1">
        <v>2.9399999999999999E-46</v>
      </c>
      <c r="I3635" s="1">
        <v>4.3500000000000002E-45</v>
      </c>
      <c r="J3635" t="s">
        <v>18</v>
      </c>
    </row>
    <row r="3636" spans="1:10" x14ac:dyDescent="0.2">
      <c r="A3636" t="s">
        <v>3646</v>
      </c>
      <c r="B3636">
        <v>-0.24506560299999999</v>
      </c>
      <c r="C3636">
        <v>-2.8261030059999999</v>
      </c>
      <c r="D3636">
        <v>4.7118109999999998E-3</v>
      </c>
      <c r="E3636">
        <v>1.0637363E-2</v>
      </c>
      <c r="F3636">
        <v>-0.20991758099999999</v>
      </c>
      <c r="G3636">
        <v>-2.957164288</v>
      </c>
      <c r="H3636">
        <v>3.1048259999999898E-3</v>
      </c>
      <c r="I3636">
        <v>6.3951340000000002E-3</v>
      </c>
    </row>
    <row r="3637" spans="1:10" x14ac:dyDescent="0.2">
      <c r="A3637" t="s">
        <v>3647</v>
      </c>
      <c r="B3637">
        <v>5.6167100059999999</v>
      </c>
      <c r="C3637">
        <v>22.190754269999999</v>
      </c>
      <c r="D3637" s="1">
        <v>4.21999999999999E-109</v>
      </c>
      <c r="E3637" s="1">
        <v>3.3199999999999998E-107</v>
      </c>
      <c r="F3637">
        <v>5.9995667429999999</v>
      </c>
      <c r="G3637">
        <v>25.33529601</v>
      </c>
      <c r="H3637" s="1">
        <v>1.30999999999999E-141</v>
      </c>
      <c r="I3637" s="1">
        <v>9.35999999999999E-140</v>
      </c>
      <c r="J3637" t="s">
        <v>14</v>
      </c>
    </row>
    <row r="3638" spans="1:10" x14ac:dyDescent="0.2">
      <c r="A3638" t="s">
        <v>3648</v>
      </c>
      <c r="B3638">
        <v>-1.0500052359999901</v>
      </c>
      <c r="C3638">
        <v>-4.414480459</v>
      </c>
      <c r="D3638" s="1">
        <v>1.01E-5</v>
      </c>
      <c r="E3638" s="1">
        <v>3.3899999999999997E-5</v>
      </c>
      <c r="F3638">
        <v>-0.83888892699999995</v>
      </c>
      <c r="G3638">
        <v>-3.9709817900000002</v>
      </c>
      <c r="H3638" s="1">
        <v>7.1599999999999897E-5</v>
      </c>
      <c r="I3638">
        <v>1.83455999999999E-4</v>
      </c>
      <c r="J3638" t="s">
        <v>18</v>
      </c>
    </row>
    <row r="3639" spans="1:10" x14ac:dyDescent="0.2">
      <c r="A3639" t="s">
        <v>3649</v>
      </c>
      <c r="B3639">
        <v>-0.310661505</v>
      </c>
      <c r="C3639">
        <v>-4.8192920189999997</v>
      </c>
      <c r="D3639" s="1">
        <v>1.44E-6</v>
      </c>
      <c r="E3639" s="1">
        <v>5.3700000000000003E-6</v>
      </c>
      <c r="F3639">
        <v>-0.34277994899999997</v>
      </c>
      <c r="G3639">
        <v>-6.1031138529999902</v>
      </c>
      <c r="H3639" s="1">
        <v>1.0399999999999999E-9</v>
      </c>
      <c r="I3639" s="1">
        <v>4.0400000000000001E-9</v>
      </c>
    </row>
    <row r="3640" spans="1:10" x14ac:dyDescent="0.2">
      <c r="A3640" t="s">
        <v>3650</v>
      </c>
      <c r="B3640">
        <v>2.4240521039999998</v>
      </c>
      <c r="C3640">
        <v>20.25240105</v>
      </c>
      <c r="D3640" s="1">
        <v>3.37999999999999E-91</v>
      </c>
      <c r="E3640" s="1">
        <v>1.9299999999999901E-89</v>
      </c>
      <c r="F3640">
        <v>2.7292937500000001</v>
      </c>
      <c r="G3640">
        <v>26.318560529999999</v>
      </c>
      <c r="H3640" s="1">
        <v>1.1799999999999899E-152</v>
      </c>
      <c r="I3640" s="1">
        <v>9.6599999999999899E-151</v>
      </c>
      <c r="J3640" t="s">
        <v>14</v>
      </c>
    </row>
    <row r="3641" spans="1:10" x14ac:dyDescent="0.2">
      <c r="A3641" t="s">
        <v>3651</v>
      </c>
      <c r="B3641">
        <v>0.29811091699999998</v>
      </c>
      <c r="C3641">
        <v>3.2486338199999998</v>
      </c>
      <c r="D3641">
        <v>1.1596060000000001E-3</v>
      </c>
      <c r="E3641">
        <v>2.911659E-3</v>
      </c>
      <c r="F3641">
        <v>0.22910876099999999</v>
      </c>
      <c r="G3641">
        <v>2.96711590199999</v>
      </c>
      <c r="H3641">
        <v>3.0060759999999999E-3</v>
      </c>
      <c r="I3641">
        <v>6.2053239999999999E-3</v>
      </c>
    </row>
    <row r="3642" spans="1:10" x14ac:dyDescent="0.2">
      <c r="A3642" t="s">
        <v>3652</v>
      </c>
      <c r="B3642">
        <v>0.83464189200000005</v>
      </c>
      <c r="C3642">
        <v>12.70105532</v>
      </c>
      <c r="D3642" s="1">
        <v>5.8299999999999898E-37</v>
      </c>
      <c r="E3642" s="1">
        <v>1.0199999999999901E-35</v>
      </c>
      <c r="F3642">
        <v>0.89306682400000004</v>
      </c>
      <c r="G3642">
        <v>15.677905409999999</v>
      </c>
      <c r="H3642" s="1">
        <v>2.13999999999999E-55</v>
      </c>
      <c r="I3642" s="1">
        <v>3.9199999999999899E-54</v>
      </c>
      <c r="J3642" t="s">
        <v>14</v>
      </c>
    </row>
    <row r="3643" spans="1:10" x14ac:dyDescent="0.2">
      <c r="A3643" t="s">
        <v>3653</v>
      </c>
      <c r="B3643">
        <v>-0.58409566599999996</v>
      </c>
      <c r="C3643">
        <v>-3.7668146550000001</v>
      </c>
      <c r="D3643">
        <v>1.6534399999999999E-4</v>
      </c>
      <c r="E3643">
        <v>4.7301699999999903E-4</v>
      </c>
      <c r="F3643">
        <v>-0.59029277299999905</v>
      </c>
      <c r="G3643">
        <v>-4.3338322089999997</v>
      </c>
      <c r="H3643" s="1">
        <v>1.47E-5</v>
      </c>
      <c r="I3643" s="1">
        <v>4.0299999999999997E-5</v>
      </c>
    </row>
    <row r="3644" spans="1:10" x14ac:dyDescent="0.2">
      <c r="A3644" t="s">
        <v>3654</v>
      </c>
      <c r="B3644">
        <v>7.0189345459999997</v>
      </c>
      <c r="C3644">
        <v>5.4278187200000003</v>
      </c>
      <c r="D3644" s="1">
        <v>5.7000000000000001E-8</v>
      </c>
      <c r="E3644" s="1">
        <v>2.4499999999999998E-7</v>
      </c>
      <c r="F3644">
        <v>4.3244525899999999</v>
      </c>
      <c r="G3644">
        <v>5.051874132</v>
      </c>
      <c r="H3644" s="1">
        <v>4.3700000000000001E-7</v>
      </c>
      <c r="I3644" s="1">
        <v>1.39E-6</v>
      </c>
      <c r="J3644" t="s">
        <v>14</v>
      </c>
    </row>
    <row r="3645" spans="1:10" x14ac:dyDescent="0.2">
      <c r="A3645" t="s">
        <v>3655</v>
      </c>
      <c r="B3645">
        <v>-1.6208805630000001</v>
      </c>
      <c r="C3645">
        <v>-9.5094087320000007</v>
      </c>
      <c r="D3645" s="1">
        <v>1.92E-21</v>
      </c>
      <c r="E3645" s="1">
        <v>1.8600000000000001E-20</v>
      </c>
      <c r="F3645">
        <v>-1.1801295599999999</v>
      </c>
      <c r="G3645">
        <v>-7.3285112899999998</v>
      </c>
      <c r="H3645" s="1">
        <v>2.3300000000000002E-13</v>
      </c>
      <c r="I3645" s="1">
        <v>1.13E-12</v>
      </c>
      <c r="J3645" t="s">
        <v>18</v>
      </c>
    </row>
    <row r="3646" spans="1:10" x14ac:dyDescent="0.2">
      <c r="A3646" t="s">
        <v>3656</v>
      </c>
      <c r="B3646">
        <v>-0.43507770400000001</v>
      </c>
      <c r="C3646">
        <v>-12.15053975</v>
      </c>
      <c r="D3646" s="1">
        <v>5.6999999999999997E-34</v>
      </c>
      <c r="E3646" s="1">
        <v>9.0099999999999895E-33</v>
      </c>
      <c r="F3646">
        <v>-0.49988553899999999</v>
      </c>
      <c r="G3646">
        <v>-16.169528530000001</v>
      </c>
      <c r="H3646" s="1">
        <v>8.2699999999999995E-59</v>
      </c>
      <c r="I3646" s="1">
        <v>1.6199999999999999E-57</v>
      </c>
    </row>
    <row r="3647" spans="1:10" x14ac:dyDescent="0.2">
      <c r="A3647" t="s">
        <v>3657</v>
      </c>
      <c r="B3647">
        <v>1.2174285549999999</v>
      </c>
      <c r="C3647">
        <v>18.370815700000001</v>
      </c>
      <c r="D3647" s="1">
        <v>2.2499999999999898E-75</v>
      </c>
      <c r="E3647" s="1">
        <v>9.5699999999999899E-74</v>
      </c>
      <c r="F3647">
        <v>1.111792525</v>
      </c>
      <c r="G3647">
        <v>19.450548000000001</v>
      </c>
      <c r="H3647" s="1">
        <v>2.8799999999999898E-84</v>
      </c>
      <c r="I3647" s="1">
        <v>9.2399999999999899E-83</v>
      </c>
      <c r="J3647" t="s">
        <v>14</v>
      </c>
    </row>
    <row r="3648" spans="1:10" x14ac:dyDescent="0.2">
      <c r="A3648" t="s">
        <v>3658</v>
      </c>
      <c r="B3648">
        <v>0.65892686700000003</v>
      </c>
      <c r="C3648">
        <v>11.0928422</v>
      </c>
      <c r="D3648" s="1">
        <v>1.3599999999999999E-28</v>
      </c>
      <c r="E3648" s="1">
        <v>1.76E-27</v>
      </c>
      <c r="F3648">
        <v>0.62219376400000004</v>
      </c>
      <c r="G3648">
        <v>11.92846752</v>
      </c>
      <c r="H3648" s="1">
        <v>8.4099999999999894E-33</v>
      </c>
      <c r="I3648" s="1">
        <v>8.7799999999999904E-32</v>
      </c>
      <c r="J3648" t="s">
        <v>14</v>
      </c>
    </row>
    <row r="3649" spans="1:10" x14ac:dyDescent="0.2">
      <c r="A3649" t="s">
        <v>3659</v>
      </c>
      <c r="B3649">
        <v>-0.52523099100000004</v>
      </c>
      <c r="C3649">
        <v>-9.0463941640000005</v>
      </c>
      <c r="D3649" s="1">
        <v>1.48E-19</v>
      </c>
      <c r="E3649" s="1">
        <v>1.3199999999999999E-18</v>
      </c>
      <c r="F3649">
        <v>-0.53572198400000004</v>
      </c>
      <c r="G3649">
        <v>-10.59151396</v>
      </c>
      <c r="H3649" s="1">
        <v>3.2599999999999902E-26</v>
      </c>
      <c r="I3649" s="1">
        <v>2.77E-25</v>
      </c>
    </row>
    <row r="3650" spans="1:10" x14ac:dyDescent="0.2">
      <c r="A3650" t="s">
        <v>3660</v>
      </c>
      <c r="B3650">
        <v>7.120839835</v>
      </c>
      <c r="C3650">
        <v>5.626517937</v>
      </c>
      <c r="D3650" s="1">
        <v>1.8399999999999999E-8</v>
      </c>
      <c r="E3650" s="1">
        <v>8.26999999999999E-8</v>
      </c>
      <c r="F3650">
        <v>6.6292278790000001</v>
      </c>
      <c r="G3650">
        <v>6.0598276469999997</v>
      </c>
      <c r="H3650" s="1">
        <v>1.3600000000000001E-9</v>
      </c>
      <c r="I3650" s="1">
        <v>5.2400000000000001E-9</v>
      </c>
      <c r="J3650" t="s">
        <v>14</v>
      </c>
    </row>
    <row r="3651" spans="1:10" x14ac:dyDescent="0.2">
      <c r="A3651" t="s">
        <v>3661</v>
      </c>
      <c r="B3651">
        <v>0.76296444500000005</v>
      </c>
      <c r="C3651">
        <v>11.1137839</v>
      </c>
      <c r="D3651" s="1">
        <v>1.0800000000000001E-28</v>
      </c>
      <c r="E3651" s="1">
        <v>1.4E-27</v>
      </c>
      <c r="F3651">
        <v>0.62209280499999997</v>
      </c>
      <c r="G3651">
        <v>10.485970699999999</v>
      </c>
      <c r="H3651" s="1">
        <v>1E-25</v>
      </c>
      <c r="I3651" s="1">
        <v>8.3999999999999909E-25</v>
      </c>
      <c r="J3651" t="s">
        <v>14</v>
      </c>
    </row>
    <row r="3652" spans="1:10" x14ac:dyDescent="0.2">
      <c r="A3652" t="s">
        <v>3662</v>
      </c>
      <c r="B3652">
        <v>4.2097341449999996</v>
      </c>
      <c r="C3652">
        <v>17.12207308</v>
      </c>
      <c r="D3652" s="1">
        <v>1.0199999999999899E-65</v>
      </c>
      <c r="E3652" s="1">
        <v>3.6699999999999902E-64</v>
      </c>
      <c r="F3652">
        <v>4.827689275</v>
      </c>
      <c r="G3652">
        <v>21.50741974</v>
      </c>
      <c r="H3652" s="1">
        <v>1.3299999999999901E-102</v>
      </c>
      <c r="I3652" s="1">
        <v>5.7399999999999896E-101</v>
      </c>
      <c r="J3652" t="s">
        <v>14</v>
      </c>
    </row>
    <row r="3653" spans="1:10" x14ac:dyDescent="0.2">
      <c r="A3653" t="s">
        <v>3663</v>
      </c>
      <c r="B3653">
        <v>5.7884782860000001</v>
      </c>
      <c r="C3653">
        <v>10.52743173</v>
      </c>
      <c r="D3653" s="1">
        <v>6.4600000000000001E-26</v>
      </c>
      <c r="E3653" s="1">
        <v>7.5599999999999997E-25</v>
      </c>
      <c r="F3653">
        <v>5.6422407729999904</v>
      </c>
      <c r="G3653">
        <v>13.327203559999999</v>
      </c>
      <c r="H3653" s="1">
        <v>1.6099999999999999E-40</v>
      </c>
      <c r="I3653" s="1">
        <v>2.0300000000000001E-39</v>
      </c>
      <c r="J3653" t="s">
        <v>14</v>
      </c>
    </row>
    <row r="3654" spans="1:10" x14ac:dyDescent="0.2">
      <c r="A3654" t="s">
        <v>3664</v>
      </c>
      <c r="B3654">
        <v>-0.587285952</v>
      </c>
      <c r="C3654">
        <v>-6.2086672150000002</v>
      </c>
      <c r="D3654" s="1">
        <v>5.3400000000000002E-10</v>
      </c>
      <c r="E3654" s="1">
        <v>2.7200000000000001E-9</v>
      </c>
      <c r="F3654">
        <v>-0.486175421</v>
      </c>
      <c r="G3654">
        <v>-5.9504741999999897</v>
      </c>
      <c r="H3654" s="1">
        <v>2.6700000000000001E-9</v>
      </c>
      <c r="I3654" s="1">
        <v>1E-8</v>
      </c>
    </row>
    <row r="3655" spans="1:10" x14ac:dyDescent="0.2">
      <c r="A3655" t="s">
        <v>3665</v>
      </c>
      <c r="B3655">
        <v>-0.40831262899999998</v>
      </c>
      <c r="C3655">
        <v>-4.6113099880000004</v>
      </c>
      <c r="D3655" s="1">
        <v>3.9999999999999998E-6</v>
      </c>
      <c r="E3655" s="1">
        <v>1.4099999999999901E-5</v>
      </c>
      <c r="F3655">
        <v>-0.21219415</v>
      </c>
      <c r="G3655">
        <v>-2.7610157889999898</v>
      </c>
      <c r="H3655">
        <v>5.762189E-3</v>
      </c>
      <c r="I3655">
        <v>1.1394474999999999E-2</v>
      </c>
    </row>
    <row r="3656" spans="1:10" x14ac:dyDescent="0.2">
      <c r="A3656" t="s">
        <v>3666</v>
      </c>
      <c r="B3656">
        <v>-0.37853901499999998</v>
      </c>
      <c r="C3656">
        <v>-4.7033604159999998</v>
      </c>
      <c r="D3656" s="1">
        <v>2.5600000000000001E-6</v>
      </c>
      <c r="E3656" s="1">
        <v>9.2599999999999994E-6</v>
      </c>
      <c r="F3656">
        <v>-0.35938858799999901</v>
      </c>
      <c r="G3656">
        <v>-5.1682656680000001</v>
      </c>
      <c r="H3656" s="1">
        <v>2.36E-7</v>
      </c>
      <c r="I3656" s="1">
        <v>7.6700000000000003E-7</v>
      </c>
    </row>
    <row r="3657" spans="1:10" x14ac:dyDescent="0.2">
      <c r="A3657" t="s">
        <v>3667</v>
      </c>
      <c r="B3657">
        <v>0.33038455699999902</v>
      </c>
      <c r="C3657">
        <v>3.2024349010000002</v>
      </c>
      <c r="D3657">
        <v>1.362711E-3</v>
      </c>
      <c r="E3657">
        <v>3.3758109999999998E-3</v>
      </c>
      <c r="F3657">
        <v>0.52269885999999999</v>
      </c>
      <c r="G3657">
        <v>5.8507671400000003</v>
      </c>
      <c r="H3657" s="1">
        <v>4.8900000000000003E-9</v>
      </c>
      <c r="I3657" s="1">
        <v>1.7999999999999999E-8</v>
      </c>
    </row>
    <row r="3658" spans="1:10" x14ac:dyDescent="0.2">
      <c r="A3658" t="s">
        <v>3668</v>
      </c>
      <c r="B3658">
        <v>0.37161348700000002</v>
      </c>
      <c r="C3658">
        <v>2.3269787100000001</v>
      </c>
      <c r="D3658">
        <v>1.9966398E-2</v>
      </c>
      <c r="E3658">
        <v>3.9736264E-2</v>
      </c>
      <c r="F3658">
        <v>0.50283782300000002</v>
      </c>
      <c r="G3658">
        <v>3.7772976319999998</v>
      </c>
      <c r="H3658">
        <v>1.5853899999999999E-4</v>
      </c>
      <c r="I3658">
        <v>3.88747E-4</v>
      </c>
    </row>
    <row r="3659" spans="1:10" x14ac:dyDescent="0.2">
      <c r="A3659" t="s">
        <v>3669</v>
      </c>
      <c r="B3659">
        <v>-2.8976365949999998</v>
      </c>
      <c r="C3659">
        <v>-7.3598742970000002</v>
      </c>
      <c r="D3659" s="1">
        <v>1.84E-13</v>
      </c>
      <c r="E3659" s="1">
        <v>1.18E-12</v>
      </c>
      <c r="F3659">
        <v>-3.7016354950000001</v>
      </c>
      <c r="G3659">
        <v>-12.09955594</v>
      </c>
      <c r="H3659" s="1">
        <v>1.0599999999999999E-33</v>
      </c>
      <c r="I3659" s="1">
        <v>1.1399999999999901E-32</v>
      </c>
      <c r="J3659" t="s">
        <v>18</v>
      </c>
    </row>
    <row r="3660" spans="1:10" x14ac:dyDescent="0.2">
      <c r="A3660" t="s">
        <v>3670</v>
      </c>
      <c r="B3660">
        <v>3.4091309010000002</v>
      </c>
      <c r="C3660">
        <v>3.2132646789999999</v>
      </c>
      <c r="D3660">
        <v>1.3123529999999901E-3</v>
      </c>
      <c r="E3660">
        <v>3.26035E-3</v>
      </c>
      <c r="F3660">
        <v>3.7453623469999999</v>
      </c>
      <c r="G3660">
        <v>3.2002357450000001</v>
      </c>
      <c r="H3660">
        <v>1.3731520000000001E-3</v>
      </c>
      <c r="I3660">
        <v>2.9772150000000001E-3</v>
      </c>
      <c r="J3660" t="s">
        <v>14</v>
      </c>
    </row>
    <row r="3661" spans="1:10" x14ac:dyDescent="0.2">
      <c r="A3661" t="s">
        <v>3671</v>
      </c>
      <c r="B3661">
        <v>2.0800031090000002</v>
      </c>
      <c r="C3661">
        <v>2.716488725</v>
      </c>
      <c r="D3661">
        <v>6.5978440000000003E-3</v>
      </c>
      <c r="E3661">
        <v>1.4521239999999999E-2</v>
      </c>
      <c r="F3661">
        <v>2.9342810680000002</v>
      </c>
      <c r="G3661">
        <v>2.97582768699999</v>
      </c>
      <c r="H3661">
        <v>2.9219900000000002E-3</v>
      </c>
      <c r="I3661">
        <v>6.0413250000000002E-3</v>
      </c>
      <c r="J3661" t="s">
        <v>14</v>
      </c>
    </row>
    <row r="3662" spans="1:10" x14ac:dyDescent="0.2">
      <c r="A3662" t="s">
        <v>3672</v>
      </c>
      <c r="B3662">
        <v>1.341135161</v>
      </c>
      <c r="C3662">
        <v>13.58848014</v>
      </c>
      <c r="D3662" s="1">
        <v>4.6899999999999903E-42</v>
      </c>
      <c r="E3662" s="1">
        <v>9.4399999999999999E-41</v>
      </c>
      <c r="F3662">
        <v>1.4246559719999901</v>
      </c>
      <c r="G3662">
        <v>16.08526131</v>
      </c>
      <c r="H3662" s="1">
        <v>3.23999999999999E-58</v>
      </c>
      <c r="I3662" s="1">
        <v>6.2600000000000001E-57</v>
      </c>
      <c r="J3662" t="s">
        <v>14</v>
      </c>
    </row>
    <row r="3663" spans="1:10" x14ac:dyDescent="0.2">
      <c r="A3663" t="s">
        <v>3673</v>
      </c>
      <c r="B3663">
        <v>-0.32856032899999998</v>
      </c>
      <c r="C3663">
        <v>-4.0674155550000002</v>
      </c>
      <c r="D3663" s="1">
        <v>4.7499999999999901E-5</v>
      </c>
      <c r="E3663">
        <v>1.4720900000000001E-4</v>
      </c>
      <c r="F3663">
        <v>-0.30493719399999902</v>
      </c>
      <c r="G3663">
        <v>-4.3000628350000003</v>
      </c>
      <c r="H3663" s="1">
        <v>1.7099999999999999E-5</v>
      </c>
      <c r="I3663" s="1">
        <v>4.6600000000000001E-5</v>
      </c>
    </row>
    <row r="3664" spans="1:10" x14ac:dyDescent="0.2">
      <c r="A3664" t="s">
        <v>3674</v>
      </c>
      <c r="B3664">
        <v>-0.22982528099999999</v>
      </c>
      <c r="C3664">
        <v>-4.554789242</v>
      </c>
      <c r="D3664" s="1">
        <v>5.2399999999999998E-6</v>
      </c>
      <c r="E3664" s="1">
        <v>1.8300000000000001E-5</v>
      </c>
      <c r="F3664">
        <v>-0.249034125</v>
      </c>
      <c r="G3664">
        <v>-5.9396609360000001</v>
      </c>
      <c r="H3664" s="1">
        <v>2.86E-9</v>
      </c>
      <c r="I3664" s="1">
        <v>1.07E-8</v>
      </c>
    </row>
    <row r="3665" spans="1:10" x14ac:dyDescent="0.2">
      <c r="A3665" t="s">
        <v>3675</v>
      </c>
      <c r="B3665">
        <v>-0.48264745599999997</v>
      </c>
      <c r="C3665">
        <v>-5.2101941350000001</v>
      </c>
      <c r="D3665" s="1">
        <v>1.8899999999999901E-7</v>
      </c>
      <c r="E3665" s="1">
        <v>7.7000000000000004E-7</v>
      </c>
      <c r="F3665">
        <v>-0.57382491199999996</v>
      </c>
      <c r="G3665">
        <v>-7.1447512470000003</v>
      </c>
      <c r="H3665" s="1">
        <v>9.0199999999999999E-13</v>
      </c>
      <c r="I3665" s="1">
        <v>4.2399999999999997E-12</v>
      </c>
    </row>
    <row r="3666" spans="1:10" x14ac:dyDescent="0.2">
      <c r="A3666" t="s">
        <v>3676</v>
      </c>
      <c r="B3666">
        <v>-0.41791262000000001</v>
      </c>
      <c r="C3666">
        <v>-6.4628560799999999</v>
      </c>
      <c r="D3666" s="1">
        <v>1.0300000000000001E-10</v>
      </c>
      <c r="E3666" s="1">
        <v>5.5099999999999996E-10</v>
      </c>
      <c r="F3666">
        <v>-0.60244587900000002</v>
      </c>
      <c r="G3666">
        <v>-10.656952459999999</v>
      </c>
      <c r="H3666" s="1">
        <v>1.61999999999999E-26</v>
      </c>
      <c r="I3666" s="1">
        <v>1.39E-25</v>
      </c>
    </row>
    <row r="3667" spans="1:10" x14ac:dyDescent="0.2">
      <c r="A3667" t="s">
        <v>3677</v>
      </c>
      <c r="B3667">
        <v>-0.18815676000000001</v>
      </c>
      <c r="C3667">
        <v>-2.3976921519999999</v>
      </c>
      <c r="D3667">
        <v>1.6498724999999999E-2</v>
      </c>
      <c r="E3667">
        <v>3.3521831000000002E-2</v>
      </c>
      <c r="F3667">
        <v>-0.25796587300000001</v>
      </c>
      <c r="G3667">
        <v>-3.791734451</v>
      </c>
      <c r="H3667">
        <v>1.4959899999999999E-4</v>
      </c>
      <c r="I3667">
        <v>3.6810400000000001E-4</v>
      </c>
    </row>
    <row r="3668" spans="1:10" x14ac:dyDescent="0.2">
      <c r="A3668" t="s">
        <v>3678</v>
      </c>
      <c r="B3668">
        <v>0.63244299900000001</v>
      </c>
      <c r="C3668">
        <v>5.5249888929999997</v>
      </c>
      <c r="D3668" s="1">
        <v>3.2999999999999998E-8</v>
      </c>
      <c r="E3668" s="1">
        <v>1.4399999999999999E-7</v>
      </c>
      <c r="F3668">
        <v>0.40453800099999998</v>
      </c>
      <c r="G3668">
        <v>4.0686701230000004</v>
      </c>
      <c r="H3668" s="1">
        <v>4.7299999999999998E-5</v>
      </c>
      <c r="I3668">
        <v>1.2312600000000001E-4</v>
      </c>
    </row>
    <row r="3669" spans="1:10" x14ac:dyDescent="0.2">
      <c r="A3669" t="s">
        <v>3679</v>
      </c>
      <c r="B3669">
        <v>-0.59601473199999999</v>
      </c>
      <c r="C3669">
        <v>-5.6802624450000003</v>
      </c>
      <c r="D3669" s="1">
        <v>1.3399999999999999E-8</v>
      </c>
      <c r="E3669" s="1">
        <v>6.1200000000000005E-8</v>
      </c>
      <c r="F3669">
        <v>-0.54284876999999998</v>
      </c>
      <c r="G3669">
        <v>-5.990999703</v>
      </c>
      <c r="H3669" s="1">
        <v>2.09E-9</v>
      </c>
      <c r="I3669" s="1">
        <v>7.8999999999999996E-9</v>
      </c>
    </row>
    <row r="3670" spans="1:10" x14ac:dyDescent="0.2">
      <c r="A3670" t="s">
        <v>3680</v>
      </c>
      <c r="B3670">
        <v>1.218053303</v>
      </c>
      <c r="C3670">
        <v>7.4169156429999896</v>
      </c>
      <c r="D3670" s="1">
        <v>1.1999999999999999E-13</v>
      </c>
      <c r="E3670" s="1">
        <v>7.82E-13</v>
      </c>
      <c r="F3670">
        <v>1.1426216</v>
      </c>
      <c r="G3670">
        <v>7.9698797379999897</v>
      </c>
      <c r="H3670" s="1">
        <v>1.59E-15</v>
      </c>
      <c r="I3670" s="1">
        <v>8.57E-15</v>
      </c>
      <c r="J3670" t="s">
        <v>14</v>
      </c>
    </row>
    <row r="3671" spans="1:10" x14ac:dyDescent="0.2">
      <c r="A3671" t="s">
        <v>3681</v>
      </c>
      <c r="B3671">
        <v>0.40122511799999999</v>
      </c>
      <c r="C3671">
        <v>4.2884926410000004</v>
      </c>
      <c r="D3671" s="1">
        <v>1.8E-5</v>
      </c>
      <c r="E3671" s="1">
        <v>5.85999999999999E-5</v>
      </c>
      <c r="F3671">
        <v>0.40886197600000002</v>
      </c>
      <c r="G3671">
        <v>5.138905319</v>
      </c>
      <c r="H3671" s="1">
        <v>2.7599999999999998E-7</v>
      </c>
      <c r="I3671" s="1">
        <v>8.9299999999999996E-7</v>
      </c>
    </row>
    <row r="3672" spans="1:10" x14ac:dyDescent="0.2">
      <c r="A3672" t="s">
        <v>3682</v>
      </c>
      <c r="B3672">
        <v>-1.65880653699999</v>
      </c>
      <c r="C3672">
        <v>-18.09800049</v>
      </c>
      <c r="D3672" s="1">
        <v>3.29999999999999E-73</v>
      </c>
      <c r="E3672" s="1">
        <v>1.34999999999999E-71</v>
      </c>
      <c r="F3672">
        <v>-1.4449972339999999</v>
      </c>
      <c r="G3672">
        <v>-18.243669239999999</v>
      </c>
      <c r="H3672" s="1">
        <v>2.3199999999999899E-74</v>
      </c>
      <c r="I3672" s="1">
        <v>6.2599999999999899E-73</v>
      </c>
      <c r="J3672" t="s">
        <v>18</v>
      </c>
    </row>
    <row r="3673" spans="1:10" x14ac:dyDescent="0.2">
      <c r="A3673" t="s">
        <v>3683</v>
      </c>
      <c r="B3673">
        <v>-0.381732144</v>
      </c>
      <c r="C3673">
        <v>-6.6443641389999897</v>
      </c>
      <c r="D3673" s="1">
        <v>3.0499999999999998E-11</v>
      </c>
      <c r="E3673" s="1">
        <v>1.68999999999999E-10</v>
      </c>
      <c r="F3673">
        <v>-0.475009444</v>
      </c>
      <c r="G3673">
        <v>-9.5216253729999991</v>
      </c>
      <c r="H3673" s="1">
        <v>1.7E-21</v>
      </c>
      <c r="I3673" s="1">
        <v>1.21E-20</v>
      </c>
    </row>
    <row r="3674" spans="1:10" x14ac:dyDescent="0.2">
      <c r="A3674" t="s">
        <v>3684</v>
      </c>
      <c r="B3674">
        <v>-0.64256143099999996</v>
      </c>
      <c r="C3674">
        <v>-4.7111795000000001</v>
      </c>
      <c r="D3674" s="1">
        <v>2.4600000000000002E-6</v>
      </c>
      <c r="E3674" s="1">
        <v>8.9299999999999992E-6</v>
      </c>
      <c r="F3674">
        <v>-0.52626963500000001</v>
      </c>
      <c r="G3674">
        <v>-4.5884128089999896</v>
      </c>
      <c r="H3674" s="1">
        <v>4.4700000000000004E-6</v>
      </c>
      <c r="I3674" s="1">
        <v>1.29E-5</v>
      </c>
    </row>
    <row r="3675" spans="1:10" x14ac:dyDescent="0.2">
      <c r="A3675" t="s">
        <v>3685</v>
      </c>
      <c r="B3675">
        <v>1.8061919259999999</v>
      </c>
      <c r="C3675">
        <v>10.173136850000001</v>
      </c>
      <c r="D3675" s="1">
        <v>2.61E-24</v>
      </c>
      <c r="E3675" s="1">
        <v>2.87E-23</v>
      </c>
      <c r="F3675">
        <v>1.856799876</v>
      </c>
      <c r="G3675">
        <v>11.939261950000001</v>
      </c>
      <c r="H3675" s="1">
        <v>7.3899999999999996E-33</v>
      </c>
      <c r="I3675" s="1">
        <v>7.7300000000000003E-32</v>
      </c>
      <c r="J3675" t="s">
        <v>14</v>
      </c>
    </row>
    <row r="3676" spans="1:10" x14ac:dyDescent="0.2">
      <c r="A3676" t="s">
        <v>3686</v>
      </c>
      <c r="B3676">
        <v>4.4214721919999898</v>
      </c>
      <c r="C3676">
        <v>2.620358425</v>
      </c>
      <c r="D3676">
        <v>8.7837390000000005E-3</v>
      </c>
      <c r="E3676">
        <v>1.8881401999999999E-2</v>
      </c>
      <c r="F3676">
        <v>4.2919586169999997</v>
      </c>
      <c r="G3676">
        <v>2.9738095469999899</v>
      </c>
      <c r="H3676">
        <v>2.9412759999999901E-3</v>
      </c>
      <c r="I3676">
        <v>6.0782299999999996E-3</v>
      </c>
      <c r="J3676" t="s">
        <v>14</v>
      </c>
    </row>
    <row r="3677" spans="1:10" x14ac:dyDescent="0.2">
      <c r="A3677" t="s">
        <v>3687</v>
      </c>
      <c r="B3677">
        <v>-0.61515805400000001</v>
      </c>
      <c r="C3677">
        <v>-9.4743670839999901</v>
      </c>
      <c r="D3677" s="1">
        <v>2.68E-21</v>
      </c>
      <c r="E3677" s="1">
        <v>2.5899999999999999E-20</v>
      </c>
      <c r="F3677">
        <v>-0.61956304900000003</v>
      </c>
      <c r="G3677">
        <v>-11.1213491</v>
      </c>
      <c r="H3677" s="1">
        <v>9.8799999999999997E-29</v>
      </c>
      <c r="I3677" s="1">
        <v>9.1199999999999999E-28</v>
      </c>
      <c r="J3677" t="s">
        <v>18</v>
      </c>
    </row>
    <row r="3678" spans="1:10" x14ac:dyDescent="0.2">
      <c r="A3678" t="s">
        <v>3688</v>
      </c>
      <c r="B3678">
        <v>4.0307966820000001</v>
      </c>
      <c r="C3678">
        <v>2.6432371880000001</v>
      </c>
      <c r="D3678">
        <v>8.2117490000000008E-3</v>
      </c>
      <c r="E3678">
        <v>1.7732972E-2</v>
      </c>
      <c r="F3678">
        <v>3.3489633859999999</v>
      </c>
      <c r="G3678">
        <v>2.613141197</v>
      </c>
      <c r="H3678">
        <v>8.9714229999999992E-3</v>
      </c>
      <c r="I3678">
        <v>1.7202085999999998E-2</v>
      </c>
      <c r="J3678" t="s">
        <v>14</v>
      </c>
    </row>
    <row r="3679" spans="1:10" x14ac:dyDescent="0.2">
      <c r="A3679" t="s">
        <v>3689</v>
      </c>
      <c r="B3679">
        <v>7.553693934</v>
      </c>
      <c r="C3679">
        <v>6.2578738559999998</v>
      </c>
      <c r="D3679" s="1">
        <v>3.9E-10</v>
      </c>
      <c r="E3679" s="1">
        <v>2.0099999999999999E-9</v>
      </c>
      <c r="F3679">
        <v>8.7134077039999998</v>
      </c>
      <c r="G3679">
        <v>8.3413982460000007</v>
      </c>
      <c r="H3679" s="1">
        <v>7.3399999999999995E-17</v>
      </c>
      <c r="I3679" s="1">
        <v>4.2300000000000002E-16</v>
      </c>
      <c r="J3679" t="s">
        <v>14</v>
      </c>
    </row>
    <row r="3680" spans="1:10" x14ac:dyDescent="0.2">
      <c r="A3680" t="s">
        <v>3690</v>
      </c>
      <c r="B3680">
        <v>8.2309370780000002</v>
      </c>
      <c r="C3680">
        <v>6.6954939229999999</v>
      </c>
      <c r="D3680" s="1">
        <v>2.15E-11</v>
      </c>
      <c r="E3680" s="1">
        <v>1.21E-10</v>
      </c>
      <c r="F3680">
        <v>6.1217371409999997</v>
      </c>
      <c r="G3680">
        <v>5.7055723629999999</v>
      </c>
      <c r="H3680" s="1">
        <v>1.16E-8</v>
      </c>
      <c r="I3680" s="1">
        <v>4.1699999999999897E-8</v>
      </c>
      <c r="J3680" t="s">
        <v>14</v>
      </c>
    </row>
    <row r="3681" spans="1:10" x14ac:dyDescent="0.2">
      <c r="A3681" t="s">
        <v>3691</v>
      </c>
      <c r="B3681">
        <v>0.72347939500000003</v>
      </c>
      <c r="C3681">
        <v>3.1461910149999999</v>
      </c>
      <c r="D3681">
        <v>1.6541189999999999E-3</v>
      </c>
      <c r="E3681">
        <v>4.0339169999999997E-3</v>
      </c>
      <c r="F3681">
        <v>2.677401487</v>
      </c>
      <c r="G3681">
        <v>11.73880759</v>
      </c>
      <c r="H3681" s="1">
        <v>8.0599999999999995E-32</v>
      </c>
      <c r="I3681" s="1">
        <v>8.2099999999999996E-31</v>
      </c>
      <c r="J3681" t="s">
        <v>14</v>
      </c>
    </row>
    <row r="3682" spans="1:10" x14ac:dyDescent="0.2">
      <c r="A3682" t="s">
        <v>3692</v>
      </c>
      <c r="B3682">
        <v>4.1103068460000003</v>
      </c>
      <c r="C3682">
        <v>4.824287569</v>
      </c>
      <c r="D3682" s="1">
        <v>1.4100000000000001E-6</v>
      </c>
      <c r="E3682" s="1">
        <v>5.2399999999999998E-6</v>
      </c>
      <c r="F3682">
        <v>2.3409457469999899</v>
      </c>
      <c r="G3682">
        <v>4.1487282749999999</v>
      </c>
      <c r="H3682" s="1">
        <v>3.3399999999999999E-5</v>
      </c>
      <c r="I3682" s="1">
        <v>8.8800000000000004E-5</v>
      </c>
      <c r="J3682" t="s">
        <v>14</v>
      </c>
    </row>
    <row r="3683" spans="1:10" x14ac:dyDescent="0.2">
      <c r="A3683" t="s">
        <v>3693</v>
      </c>
      <c r="B3683">
        <v>6.2400306479999896</v>
      </c>
      <c r="C3683">
        <v>4.3661989380000001</v>
      </c>
      <c r="D3683" s="1">
        <v>1.26E-5</v>
      </c>
      <c r="E3683" s="1">
        <v>4.18999999999999E-5</v>
      </c>
      <c r="F3683">
        <v>4.6403644439999896</v>
      </c>
      <c r="G3683">
        <v>3.6703723020000001</v>
      </c>
      <c r="H3683">
        <v>2.4219700000000001E-4</v>
      </c>
      <c r="I3683">
        <v>5.8018399999999997E-4</v>
      </c>
      <c r="J3683" t="s">
        <v>14</v>
      </c>
    </row>
    <row r="3684" spans="1:10" x14ac:dyDescent="0.2">
      <c r="A3684" t="s">
        <v>3694</v>
      </c>
      <c r="B3684">
        <v>-2.7398191160000001</v>
      </c>
      <c r="C3684">
        <v>-8.0382157630000002</v>
      </c>
      <c r="D3684" s="1">
        <v>9.1199999999999904E-16</v>
      </c>
      <c r="E3684" s="1">
        <v>6.7200000000000003E-15</v>
      </c>
      <c r="F3684">
        <v>-3.1308700859999998</v>
      </c>
      <c r="G3684">
        <v>-11.027737650000001</v>
      </c>
      <c r="H3684" s="1">
        <v>2.81E-28</v>
      </c>
      <c r="I3684" s="1">
        <v>2.5599999999999999E-27</v>
      </c>
      <c r="J3684" t="s">
        <v>18</v>
      </c>
    </row>
    <row r="3685" spans="1:10" x14ac:dyDescent="0.2">
      <c r="A3685" t="s">
        <v>3695</v>
      </c>
      <c r="B3685">
        <v>3.3550781280000002</v>
      </c>
      <c r="C3685">
        <v>3.4549973779999998</v>
      </c>
      <c r="D3685">
        <v>5.5029799999999995E-4</v>
      </c>
      <c r="E3685">
        <v>1.4526470000000001E-3</v>
      </c>
      <c r="F3685">
        <v>1.37469177199999</v>
      </c>
      <c r="G3685">
        <v>2.657486037</v>
      </c>
      <c r="H3685">
        <v>7.8725849999999997E-3</v>
      </c>
      <c r="I3685">
        <v>1.5245366999999999E-2</v>
      </c>
      <c r="J3685" t="s">
        <v>14</v>
      </c>
    </row>
    <row r="3686" spans="1:10" x14ac:dyDescent="0.2">
      <c r="A3686" t="s">
        <v>3696</v>
      </c>
      <c r="B3686">
        <v>-3.8476594999999998</v>
      </c>
      <c r="C3686">
        <v>-2.4948224020000001</v>
      </c>
      <c r="D3686">
        <v>1.26020189999999E-2</v>
      </c>
      <c r="E3686">
        <v>2.6229817999999998E-2</v>
      </c>
      <c r="F3686">
        <v>-4.8075798699999996</v>
      </c>
      <c r="G3686">
        <v>-3.633955721</v>
      </c>
      <c r="H3686">
        <v>2.7910899999999999E-4</v>
      </c>
      <c r="I3686">
        <v>6.63815E-4</v>
      </c>
      <c r="J3686" t="s">
        <v>18</v>
      </c>
    </row>
    <row r="3687" spans="1:10" x14ac:dyDescent="0.2">
      <c r="A3687" t="s">
        <v>3697</v>
      </c>
      <c r="B3687">
        <v>0.75720934900000003</v>
      </c>
      <c r="C3687">
        <v>4.4972512450000002</v>
      </c>
      <c r="D3687" s="1">
        <v>6.8800000000000002E-6</v>
      </c>
      <c r="E3687" s="1">
        <v>2.3600000000000001E-5</v>
      </c>
      <c r="F3687">
        <v>0.47219306599999999</v>
      </c>
      <c r="G3687">
        <v>3.3101409030000002</v>
      </c>
      <c r="H3687">
        <v>9.3249000000000001E-4</v>
      </c>
      <c r="I3687">
        <v>2.07303E-3</v>
      </c>
    </row>
    <row r="3688" spans="1:10" x14ac:dyDescent="0.2">
      <c r="A3688" t="s">
        <v>3698</v>
      </c>
      <c r="B3688">
        <v>-4.5571195380000002</v>
      </c>
      <c r="C3688">
        <v>-5.7783159069999996</v>
      </c>
      <c r="D3688" s="1">
        <v>7.5499999999999998E-9</v>
      </c>
      <c r="E3688" s="1">
        <v>3.5099999999999897E-8</v>
      </c>
      <c r="F3688">
        <v>-4.2242295959999998</v>
      </c>
      <c r="G3688">
        <v>-7.6636317199999997</v>
      </c>
      <c r="H3688" s="1">
        <v>1.81E-14</v>
      </c>
      <c r="I3688" s="1">
        <v>9.3199999999999997E-14</v>
      </c>
      <c r="J3688" t="s">
        <v>18</v>
      </c>
    </row>
    <row r="3689" spans="1:10" x14ac:dyDescent="0.2">
      <c r="A3689" t="s">
        <v>3699</v>
      </c>
      <c r="B3689">
        <v>6.9164012629999903</v>
      </c>
      <c r="C3689">
        <v>5.480225151</v>
      </c>
      <c r="D3689" s="1">
        <v>4.2499999999999997E-8</v>
      </c>
      <c r="E3689" s="1">
        <v>1.83999999999999E-7</v>
      </c>
      <c r="F3689">
        <v>7.8281084400000003</v>
      </c>
      <c r="G3689">
        <v>7.1641480670000002</v>
      </c>
      <c r="H3689" s="1">
        <v>7.8299999999999899E-13</v>
      </c>
      <c r="I3689" s="1">
        <v>3.7E-12</v>
      </c>
      <c r="J3689" t="s">
        <v>14</v>
      </c>
    </row>
    <row r="3690" spans="1:10" x14ac:dyDescent="0.2">
      <c r="A3690" t="s">
        <v>3700</v>
      </c>
      <c r="B3690">
        <v>4.0398550870000003</v>
      </c>
      <c r="C3690">
        <v>9.6610944449999998</v>
      </c>
      <c r="D3690" s="1">
        <v>4.4099999999999998E-22</v>
      </c>
      <c r="E3690" s="1">
        <v>4.41E-21</v>
      </c>
      <c r="F3690">
        <v>3.949198086</v>
      </c>
      <c r="G3690">
        <v>13.7916750999999</v>
      </c>
      <c r="H3690" s="1">
        <v>2.8599999999999901E-43</v>
      </c>
      <c r="I3690" s="1">
        <v>3.8899999999999898E-42</v>
      </c>
      <c r="J3690" t="s">
        <v>14</v>
      </c>
    </row>
    <row r="3691" spans="1:10" x14ac:dyDescent="0.2">
      <c r="A3691" t="s">
        <v>3701</v>
      </c>
      <c r="B3691">
        <v>4.6630288499999999</v>
      </c>
      <c r="C3691">
        <v>17.664282759999999</v>
      </c>
      <c r="D3691" s="1">
        <v>7.8999999999999899E-70</v>
      </c>
      <c r="E3691" s="1">
        <v>3.0199999999999999E-68</v>
      </c>
      <c r="F3691">
        <v>4.6032415000000002</v>
      </c>
      <c r="G3691">
        <v>21.226490909999999</v>
      </c>
      <c r="H3691" s="1">
        <v>5.4399999999999897E-100</v>
      </c>
      <c r="I3691" s="1">
        <v>2.2099999999999999E-98</v>
      </c>
      <c r="J3691" t="s">
        <v>14</v>
      </c>
    </row>
    <row r="3692" spans="1:10" x14ac:dyDescent="0.2">
      <c r="A3692" t="s">
        <v>3702</v>
      </c>
      <c r="B3692">
        <v>4.6999133259999999</v>
      </c>
      <c r="C3692">
        <v>3.0318327379999999</v>
      </c>
      <c r="D3692">
        <v>2.4307389999999999E-3</v>
      </c>
      <c r="E3692">
        <v>5.7724229999999996E-3</v>
      </c>
      <c r="F3692">
        <v>4.3415995650000001</v>
      </c>
      <c r="G3692">
        <v>3.2628577910000001</v>
      </c>
      <c r="H3692">
        <v>1.102949E-3</v>
      </c>
      <c r="I3692">
        <v>2.4249110000000001E-3</v>
      </c>
      <c r="J3692" t="s">
        <v>14</v>
      </c>
    </row>
    <row r="3693" spans="1:10" x14ac:dyDescent="0.2">
      <c r="A3693" t="s">
        <v>3703</v>
      </c>
      <c r="B3693">
        <v>-2.5572628900000001</v>
      </c>
      <c r="C3693">
        <v>-13.26749321</v>
      </c>
      <c r="D3693" s="1">
        <v>3.5699999999999901E-40</v>
      </c>
      <c r="E3693" s="1">
        <v>6.8099999999999901E-39</v>
      </c>
      <c r="F3693">
        <v>-2.5349159810000002</v>
      </c>
      <c r="G3693">
        <v>-16.415046190000002</v>
      </c>
      <c r="H3693" s="1">
        <v>1.48999999999999E-60</v>
      </c>
      <c r="I3693" s="1">
        <v>3.04E-59</v>
      </c>
      <c r="J3693" t="s">
        <v>18</v>
      </c>
    </row>
    <row r="3694" spans="1:10" x14ac:dyDescent="0.2">
      <c r="A3694" t="s">
        <v>3704</v>
      </c>
      <c r="B3694">
        <v>5.6433939559999997</v>
      </c>
      <c r="C3694">
        <v>4.2478136629999996</v>
      </c>
      <c r="D3694" s="1">
        <v>2.16E-5</v>
      </c>
      <c r="E3694" s="1">
        <v>6.97E-5</v>
      </c>
      <c r="F3694">
        <v>6.5658543470000001</v>
      </c>
      <c r="G3694">
        <v>5.7713637660000003</v>
      </c>
      <c r="H3694" s="1">
        <v>7.8599999999999906E-9</v>
      </c>
      <c r="I3694" s="1">
        <v>2.8599999999999899E-8</v>
      </c>
      <c r="J3694" t="s">
        <v>14</v>
      </c>
    </row>
    <row r="3695" spans="1:10" x14ac:dyDescent="0.2">
      <c r="A3695" t="s">
        <v>3705</v>
      </c>
      <c r="B3695">
        <v>0.22936954899999901</v>
      </c>
      <c r="C3695">
        <v>3.7519757380000001</v>
      </c>
      <c r="D3695">
        <v>1.75445999999999E-4</v>
      </c>
      <c r="E3695">
        <v>4.9994500000000001E-4</v>
      </c>
      <c r="F3695">
        <v>0.3722801</v>
      </c>
      <c r="G3695">
        <v>7.1614971779999896</v>
      </c>
      <c r="H3695" s="1">
        <v>7.9799999999999902E-13</v>
      </c>
      <c r="I3695" s="1">
        <v>3.7700000000000003E-12</v>
      </c>
    </row>
    <row r="3696" spans="1:10" x14ac:dyDescent="0.2">
      <c r="A3696" t="s">
        <v>3706</v>
      </c>
      <c r="B3696">
        <v>6.5146041370000001</v>
      </c>
      <c r="C3696">
        <v>4.7459688680000003</v>
      </c>
      <c r="D3696" s="1">
        <v>2.08E-6</v>
      </c>
      <c r="E3696" s="1">
        <v>7.5800000000000003E-6</v>
      </c>
      <c r="F3696">
        <v>7.2447709759999999</v>
      </c>
      <c r="G3696">
        <v>5.2093273399999998</v>
      </c>
      <c r="H3696" s="1">
        <v>1.9000000000000001E-7</v>
      </c>
      <c r="I3696" s="1">
        <v>6.2099999999999996E-7</v>
      </c>
      <c r="J3696" t="s">
        <v>14</v>
      </c>
    </row>
    <row r="3697" spans="1:10" x14ac:dyDescent="0.2">
      <c r="A3697" t="s">
        <v>3707</v>
      </c>
      <c r="B3697">
        <v>7.3601781429999997</v>
      </c>
      <c r="C3697">
        <v>6.0578297229999896</v>
      </c>
      <c r="D3697" s="1">
        <v>1.38E-9</v>
      </c>
      <c r="E3697" s="1">
        <v>6.7899999999999999E-9</v>
      </c>
      <c r="F3697">
        <v>8.0561879059999999</v>
      </c>
      <c r="G3697">
        <v>7.6534310689999998</v>
      </c>
      <c r="H3697" s="1">
        <v>1.96E-14</v>
      </c>
      <c r="I3697" s="1">
        <v>1.01E-13</v>
      </c>
      <c r="J3697" t="s">
        <v>14</v>
      </c>
    </row>
    <row r="3698" spans="1:10" x14ac:dyDescent="0.2">
      <c r="A3698" t="s">
        <v>3708</v>
      </c>
      <c r="B3698">
        <v>9.0085800749999994</v>
      </c>
      <c r="C3698">
        <v>7.3763764360000001</v>
      </c>
      <c r="D3698" s="1">
        <v>1.62999999999999E-13</v>
      </c>
      <c r="E3698" s="1">
        <v>1.05E-12</v>
      </c>
      <c r="F3698">
        <v>5.8301932000000001</v>
      </c>
      <c r="G3698">
        <v>5.4585413679999997</v>
      </c>
      <c r="H3698" s="1">
        <v>4.8E-8</v>
      </c>
      <c r="I3698" s="1">
        <v>1.66E-7</v>
      </c>
      <c r="J3698" t="s">
        <v>14</v>
      </c>
    </row>
    <row r="3699" spans="1:10" x14ac:dyDescent="0.2">
      <c r="A3699" t="s">
        <v>3709</v>
      </c>
      <c r="B3699">
        <v>4.3365792819999998</v>
      </c>
      <c r="C3699">
        <v>20.032087839999999</v>
      </c>
      <c r="D3699" s="1">
        <v>2.8899999999999901E-89</v>
      </c>
      <c r="E3699" s="1">
        <v>1.5799999999999901E-87</v>
      </c>
      <c r="F3699">
        <v>4.0060906669999996</v>
      </c>
      <c r="G3699">
        <v>22.725940899999902</v>
      </c>
      <c r="H3699" s="1">
        <v>2.47999999999999E-114</v>
      </c>
      <c r="I3699" s="1">
        <v>1.2399999999999899E-112</v>
      </c>
      <c r="J3699" t="s">
        <v>14</v>
      </c>
    </row>
    <row r="3700" spans="1:10" x14ac:dyDescent="0.2">
      <c r="A3700" t="s">
        <v>3710</v>
      </c>
      <c r="B3700">
        <v>6.6386415179999902</v>
      </c>
      <c r="C3700">
        <v>5.2400092669999996</v>
      </c>
      <c r="D3700" s="1">
        <v>1.61E-7</v>
      </c>
      <c r="E3700" s="1">
        <v>6.6000000000000003E-7</v>
      </c>
      <c r="F3700">
        <v>4.9188024439999998</v>
      </c>
      <c r="G3700">
        <v>4.4399379889999997</v>
      </c>
      <c r="H3700" s="1">
        <v>9.0000000000000002E-6</v>
      </c>
      <c r="I3700" s="1">
        <v>2.5299999999999998E-5</v>
      </c>
      <c r="J3700" t="s">
        <v>14</v>
      </c>
    </row>
    <row r="3701" spans="1:10" x14ac:dyDescent="0.2">
      <c r="A3701" t="s">
        <v>3711</v>
      </c>
      <c r="B3701">
        <v>-0.247274405</v>
      </c>
      <c r="C3701">
        <v>-4.4364410559999996</v>
      </c>
      <c r="D3701" s="1">
        <v>9.1500000000000005E-6</v>
      </c>
      <c r="E3701" s="1">
        <v>3.0899999999999999E-5</v>
      </c>
      <c r="F3701">
        <v>-0.139431636</v>
      </c>
      <c r="G3701">
        <v>-2.9254616950000001</v>
      </c>
      <c r="H3701">
        <v>3.4394550000000001E-3</v>
      </c>
      <c r="I3701">
        <v>7.031341E-3</v>
      </c>
    </row>
    <row r="3702" spans="1:10" x14ac:dyDescent="0.2">
      <c r="A3702" t="s">
        <v>3712</v>
      </c>
      <c r="B3702">
        <v>1.6655016459999901</v>
      </c>
      <c r="C3702">
        <v>7.6031880329999897</v>
      </c>
      <c r="D3702" s="1">
        <v>2.8900000000000002E-14</v>
      </c>
      <c r="E3702" s="1">
        <v>1.95E-13</v>
      </c>
      <c r="F3702">
        <v>2.7169234189999898</v>
      </c>
      <c r="G3702">
        <v>12.63910149</v>
      </c>
      <c r="H3702" s="1">
        <v>1.28999999999999E-36</v>
      </c>
      <c r="I3702" s="1">
        <v>1.49E-35</v>
      </c>
      <c r="J3702" t="s">
        <v>14</v>
      </c>
    </row>
    <row r="3703" spans="1:10" x14ac:dyDescent="0.2">
      <c r="A3703" t="s">
        <v>3713</v>
      </c>
      <c r="B3703">
        <v>-1.503070033</v>
      </c>
      <c r="C3703">
        <v>-5.1646045779999996</v>
      </c>
      <c r="D3703" s="1">
        <v>2.41E-7</v>
      </c>
      <c r="E3703" s="1">
        <v>9.7099999999999905E-7</v>
      </c>
      <c r="F3703">
        <v>-1.2520736180000001</v>
      </c>
      <c r="G3703">
        <v>-4.4808293460000002</v>
      </c>
      <c r="H3703" s="1">
        <v>7.4399999999999999E-6</v>
      </c>
      <c r="I3703" s="1">
        <v>2.1100000000000001E-5</v>
      </c>
      <c r="J3703" t="s">
        <v>18</v>
      </c>
    </row>
    <row r="3704" spans="1:10" x14ac:dyDescent="0.2">
      <c r="A3704" t="s">
        <v>3714</v>
      </c>
      <c r="B3704">
        <v>2.597169955</v>
      </c>
      <c r="C3704">
        <v>25.969464169999998</v>
      </c>
      <c r="D3704" s="1">
        <v>1.09999999999999E-148</v>
      </c>
      <c r="E3704" s="1">
        <v>1.5799999999999899E-146</v>
      </c>
      <c r="F3704">
        <v>2.7720751289999899</v>
      </c>
      <c r="G3704">
        <v>31.513003550000001</v>
      </c>
      <c r="H3704" s="1">
        <v>5.7599999999999895E-218</v>
      </c>
      <c r="I3704" s="1">
        <v>8.78999999999999E-216</v>
      </c>
      <c r="J3704" t="s">
        <v>14</v>
      </c>
    </row>
    <row r="3705" spans="1:10" x14ac:dyDescent="0.2">
      <c r="A3705" t="s">
        <v>3715</v>
      </c>
      <c r="B3705">
        <v>0.26523582400000001</v>
      </c>
      <c r="C3705">
        <v>3.07385011</v>
      </c>
      <c r="D3705">
        <v>2.1131560000000001E-3</v>
      </c>
      <c r="E3705">
        <v>5.0694750000000004E-3</v>
      </c>
      <c r="F3705">
        <v>0.36590730700000001</v>
      </c>
      <c r="G3705">
        <v>4.6218646200000002</v>
      </c>
      <c r="H3705" s="1">
        <v>3.8E-6</v>
      </c>
      <c r="I3705" s="1">
        <v>1.11E-5</v>
      </c>
    </row>
    <row r="3706" spans="1:10" x14ac:dyDescent="0.2">
      <c r="A3706" t="s">
        <v>3716</v>
      </c>
      <c r="B3706">
        <v>-0.77980525599999995</v>
      </c>
      <c r="C3706">
        <v>-9.7287665780000001</v>
      </c>
      <c r="D3706" s="1">
        <v>2.2699999999999998E-22</v>
      </c>
      <c r="E3706" s="1">
        <v>2.3E-21</v>
      </c>
      <c r="F3706">
        <v>-0.47093469100000002</v>
      </c>
      <c r="G3706">
        <v>-6.8197438229999996</v>
      </c>
      <c r="H3706" s="1">
        <v>9.1199999999999999E-12</v>
      </c>
      <c r="I3706" s="1">
        <v>4.0499999999999899E-11</v>
      </c>
    </row>
    <row r="3707" spans="1:10" x14ac:dyDescent="0.2">
      <c r="A3707" t="s">
        <v>3717</v>
      </c>
      <c r="B3707">
        <v>-0.214873444</v>
      </c>
      <c r="C3707">
        <v>-2.8207482129999999</v>
      </c>
      <c r="D3707">
        <v>4.7911789999999996E-3</v>
      </c>
      <c r="E3707">
        <v>1.0792721999999999E-2</v>
      </c>
      <c r="F3707">
        <v>-0.17545817</v>
      </c>
      <c r="G3707">
        <v>-2.7260556999999999</v>
      </c>
      <c r="H3707">
        <v>6.4096179999999997E-3</v>
      </c>
      <c r="I3707">
        <v>1.2601141E-2</v>
      </c>
    </row>
    <row r="3708" spans="1:10" x14ac:dyDescent="0.2">
      <c r="A3708" t="s">
        <v>3718</v>
      </c>
      <c r="B3708">
        <v>-0.61841893799999903</v>
      </c>
      <c r="C3708">
        <v>-4.6634894539999996</v>
      </c>
      <c r="D3708" s="1">
        <v>3.1099999999999999E-6</v>
      </c>
      <c r="E3708" s="1">
        <v>1.11E-5</v>
      </c>
      <c r="F3708">
        <v>-0.73839660500000004</v>
      </c>
      <c r="G3708">
        <v>-6.0445750289999998</v>
      </c>
      <c r="H3708" s="1">
        <v>1.5E-9</v>
      </c>
      <c r="I3708" s="1">
        <v>5.7399999999999996E-9</v>
      </c>
      <c r="J3708" t="s">
        <v>18</v>
      </c>
    </row>
    <row r="3709" spans="1:10" x14ac:dyDescent="0.2">
      <c r="A3709" t="s">
        <v>3719</v>
      </c>
      <c r="B3709">
        <v>0.88978660300000001</v>
      </c>
      <c r="C3709">
        <v>11.050627309999999</v>
      </c>
      <c r="D3709" s="1">
        <v>2.1800000000000001E-28</v>
      </c>
      <c r="E3709" s="1">
        <v>2.8E-27</v>
      </c>
      <c r="F3709">
        <v>0.80210956099999997</v>
      </c>
      <c r="G3709">
        <v>11.129858090000001</v>
      </c>
      <c r="H3709" s="1">
        <v>8.9800000000000002E-29</v>
      </c>
      <c r="I3709" s="1">
        <v>8.2999999999999995E-28</v>
      </c>
      <c r="J3709" t="s">
        <v>14</v>
      </c>
    </row>
    <row r="3710" spans="1:10" x14ac:dyDescent="0.2">
      <c r="A3710" t="s">
        <v>3720</v>
      </c>
      <c r="B3710">
        <v>1.596452872</v>
      </c>
      <c r="C3710">
        <v>11.05721482</v>
      </c>
      <c r="D3710" s="1">
        <v>2.0200000000000001E-28</v>
      </c>
      <c r="E3710" s="1">
        <v>2.5999999999999901E-27</v>
      </c>
      <c r="F3710">
        <v>1.6949231380000001</v>
      </c>
      <c r="G3710">
        <v>14.38083224</v>
      </c>
      <c r="H3710" s="1">
        <v>6.82999999999999E-47</v>
      </c>
      <c r="I3710" s="1">
        <v>1.03E-45</v>
      </c>
      <c r="J3710" t="s">
        <v>14</v>
      </c>
    </row>
    <row r="3711" spans="1:10" x14ac:dyDescent="0.2">
      <c r="A3711" t="s">
        <v>3721</v>
      </c>
      <c r="B3711">
        <v>5.0070177779999998</v>
      </c>
      <c r="C3711">
        <v>16.43840028</v>
      </c>
      <c r="D3711" s="1">
        <v>1.0199999999999999E-60</v>
      </c>
      <c r="E3711" s="1">
        <v>3.2299999999999999E-59</v>
      </c>
      <c r="F3711">
        <v>5.3212404380000002</v>
      </c>
      <c r="G3711">
        <v>18.323043429999998</v>
      </c>
      <c r="H3711" s="1">
        <v>5.4199999999999997E-75</v>
      </c>
      <c r="I3711" s="1">
        <v>1.48E-73</v>
      </c>
      <c r="J3711" t="s">
        <v>14</v>
      </c>
    </row>
    <row r="3712" spans="1:10" x14ac:dyDescent="0.2">
      <c r="A3712" t="s">
        <v>3722</v>
      </c>
      <c r="B3712">
        <v>0.38218263299999999</v>
      </c>
      <c r="C3712">
        <v>3.985168512</v>
      </c>
      <c r="D3712" s="1">
        <v>6.7399999999999998E-5</v>
      </c>
      <c r="E3712">
        <v>2.0477000000000001E-4</v>
      </c>
      <c r="F3712">
        <v>0.46510269900000001</v>
      </c>
      <c r="G3712">
        <v>5.8259331689999998</v>
      </c>
      <c r="H3712" s="1">
        <v>5.6799999999999903E-9</v>
      </c>
      <c r="I3712" s="1">
        <v>2.0899999999999999E-8</v>
      </c>
    </row>
    <row r="3713" spans="1:10" x14ac:dyDescent="0.2">
      <c r="A3713" t="s">
        <v>3723</v>
      </c>
      <c r="B3713">
        <v>4.486965434</v>
      </c>
      <c r="C3713">
        <v>2.9224039259999999</v>
      </c>
      <c r="D3713">
        <v>3.4734079999999999E-3</v>
      </c>
      <c r="E3713">
        <v>8.0164069999999997E-3</v>
      </c>
      <c r="F3713">
        <v>4.4893615579999997</v>
      </c>
      <c r="G3713">
        <v>3.387085881</v>
      </c>
      <c r="H3713">
        <v>7.0639300000000004E-4</v>
      </c>
      <c r="I3713">
        <v>1.5919229999999901E-3</v>
      </c>
      <c r="J3713" t="s">
        <v>14</v>
      </c>
    </row>
    <row r="3714" spans="1:10" x14ac:dyDescent="0.2">
      <c r="A3714" t="s">
        <v>3724</v>
      </c>
      <c r="B3714">
        <v>4.7074389739999898</v>
      </c>
      <c r="C3714">
        <v>3.5279715139999999</v>
      </c>
      <c r="D3714">
        <v>4.1875699999999899E-4</v>
      </c>
      <c r="E3714">
        <v>1.1283669999999999E-3</v>
      </c>
      <c r="F3714">
        <v>2.4213322050000001</v>
      </c>
      <c r="G3714">
        <v>3.0123355200000002</v>
      </c>
      <c r="H3714">
        <v>2.5924590000000001E-3</v>
      </c>
      <c r="I3714">
        <v>5.4128930000000002E-3</v>
      </c>
      <c r="J3714" t="s">
        <v>14</v>
      </c>
    </row>
    <row r="3715" spans="1:10" x14ac:dyDescent="0.2">
      <c r="A3715" t="s">
        <v>3725</v>
      </c>
      <c r="B3715">
        <v>1.633597279</v>
      </c>
      <c r="C3715">
        <v>16.066497980000001</v>
      </c>
      <c r="D3715" s="1">
        <v>4.3799999999999903E-58</v>
      </c>
      <c r="E3715" s="1">
        <v>1.3299999999999901E-56</v>
      </c>
      <c r="F3715">
        <v>1.596814097</v>
      </c>
      <c r="G3715">
        <v>18.12761282</v>
      </c>
      <c r="H3715" s="1">
        <v>1.9299999999999901E-73</v>
      </c>
      <c r="I3715" s="1">
        <v>5.1199999999999998E-72</v>
      </c>
      <c r="J3715" t="s">
        <v>14</v>
      </c>
    </row>
    <row r="3716" spans="1:10" x14ac:dyDescent="0.2">
      <c r="A3716" t="s">
        <v>3726</v>
      </c>
      <c r="B3716">
        <v>-0.35016655499999999</v>
      </c>
      <c r="C3716">
        <v>-6.9115176429999998</v>
      </c>
      <c r="D3716" s="1">
        <v>4.7899999999999899E-12</v>
      </c>
      <c r="E3716" s="1">
        <v>2.8E-11</v>
      </c>
      <c r="F3716">
        <v>-0.30230063299999999</v>
      </c>
      <c r="G3716">
        <v>-6.8857445089999896</v>
      </c>
      <c r="H3716" s="1">
        <v>5.7499999999999898E-12</v>
      </c>
      <c r="I3716" s="1">
        <v>2.5800000000000001E-11</v>
      </c>
    </row>
    <row r="3717" spans="1:10" x14ac:dyDescent="0.2">
      <c r="A3717" t="s">
        <v>3727</v>
      </c>
      <c r="B3717">
        <v>0.15445892</v>
      </c>
      <c r="C3717">
        <v>2.6491182719999999</v>
      </c>
      <c r="D3717">
        <v>8.0702080000000006E-3</v>
      </c>
      <c r="E3717">
        <v>1.7444651999999901E-2</v>
      </c>
      <c r="F3717">
        <v>0.25348127199999998</v>
      </c>
      <c r="G3717">
        <v>5.0092308389999998</v>
      </c>
      <c r="H3717" s="1">
        <v>5.4600000000000005E-7</v>
      </c>
      <c r="I3717" s="1">
        <v>1.73E-6</v>
      </c>
    </row>
    <row r="3718" spans="1:10" x14ac:dyDescent="0.2">
      <c r="A3718" t="s">
        <v>3728</v>
      </c>
      <c r="B3718">
        <v>-0.26007070399999999</v>
      </c>
      <c r="C3718">
        <v>-5.0142421439999998</v>
      </c>
      <c r="D3718" s="1">
        <v>5.3200000000000005E-7</v>
      </c>
      <c r="E3718" s="1">
        <v>2.0700000000000001E-6</v>
      </c>
      <c r="F3718">
        <v>-0.30029681899999999</v>
      </c>
      <c r="G3718">
        <v>-6.6030418400000004</v>
      </c>
      <c r="H3718" s="1">
        <v>4.0299999999999999E-11</v>
      </c>
      <c r="I3718" s="1">
        <v>1.72E-10</v>
      </c>
    </row>
    <row r="3719" spans="1:10" x14ac:dyDescent="0.2">
      <c r="A3719" t="s">
        <v>3729</v>
      </c>
      <c r="B3719">
        <v>2.995399645</v>
      </c>
      <c r="C3719">
        <v>4.7834698920000003</v>
      </c>
      <c r="D3719" s="1">
        <v>1.72E-6</v>
      </c>
      <c r="E3719" s="1">
        <v>6.3600000000000001E-6</v>
      </c>
      <c r="F3719">
        <v>5.4668109729999896</v>
      </c>
      <c r="G3719">
        <v>6.0886151999999996</v>
      </c>
      <c r="H3719" s="1">
        <v>1.14E-9</v>
      </c>
      <c r="I3719" s="1">
        <v>4.4100000000000003E-9</v>
      </c>
      <c r="J3719" t="s">
        <v>14</v>
      </c>
    </row>
    <row r="3720" spans="1:10" x14ac:dyDescent="0.2">
      <c r="A3720" t="s">
        <v>3730</v>
      </c>
      <c r="B3720">
        <v>-0.259657902</v>
      </c>
      <c r="C3720">
        <v>-2.9247804350000002</v>
      </c>
      <c r="D3720">
        <v>3.4469929999999898E-3</v>
      </c>
      <c r="E3720">
        <v>7.9639009999999903E-3</v>
      </c>
      <c r="F3720">
        <v>-0.38384921399999999</v>
      </c>
      <c r="G3720">
        <v>-5.0025376149999996</v>
      </c>
      <c r="H3720" s="1">
        <v>5.6599999999999996E-7</v>
      </c>
      <c r="I3720" s="1">
        <v>1.7799999999999999E-6</v>
      </c>
    </row>
    <row r="3721" spans="1:10" x14ac:dyDescent="0.2">
      <c r="A3721" t="s">
        <v>3731</v>
      </c>
      <c r="B3721">
        <v>0.29706463599999999</v>
      </c>
      <c r="C3721">
        <v>4.7209409689999999</v>
      </c>
      <c r="D3721" s="1">
        <v>2.3499999999999999E-6</v>
      </c>
      <c r="E3721" s="1">
        <v>8.5299999999999996E-6</v>
      </c>
      <c r="F3721">
        <v>0.31238822999999999</v>
      </c>
      <c r="G3721">
        <v>5.7235905679999997</v>
      </c>
      <c r="H3721" s="1">
        <v>1.04E-8</v>
      </c>
      <c r="I3721" s="1">
        <v>3.7599999999999999E-8</v>
      </c>
    </row>
    <row r="3722" spans="1:10" x14ac:dyDescent="0.2">
      <c r="A3722" t="s">
        <v>3732</v>
      </c>
      <c r="B3722">
        <v>-0.67292296799999995</v>
      </c>
      <c r="C3722">
        <v>-8.4081206339999994</v>
      </c>
      <c r="D3722" s="1">
        <v>4.1699999999999998E-17</v>
      </c>
      <c r="E3722" s="1">
        <v>3.2999999999999999E-16</v>
      </c>
      <c r="F3722">
        <v>-0.69828960200000001</v>
      </c>
      <c r="G3722">
        <v>-10.006827489999999</v>
      </c>
      <c r="H3722" s="1">
        <v>1.4199999999999999E-23</v>
      </c>
      <c r="I3722" s="1">
        <v>1.08999999999999E-22</v>
      </c>
      <c r="J3722" t="s">
        <v>18</v>
      </c>
    </row>
    <row r="3723" spans="1:10" x14ac:dyDescent="0.2">
      <c r="A3723" t="s">
        <v>3733</v>
      </c>
      <c r="B3723">
        <v>-0.47983917700000001</v>
      </c>
      <c r="C3723">
        <v>-2.8857415749999999</v>
      </c>
      <c r="D3723">
        <v>3.9049269999999999E-3</v>
      </c>
      <c r="E3723">
        <v>8.94701E-3</v>
      </c>
      <c r="F3723">
        <v>-0.55822228200000001</v>
      </c>
      <c r="G3723">
        <v>-3.8746365289999898</v>
      </c>
      <c r="H3723">
        <v>1.06784E-4</v>
      </c>
      <c r="I3723">
        <v>2.6753699999999998E-4</v>
      </c>
    </row>
    <row r="3724" spans="1:10" x14ac:dyDescent="0.2">
      <c r="A3724" t="s">
        <v>3734</v>
      </c>
      <c r="B3724">
        <v>4.9351896489999998</v>
      </c>
      <c r="C3724">
        <v>3.606181576</v>
      </c>
      <c r="D3724">
        <v>3.1073599999999999E-4</v>
      </c>
      <c r="E3724">
        <v>8.5248899999999903E-4</v>
      </c>
      <c r="F3724">
        <v>4.990900194</v>
      </c>
      <c r="G3724">
        <v>4.2776890289999896</v>
      </c>
      <c r="H3724" s="1">
        <v>1.8899999999999999E-5</v>
      </c>
      <c r="I3724" s="1">
        <v>5.1400000000000003E-5</v>
      </c>
      <c r="J3724" t="s">
        <v>14</v>
      </c>
    </row>
    <row r="3725" spans="1:10" x14ac:dyDescent="0.2">
      <c r="A3725" t="s">
        <v>3735</v>
      </c>
      <c r="B3725">
        <v>-0.45061452299999999</v>
      </c>
      <c r="C3725">
        <v>-7.1555466699999997</v>
      </c>
      <c r="D3725" s="1">
        <v>8.3299999999999897E-13</v>
      </c>
      <c r="E3725" s="1">
        <v>5.12E-12</v>
      </c>
      <c r="F3725">
        <v>-0.29585604999999998</v>
      </c>
      <c r="G3725">
        <v>-5.5690207960000002</v>
      </c>
      <c r="H3725" s="1">
        <v>2.5600000000000001E-8</v>
      </c>
      <c r="I3725" s="1">
        <v>8.9999999999999999E-8</v>
      </c>
    </row>
    <row r="3726" spans="1:10" x14ac:dyDescent="0.2">
      <c r="A3726" t="s">
        <v>3736</v>
      </c>
      <c r="B3726">
        <v>3.2873134980000001</v>
      </c>
      <c r="C3726">
        <v>3.0686217839999999</v>
      </c>
      <c r="D3726">
        <v>2.150487E-3</v>
      </c>
      <c r="E3726">
        <v>5.154764E-3</v>
      </c>
      <c r="F3726">
        <v>2.4984034049999999</v>
      </c>
      <c r="G3726">
        <v>3.231376697</v>
      </c>
      <c r="H3726">
        <v>1.2319550000000001E-3</v>
      </c>
      <c r="I3726">
        <v>2.6865589999999998E-3</v>
      </c>
      <c r="J3726" t="s">
        <v>14</v>
      </c>
    </row>
    <row r="3727" spans="1:10" x14ac:dyDescent="0.2">
      <c r="A3727" t="s">
        <v>3737</v>
      </c>
      <c r="B3727">
        <v>-4.5480861739999998</v>
      </c>
      <c r="C3727">
        <v>-3.2804536459999998</v>
      </c>
      <c r="D3727">
        <v>1.036403E-3</v>
      </c>
      <c r="E3727">
        <v>2.62581599999999E-3</v>
      </c>
      <c r="F3727">
        <v>-4.5460004329999997</v>
      </c>
      <c r="G3727">
        <v>-3.8990592500000001</v>
      </c>
      <c r="H3727" s="1">
        <v>9.6600000000000003E-5</v>
      </c>
      <c r="I3727">
        <v>2.4341599999999999E-4</v>
      </c>
      <c r="J3727" t="s">
        <v>18</v>
      </c>
    </row>
    <row r="3728" spans="1:10" x14ac:dyDescent="0.2">
      <c r="A3728" t="s">
        <v>3738</v>
      </c>
      <c r="B3728">
        <v>-0.65910408200000004</v>
      </c>
      <c r="C3728">
        <v>-4.144101719</v>
      </c>
      <c r="D3728" s="1">
        <v>3.4100000000000002E-5</v>
      </c>
      <c r="E3728">
        <v>1.07384E-4</v>
      </c>
      <c r="F3728">
        <v>-0.75419688399999996</v>
      </c>
      <c r="G3728">
        <v>-5.8309568949999999</v>
      </c>
      <c r="H3728" s="1">
        <v>5.5100000000000002E-9</v>
      </c>
      <c r="I3728" s="1">
        <v>2.0299999999999901E-8</v>
      </c>
      <c r="J3728" t="s">
        <v>18</v>
      </c>
    </row>
    <row r="3729" spans="1:10" x14ac:dyDescent="0.2">
      <c r="A3729" t="s">
        <v>3739</v>
      </c>
      <c r="B3729">
        <v>0.29753398199999997</v>
      </c>
      <c r="C3729">
        <v>4.6543001930000001</v>
      </c>
      <c r="D3729" s="1">
        <v>3.2499999999999998E-6</v>
      </c>
      <c r="E3729" s="1">
        <v>1.1599999999999901E-5</v>
      </c>
      <c r="F3729">
        <v>0.58971440100000005</v>
      </c>
      <c r="G3729">
        <v>10.441764969999999</v>
      </c>
      <c r="H3729" s="1">
        <v>1.6000000000000001E-25</v>
      </c>
      <c r="I3729" s="1">
        <v>1.32999999999999E-24</v>
      </c>
    </row>
    <row r="3730" spans="1:10" x14ac:dyDescent="0.2">
      <c r="A3730" t="s">
        <v>3740</v>
      </c>
      <c r="B3730">
        <v>-0.483338349</v>
      </c>
      <c r="C3730">
        <v>-6.4575045720000004</v>
      </c>
      <c r="D3730" s="1">
        <v>1.06E-10</v>
      </c>
      <c r="E3730" s="1">
        <v>5.7E-10</v>
      </c>
      <c r="F3730">
        <v>-0.51385423299999999</v>
      </c>
      <c r="G3730">
        <v>-7.8977346879999999</v>
      </c>
      <c r="H3730" s="1">
        <v>2.84E-15</v>
      </c>
      <c r="I3730" s="1">
        <v>1.5200000000000001E-14</v>
      </c>
    </row>
    <row r="3731" spans="1:10" x14ac:dyDescent="0.2">
      <c r="A3731" t="s">
        <v>3741</v>
      </c>
      <c r="B3731">
        <v>2.1007227639999999</v>
      </c>
      <c r="C3731">
        <v>7.7602696460000002</v>
      </c>
      <c r="D3731" s="1">
        <v>8.4700000000000008E-15</v>
      </c>
      <c r="E3731" s="1">
        <v>5.9200000000000003E-14</v>
      </c>
      <c r="F3731">
        <v>2.286504511</v>
      </c>
      <c r="G3731">
        <v>10.26093373</v>
      </c>
      <c r="H3731" s="1">
        <v>1.0599999999999999E-24</v>
      </c>
      <c r="I3731" s="1">
        <v>8.5100000000000005E-24</v>
      </c>
      <c r="J3731" t="s">
        <v>14</v>
      </c>
    </row>
    <row r="3732" spans="1:10" x14ac:dyDescent="0.2">
      <c r="A3732" t="s">
        <v>3742</v>
      </c>
      <c r="B3732">
        <v>4.5165277369999997</v>
      </c>
      <c r="C3732">
        <v>24.677677930000002</v>
      </c>
      <c r="D3732" s="1">
        <v>1.85999999999999E-134</v>
      </c>
      <c r="E3732" s="1">
        <v>2.1799999999999901E-132</v>
      </c>
      <c r="F3732">
        <v>4.2659148829999998</v>
      </c>
      <c r="G3732">
        <v>27.05300665</v>
      </c>
      <c r="H3732" s="1">
        <v>3.51999999999999E-161</v>
      </c>
      <c r="I3732" s="1">
        <v>3.1999999999999899E-159</v>
      </c>
      <c r="J3732" t="s">
        <v>14</v>
      </c>
    </row>
    <row r="3733" spans="1:10" x14ac:dyDescent="0.2">
      <c r="A3733" t="s">
        <v>3743</v>
      </c>
      <c r="B3733">
        <v>1.3775737619999999</v>
      </c>
      <c r="C3733">
        <v>9.9558542499999998</v>
      </c>
      <c r="D3733" s="1">
        <v>2.3799999999999999E-23</v>
      </c>
      <c r="E3733" s="1">
        <v>2.4999999999999998E-22</v>
      </c>
      <c r="F3733">
        <v>1.4463666419999901</v>
      </c>
      <c r="G3733">
        <v>11.9794252</v>
      </c>
      <c r="H3733" s="1">
        <v>4.5499999999999998E-33</v>
      </c>
      <c r="I3733" s="1">
        <v>4.7899999999999999E-32</v>
      </c>
      <c r="J3733" t="s">
        <v>14</v>
      </c>
    </row>
    <row r="3734" spans="1:10" x14ac:dyDescent="0.2">
      <c r="A3734" t="s">
        <v>3744</v>
      </c>
      <c r="B3734">
        <v>1.5133497499999999</v>
      </c>
      <c r="C3734">
        <v>2.2523548409999998</v>
      </c>
      <c r="D3734">
        <v>2.4299857000000001E-2</v>
      </c>
      <c r="E3734">
        <v>4.7490829999999998E-2</v>
      </c>
      <c r="F3734">
        <v>3.1761859810000002</v>
      </c>
      <c r="G3734">
        <v>5.0089872230000001</v>
      </c>
      <c r="H3734" s="1">
        <v>5.4700000000000001E-7</v>
      </c>
      <c r="I3734" s="1">
        <v>1.73E-6</v>
      </c>
      <c r="J3734" t="s">
        <v>14</v>
      </c>
    </row>
    <row r="3735" spans="1:10" x14ac:dyDescent="0.2">
      <c r="A3735" t="s">
        <v>3745</v>
      </c>
      <c r="B3735">
        <v>4.8026886370000001</v>
      </c>
      <c r="C3735">
        <v>12.65751886</v>
      </c>
      <c r="D3735" s="1">
        <v>1.02E-36</v>
      </c>
      <c r="E3735" s="1">
        <v>1.76999999999999E-35</v>
      </c>
      <c r="F3735">
        <v>4.6915669329999998</v>
      </c>
      <c r="G3735">
        <v>15.739046869999999</v>
      </c>
      <c r="H3735" s="1">
        <v>8.1699999999999991E-56</v>
      </c>
      <c r="I3735" s="1">
        <v>1.50999999999999E-54</v>
      </c>
      <c r="J3735" t="s">
        <v>14</v>
      </c>
    </row>
    <row r="3736" spans="1:10" x14ac:dyDescent="0.2">
      <c r="A3736" t="s">
        <v>3746</v>
      </c>
      <c r="B3736">
        <v>0.59221344099999995</v>
      </c>
      <c r="C3736">
        <v>2.8425512610000001</v>
      </c>
      <c r="D3736">
        <v>4.4754030000000002E-3</v>
      </c>
      <c r="E3736">
        <v>1.0140514999999999E-2</v>
      </c>
      <c r="F3736">
        <v>0.60955239799999905</v>
      </c>
      <c r="G3736">
        <v>3.638048902</v>
      </c>
      <c r="H3736">
        <v>2.7471099999999899E-4</v>
      </c>
      <c r="I3736">
        <v>6.5409099999999998E-4</v>
      </c>
      <c r="J3736" t="s">
        <v>14</v>
      </c>
    </row>
    <row r="3737" spans="1:10" x14ac:dyDescent="0.2">
      <c r="A3737" t="s">
        <v>3747</v>
      </c>
      <c r="B3737">
        <v>3.06802011</v>
      </c>
      <c r="C3737">
        <v>4.6263575870000002</v>
      </c>
      <c r="D3737" s="1">
        <v>3.72E-6</v>
      </c>
      <c r="E3737" s="1">
        <v>1.3200000000000001E-5</v>
      </c>
      <c r="F3737">
        <v>3.3999927950000002</v>
      </c>
      <c r="G3737">
        <v>6.9063602990000001</v>
      </c>
      <c r="H3737" s="1">
        <v>4.9699999999999903E-12</v>
      </c>
      <c r="I3737" s="1">
        <v>2.2399999999999901E-11</v>
      </c>
      <c r="J3737" t="s">
        <v>14</v>
      </c>
    </row>
    <row r="3738" spans="1:10" x14ac:dyDescent="0.2">
      <c r="A3738" t="s">
        <v>3748</v>
      </c>
      <c r="B3738">
        <v>6.9954355799999997</v>
      </c>
      <c r="C3738">
        <v>5.6089214489999897</v>
      </c>
      <c r="D3738" s="1">
        <v>2.0400000000000001E-8</v>
      </c>
      <c r="E3738" s="1">
        <v>9.1199999999999996E-8</v>
      </c>
      <c r="F3738">
        <v>6.5672745179999996</v>
      </c>
      <c r="G3738">
        <v>6.0669686360000004</v>
      </c>
      <c r="H3738" s="1">
        <v>1.3000000000000001E-9</v>
      </c>
      <c r="I3738" s="1">
        <v>5.0300000000000002E-9</v>
      </c>
      <c r="J3738" t="s">
        <v>14</v>
      </c>
    </row>
    <row r="3739" spans="1:10" x14ac:dyDescent="0.2">
      <c r="A3739" t="s">
        <v>3749</v>
      </c>
      <c r="B3739">
        <v>-1.3366524129999999</v>
      </c>
      <c r="C3739">
        <v>-14.629668840000001</v>
      </c>
      <c r="D3739" s="1">
        <v>1.82E-48</v>
      </c>
      <c r="E3739" s="1">
        <v>4.3500000000000001E-47</v>
      </c>
      <c r="F3739">
        <v>-1.459632676</v>
      </c>
      <c r="G3739">
        <v>-18.533475660000001</v>
      </c>
      <c r="H3739" s="1">
        <v>1.1099999999999899E-76</v>
      </c>
      <c r="I3739" s="1">
        <v>3.12999999999999E-75</v>
      </c>
      <c r="J3739" t="s">
        <v>18</v>
      </c>
    </row>
    <row r="3740" spans="1:10" x14ac:dyDescent="0.2">
      <c r="A3740" t="s">
        <v>3750</v>
      </c>
      <c r="B3740">
        <v>0.47322413299999999</v>
      </c>
      <c r="C3740">
        <v>7.6221757429999997</v>
      </c>
      <c r="D3740" s="1">
        <v>2.49E-14</v>
      </c>
      <c r="E3740" s="1">
        <v>1.68999999999999E-13</v>
      </c>
      <c r="F3740">
        <v>0.43895989000000002</v>
      </c>
      <c r="G3740">
        <v>8.1360813089999997</v>
      </c>
      <c r="H3740" s="1">
        <v>4.0800000000000002E-16</v>
      </c>
      <c r="I3740" s="1">
        <v>2.26E-15</v>
      </c>
    </row>
    <row r="3741" spans="1:10" x14ac:dyDescent="0.2">
      <c r="A3741" t="s">
        <v>3751</v>
      </c>
      <c r="B3741">
        <v>1.6447770850000001</v>
      </c>
      <c r="C3741">
        <v>7.1498582289999897</v>
      </c>
      <c r="D3741" s="1">
        <v>8.6900000000000003E-13</v>
      </c>
      <c r="E3741" s="1">
        <v>5.3300000000000001E-12</v>
      </c>
      <c r="F3741">
        <v>1.57220302699999</v>
      </c>
      <c r="G3741">
        <v>8.2890675770000009</v>
      </c>
      <c r="H3741" s="1">
        <v>1.1399999999999899E-16</v>
      </c>
      <c r="I3741" s="1">
        <v>6.5199999999999896E-16</v>
      </c>
      <c r="J3741" t="s">
        <v>14</v>
      </c>
    </row>
    <row r="3742" spans="1:10" x14ac:dyDescent="0.2">
      <c r="A3742" t="s">
        <v>3752</v>
      </c>
      <c r="B3742">
        <v>0.25401598399999997</v>
      </c>
      <c r="C3742">
        <v>2.6140042729999999</v>
      </c>
      <c r="D3742">
        <v>8.9487919999999901E-3</v>
      </c>
      <c r="E3742">
        <v>1.9210073000000001E-2</v>
      </c>
      <c r="F3742">
        <v>0.266619775</v>
      </c>
      <c r="G3742">
        <v>3.119667277</v>
      </c>
      <c r="H3742">
        <v>1.810554E-3</v>
      </c>
      <c r="I3742">
        <v>3.86578099999999E-3</v>
      </c>
    </row>
    <row r="3743" spans="1:10" x14ac:dyDescent="0.2">
      <c r="A3743" t="s">
        <v>3753</v>
      </c>
      <c r="B3743">
        <v>-0.68595033799999905</v>
      </c>
      <c r="C3743">
        <v>-11.62379018</v>
      </c>
      <c r="D3743" s="1">
        <v>3.11999999999999E-31</v>
      </c>
      <c r="E3743" s="1">
        <v>4.4699999999999897E-30</v>
      </c>
      <c r="F3743">
        <v>-0.65119869600000002</v>
      </c>
      <c r="G3743">
        <v>-12.70716361</v>
      </c>
      <c r="H3743" s="1">
        <v>5.4000000000000003E-37</v>
      </c>
      <c r="I3743" s="1">
        <v>6.3200000000000001E-36</v>
      </c>
      <c r="J3743" t="s">
        <v>18</v>
      </c>
    </row>
    <row r="3744" spans="1:10" x14ac:dyDescent="0.2">
      <c r="A3744" t="s">
        <v>3754</v>
      </c>
      <c r="B3744">
        <v>-0.568977069</v>
      </c>
      <c r="C3744">
        <v>-3.8190037969999899</v>
      </c>
      <c r="D3744">
        <v>1.3399199999999999E-4</v>
      </c>
      <c r="E3744">
        <v>3.8915099999999899E-4</v>
      </c>
      <c r="F3744">
        <v>-0.68770432699999995</v>
      </c>
      <c r="G3744">
        <v>-5.5091331200000004</v>
      </c>
      <c r="H3744" s="1">
        <v>3.6099999999999999E-8</v>
      </c>
      <c r="I3744" s="1">
        <v>1.2499999999999999E-7</v>
      </c>
    </row>
    <row r="3745" spans="1:10" x14ac:dyDescent="0.2">
      <c r="A3745" t="s">
        <v>3755</v>
      </c>
      <c r="B3745">
        <v>5.3673849300000001</v>
      </c>
      <c r="C3745">
        <v>3.6234585589999999</v>
      </c>
      <c r="D3745">
        <v>2.9069000000000002E-4</v>
      </c>
      <c r="E3745">
        <v>8.01795E-4</v>
      </c>
      <c r="F3745">
        <v>5.6032019719999999</v>
      </c>
      <c r="G3745">
        <v>4.3885636650000004</v>
      </c>
      <c r="H3745" s="1">
        <v>1.1399999999999999E-5</v>
      </c>
      <c r="I3745" s="1">
        <v>3.1699999999999998E-5</v>
      </c>
      <c r="J3745" t="s">
        <v>14</v>
      </c>
    </row>
    <row r="3746" spans="1:10" x14ac:dyDescent="0.2">
      <c r="A3746" t="s">
        <v>3756</v>
      </c>
      <c r="B3746">
        <v>-0.22769140199999999</v>
      </c>
      <c r="C3746">
        <v>-3.3235405280000001</v>
      </c>
      <c r="D3746">
        <v>8.8882499999999999E-4</v>
      </c>
      <c r="E3746">
        <v>2.2714419999999998E-3</v>
      </c>
      <c r="F3746">
        <v>-0.32258153899999997</v>
      </c>
      <c r="G3746">
        <v>-5.4907106250000002</v>
      </c>
      <c r="H3746" s="1">
        <v>4.0000000000000001E-8</v>
      </c>
      <c r="I3746" s="1">
        <v>1.3899999999999999E-7</v>
      </c>
    </row>
    <row r="3747" spans="1:10" x14ac:dyDescent="0.2">
      <c r="A3747" t="s">
        <v>3757</v>
      </c>
      <c r="B3747">
        <v>1.9702647959999999</v>
      </c>
      <c r="C3747">
        <v>2.9532547489999899</v>
      </c>
      <c r="D3747">
        <v>3.1444239999999998E-3</v>
      </c>
      <c r="E3747">
        <v>7.31539199999999E-3</v>
      </c>
      <c r="F3747">
        <v>2.5512253149999999</v>
      </c>
      <c r="G3747">
        <v>4.4297048779999999</v>
      </c>
      <c r="H3747" s="1">
        <v>9.4399999999999994E-6</v>
      </c>
      <c r="I3747" s="1">
        <v>2.65E-5</v>
      </c>
      <c r="J3747" t="s">
        <v>14</v>
      </c>
    </row>
    <row r="3748" spans="1:10" x14ac:dyDescent="0.2">
      <c r="A3748" t="s">
        <v>3758</v>
      </c>
      <c r="B3748">
        <v>0.70878353999999999</v>
      </c>
      <c r="C3748">
        <v>4.7457486449999999</v>
      </c>
      <c r="D3748" s="1">
        <v>2.08E-6</v>
      </c>
      <c r="E3748" s="1">
        <v>7.5900000000000002E-6</v>
      </c>
      <c r="F3748">
        <v>0.66063632000000005</v>
      </c>
      <c r="G3748">
        <v>4.9478972419999998</v>
      </c>
      <c r="H3748" s="1">
        <v>7.5000000000000002E-7</v>
      </c>
      <c r="I3748" s="1">
        <v>2.34E-6</v>
      </c>
      <c r="J3748" t="s">
        <v>14</v>
      </c>
    </row>
    <row r="3749" spans="1:10" x14ac:dyDescent="0.2">
      <c r="A3749" t="s">
        <v>3759</v>
      </c>
      <c r="B3749">
        <v>2.251955583</v>
      </c>
      <c r="C3749">
        <v>4.4578837650000001</v>
      </c>
      <c r="D3749" s="1">
        <v>8.2800000000000003E-6</v>
      </c>
      <c r="E3749" s="1">
        <v>2.8099999999999999E-5</v>
      </c>
      <c r="F3749">
        <v>3.3170898089999898</v>
      </c>
      <c r="G3749">
        <v>7.4539990279999904</v>
      </c>
      <c r="H3749" s="1">
        <v>9.06E-14</v>
      </c>
      <c r="I3749" s="1">
        <v>4.5E-13</v>
      </c>
      <c r="J3749" t="s">
        <v>14</v>
      </c>
    </row>
    <row r="3750" spans="1:10" x14ac:dyDescent="0.2">
      <c r="A3750" t="s">
        <v>3760</v>
      </c>
      <c r="B3750">
        <v>-0.21867645899999999</v>
      </c>
      <c r="C3750">
        <v>-3.0281767149999999</v>
      </c>
      <c r="D3750">
        <v>2.4603419999999999E-3</v>
      </c>
      <c r="E3750">
        <v>5.8371430000000004E-3</v>
      </c>
      <c r="F3750">
        <v>-0.36572481899999998</v>
      </c>
      <c r="G3750">
        <v>-5.8440016239999997</v>
      </c>
      <c r="H3750" s="1">
        <v>5.1000000000000002E-9</v>
      </c>
      <c r="I3750" s="1">
        <v>1.88E-8</v>
      </c>
    </row>
    <row r="3751" spans="1:10" x14ac:dyDescent="0.2">
      <c r="A3751" t="s">
        <v>3761</v>
      </c>
      <c r="B3751">
        <v>2.94055512</v>
      </c>
      <c r="C3751">
        <v>19.441328339999998</v>
      </c>
      <c r="D3751" s="1">
        <v>3.4499999999999899E-84</v>
      </c>
      <c r="E3751" s="1">
        <v>1.7499999999999999E-82</v>
      </c>
      <c r="F3751">
        <v>3.8966611019999999</v>
      </c>
      <c r="G3751">
        <v>25.507866499999999</v>
      </c>
      <c r="H3751" s="1">
        <v>1.6099999999999899E-143</v>
      </c>
      <c r="I3751" s="1">
        <v>1.17999999999999E-141</v>
      </c>
      <c r="J3751" t="s">
        <v>14</v>
      </c>
    </row>
    <row r="3752" spans="1:10" x14ac:dyDescent="0.2">
      <c r="A3752" t="s">
        <v>3762</v>
      </c>
      <c r="B3752">
        <v>2.75384157699999</v>
      </c>
      <c r="C3752">
        <v>11.92531576</v>
      </c>
      <c r="D3752" s="1">
        <v>8.7400000000000003E-33</v>
      </c>
      <c r="E3752" s="1">
        <v>1.31999999999999E-31</v>
      </c>
      <c r="F3752">
        <v>2.1880294739999999</v>
      </c>
      <c r="G3752">
        <v>11.68175798</v>
      </c>
      <c r="H3752" s="1">
        <v>1.58E-31</v>
      </c>
      <c r="I3752" s="1">
        <v>1.59999999999999E-30</v>
      </c>
      <c r="J3752" t="s">
        <v>14</v>
      </c>
    </row>
    <row r="3753" spans="1:10" x14ac:dyDescent="0.2">
      <c r="A3753" t="s">
        <v>3763</v>
      </c>
      <c r="B3753">
        <v>1.3776354980000001</v>
      </c>
      <c r="C3753">
        <v>6.9876616800000004</v>
      </c>
      <c r="D3753" s="1">
        <v>2.7999999999999901E-12</v>
      </c>
      <c r="E3753" s="1">
        <v>1.66E-11</v>
      </c>
      <c r="F3753">
        <v>1.2855228839999999</v>
      </c>
      <c r="G3753">
        <v>7.8334385939999898</v>
      </c>
      <c r="H3753" s="1">
        <v>4.7500000000000003E-15</v>
      </c>
      <c r="I3753" s="1">
        <v>2.5099999999999998E-14</v>
      </c>
      <c r="J3753" t="s">
        <v>14</v>
      </c>
    </row>
    <row r="3754" spans="1:10" x14ac:dyDescent="0.2">
      <c r="A3754" t="s">
        <v>3764</v>
      </c>
      <c r="B3754">
        <v>-1.490721121</v>
      </c>
      <c r="C3754">
        <v>-8.4959041810000002</v>
      </c>
      <c r="D3754" s="1">
        <v>1.96E-17</v>
      </c>
      <c r="E3754" s="1">
        <v>1.59E-16</v>
      </c>
      <c r="F3754">
        <v>-1.5151077690000001</v>
      </c>
      <c r="G3754">
        <v>-10.395497280000001</v>
      </c>
      <c r="H3754" s="1">
        <v>2.6E-25</v>
      </c>
      <c r="I3754" s="1">
        <v>2.1399999999999998E-24</v>
      </c>
      <c r="J3754" t="s">
        <v>18</v>
      </c>
    </row>
    <row r="3755" spans="1:10" x14ac:dyDescent="0.2">
      <c r="A3755" t="s">
        <v>3765</v>
      </c>
      <c r="B3755">
        <v>1.35951021199999</v>
      </c>
      <c r="C3755">
        <v>3.6583982839999898</v>
      </c>
      <c r="D3755">
        <v>2.5379599999999998E-4</v>
      </c>
      <c r="E3755">
        <v>7.0766699999999896E-4</v>
      </c>
      <c r="F3755">
        <v>0.78565324299999995</v>
      </c>
      <c r="G3755">
        <v>2.4740585400000001</v>
      </c>
      <c r="H3755">
        <v>1.3358781E-2</v>
      </c>
      <c r="I3755">
        <v>2.4734856999999999E-2</v>
      </c>
      <c r="J3755" t="s">
        <v>14</v>
      </c>
    </row>
    <row r="3756" spans="1:10" x14ac:dyDescent="0.2">
      <c r="A3756" t="s">
        <v>3766</v>
      </c>
      <c r="B3756">
        <v>-1.068361565</v>
      </c>
      <c r="C3756">
        <v>-5.860969367</v>
      </c>
      <c r="D3756" s="1">
        <v>4.5999999999999998E-9</v>
      </c>
      <c r="E3756" s="1">
        <v>2.18E-8</v>
      </c>
      <c r="F3756">
        <v>-1.701300118</v>
      </c>
      <c r="G3756">
        <v>-10.27177058</v>
      </c>
      <c r="H3756" s="1">
        <v>9.4500000000000008E-25</v>
      </c>
      <c r="I3756" s="1">
        <v>7.6099999999999994E-24</v>
      </c>
      <c r="J3756" t="s">
        <v>18</v>
      </c>
    </row>
    <row r="3757" spans="1:10" x14ac:dyDescent="0.2">
      <c r="A3757" t="s">
        <v>3767</v>
      </c>
      <c r="B3757">
        <v>-0.403321084</v>
      </c>
      <c r="C3757">
        <v>-4.331661897</v>
      </c>
      <c r="D3757" s="1">
        <v>1.4800000000000001E-5</v>
      </c>
      <c r="E3757" s="1">
        <v>4.8699999999999998E-5</v>
      </c>
      <c r="F3757">
        <v>-0.33289274600000002</v>
      </c>
      <c r="G3757">
        <v>-3.9965129180000001</v>
      </c>
      <c r="H3757" s="1">
        <v>6.4300000000000004E-5</v>
      </c>
      <c r="I3757">
        <v>1.6536E-4</v>
      </c>
    </row>
    <row r="3758" spans="1:10" x14ac:dyDescent="0.2">
      <c r="A3758" t="s">
        <v>3768</v>
      </c>
      <c r="B3758">
        <v>8.3519338829999992</v>
      </c>
      <c r="C3758">
        <v>10.76901267</v>
      </c>
      <c r="D3758" s="1">
        <v>4.8199999999999998E-27</v>
      </c>
      <c r="E3758" s="1">
        <v>5.8999999999999902E-26</v>
      </c>
      <c r="F3758">
        <v>10.11924415</v>
      </c>
      <c r="G3758">
        <v>9.6418860169999991</v>
      </c>
      <c r="H3758" s="1">
        <v>5.32E-22</v>
      </c>
      <c r="I3758" s="1">
        <v>3.8499999999999999E-21</v>
      </c>
      <c r="J3758" t="s">
        <v>14</v>
      </c>
    </row>
    <row r="3759" spans="1:10" x14ac:dyDescent="0.2">
      <c r="A3759" t="s">
        <v>3769</v>
      </c>
      <c r="B3759">
        <v>7.9947440589999896</v>
      </c>
      <c r="C3759">
        <v>7.2389472169999998</v>
      </c>
      <c r="D3759" s="1">
        <v>4.5199999999999999E-13</v>
      </c>
      <c r="E3759" s="1">
        <v>2.8299999999999999E-12</v>
      </c>
      <c r="F3759">
        <v>6.3466325660000003</v>
      </c>
      <c r="G3759">
        <v>8.5285361119999994</v>
      </c>
      <c r="H3759" s="1">
        <v>1.4800000000000001E-17</v>
      </c>
      <c r="I3759" s="1">
        <v>8.8799999999999996E-17</v>
      </c>
      <c r="J3759" t="s">
        <v>14</v>
      </c>
    </row>
    <row r="3760" spans="1:10" x14ac:dyDescent="0.2">
      <c r="A3760" t="s">
        <v>3770</v>
      </c>
      <c r="B3760">
        <v>0.34483805299999998</v>
      </c>
      <c r="C3760">
        <v>3.5534002309999999</v>
      </c>
      <c r="D3760">
        <v>3.8028500000000001E-4</v>
      </c>
      <c r="E3760">
        <v>1.031094E-3</v>
      </c>
      <c r="F3760">
        <v>0.353534723</v>
      </c>
      <c r="G3760">
        <v>4.3167141769999997</v>
      </c>
      <c r="H3760" s="1">
        <v>1.5800000000000001E-5</v>
      </c>
      <c r="I3760" s="1">
        <v>4.3399999999999998E-5</v>
      </c>
    </row>
    <row r="3761" spans="1:10" x14ac:dyDescent="0.2">
      <c r="A3761" t="s">
        <v>3771</v>
      </c>
      <c r="B3761">
        <v>0.27351521899999998</v>
      </c>
      <c r="C3761">
        <v>3.6654624980000001</v>
      </c>
      <c r="D3761">
        <v>2.4689200000000002E-4</v>
      </c>
      <c r="E3761">
        <v>6.9040799999999999E-4</v>
      </c>
      <c r="F3761">
        <v>0.40042254899999902</v>
      </c>
      <c r="G3761">
        <v>6.0257558839999996</v>
      </c>
      <c r="H3761" s="1">
        <v>1.68E-9</v>
      </c>
      <c r="I3761" s="1">
        <v>6.4199999999999998E-9</v>
      </c>
    </row>
    <row r="3762" spans="1:10" x14ac:dyDescent="0.2">
      <c r="A3762" t="s">
        <v>3772</v>
      </c>
      <c r="B3762">
        <v>1.476248684</v>
      </c>
      <c r="C3762">
        <v>11.81500979</v>
      </c>
      <c r="D3762" s="1">
        <v>3.2699999999999898E-32</v>
      </c>
      <c r="E3762" s="1">
        <v>4.8399999999999898E-31</v>
      </c>
      <c r="F3762">
        <v>1.3779488259999999</v>
      </c>
      <c r="G3762">
        <v>12.97326717</v>
      </c>
      <c r="H3762" s="1">
        <v>1.7299999999999999E-38</v>
      </c>
      <c r="I3762" s="1">
        <v>2.1099999999999999E-37</v>
      </c>
      <c r="J3762" t="s">
        <v>14</v>
      </c>
    </row>
    <row r="3763" spans="1:10" x14ac:dyDescent="0.2">
      <c r="A3763" t="s">
        <v>3773</v>
      </c>
      <c r="B3763">
        <v>1.949654599</v>
      </c>
      <c r="C3763">
        <v>15.4407639</v>
      </c>
      <c r="D3763" s="1">
        <v>8.7099999999999996E-54</v>
      </c>
      <c r="E3763" s="1">
        <v>2.3700000000000001E-52</v>
      </c>
      <c r="F3763">
        <v>1.7659557939999999</v>
      </c>
      <c r="G3763">
        <v>17.433250489999999</v>
      </c>
      <c r="H3763" s="1">
        <v>4.6099999999999902E-68</v>
      </c>
      <c r="I3763" s="1">
        <v>1.10999999999999E-66</v>
      </c>
      <c r="J3763" t="s">
        <v>14</v>
      </c>
    </row>
    <row r="3764" spans="1:10" x14ac:dyDescent="0.2">
      <c r="A3764" t="s">
        <v>3774</v>
      </c>
      <c r="B3764">
        <v>7.2569352919999996</v>
      </c>
      <c r="C3764">
        <v>5.6751635979999904</v>
      </c>
      <c r="D3764" s="1">
        <v>1.3899999999999899E-8</v>
      </c>
      <c r="E3764" s="1">
        <v>6.2900000000000001E-8</v>
      </c>
      <c r="F3764">
        <v>7.0363257560000001</v>
      </c>
      <c r="G3764">
        <v>6.3508276009999998</v>
      </c>
      <c r="H3764" s="1">
        <v>2.13999999999999E-10</v>
      </c>
      <c r="I3764" s="1">
        <v>8.68E-10</v>
      </c>
      <c r="J3764" t="s">
        <v>14</v>
      </c>
    </row>
    <row r="3765" spans="1:10" x14ac:dyDescent="0.2">
      <c r="A3765" t="s">
        <v>3775</v>
      </c>
      <c r="B3765">
        <v>-1.4301443359999999</v>
      </c>
      <c r="C3765">
        <v>-25.58905038</v>
      </c>
      <c r="D3765" s="1">
        <v>2.0199999999999901E-144</v>
      </c>
      <c r="E3765" s="1">
        <v>2.6599999999999899E-142</v>
      </c>
      <c r="F3765">
        <v>-1.4104256659999901</v>
      </c>
      <c r="G3765">
        <v>-29.129490010000001</v>
      </c>
      <c r="H3765" s="1">
        <v>1.5199999999999901E-186</v>
      </c>
      <c r="I3765" s="1">
        <v>1.7599999999999901E-184</v>
      </c>
      <c r="J3765" t="s">
        <v>18</v>
      </c>
    </row>
    <row r="3766" spans="1:10" x14ac:dyDescent="0.2">
      <c r="A3766" t="s">
        <v>3776</v>
      </c>
      <c r="B3766">
        <v>-0.31808067899999998</v>
      </c>
      <c r="C3766">
        <v>-3.3368508739999898</v>
      </c>
      <c r="D3766">
        <v>8.4733399999999896E-4</v>
      </c>
      <c r="E3766">
        <v>2.1714729999999902E-3</v>
      </c>
      <c r="F3766">
        <v>-0.35976103500000001</v>
      </c>
      <c r="G3766">
        <v>-4.4730054470000002</v>
      </c>
      <c r="H3766" s="1">
        <v>7.7100000000000007E-6</v>
      </c>
      <c r="I3766" s="1">
        <v>2.1800000000000001E-5</v>
      </c>
    </row>
    <row r="3767" spans="1:10" x14ac:dyDescent="0.2">
      <c r="A3767" t="s">
        <v>3777</v>
      </c>
      <c r="B3767">
        <v>-2.3327457269999998</v>
      </c>
      <c r="C3767">
        <v>-8.5722004979999902</v>
      </c>
      <c r="D3767" s="1">
        <v>1.02E-17</v>
      </c>
      <c r="E3767" s="1">
        <v>8.3599999999999894E-17</v>
      </c>
      <c r="F3767">
        <v>-1.856048919</v>
      </c>
      <c r="G3767">
        <v>-7.874846872</v>
      </c>
      <c r="H3767" s="1">
        <v>3.4100000000000002E-15</v>
      </c>
      <c r="I3767" s="1">
        <v>1.8200000000000001E-14</v>
      </c>
      <c r="J3767" t="s">
        <v>18</v>
      </c>
    </row>
    <row r="3768" spans="1:10" x14ac:dyDescent="0.2">
      <c r="A3768" t="s">
        <v>3778</v>
      </c>
      <c r="B3768">
        <v>-0.79096257799999903</v>
      </c>
      <c r="C3768">
        <v>-10.074310970000001</v>
      </c>
      <c r="D3768" s="1">
        <v>7.1799999999999995E-24</v>
      </c>
      <c r="E3768" s="1">
        <v>7.7199999999999996E-23</v>
      </c>
      <c r="F3768">
        <v>-0.67200791999999998</v>
      </c>
      <c r="G3768">
        <v>-9.8809443829999992</v>
      </c>
      <c r="H3768" s="1">
        <v>5.0399999999999998E-23</v>
      </c>
      <c r="I3768" s="1">
        <v>3.7900000000000001E-22</v>
      </c>
      <c r="J3768" t="s">
        <v>18</v>
      </c>
    </row>
    <row r="3769" spans="1:10" x14ac:dyDescent="0.2">
      <c r="A3769" t="s">
        <v>3779</v>
      </c>
      <c r="B3769">
        <v>2.5483056749999999</v>
      </c>
      <c r="C3769">
        <v>4.1609262789999999</v>
      </c>
      <c r="D3769" s="1">
        <v>3.1699999999999998E-5</v>
      </c>
      <c r="E3769">
        <v>1.00151E-4</v>
      </c>
      <c r="F3769">
        <v>1.487997228</v>
      </c>
      <c r="G3769">
        <v>2.6405725229999999</v>
      </c>
      <c r="H3769">
        <v>8.2766079999999995E-3</v>
      </c>
      <c r="I3769">
        <v>1.5954758999999999E-2</v>
      </c>
      <c r="J3769" t="s">
        <v>14</v>
      </c>
    </row>
    <row r="3770" spans="1:10" x14ac:dyDescent="0.2">
      <c r="A3770" t="s">
        <v>3780</v>
      </c>
      <c r="B3770">
        <v>-1.104429114</v>
      </c>
      <c r="C3770">
        <v>-11.705769070000001</v>
      </c>
      <c r="D3770" s="1">
        <v>1.19E-31</v>
      </c>
      <c r="E3770" s="1">
        <v>1.7399999999999999E-30</v>
      </c>
      <c r="F3770">
        <v>-1.4202569700000001</v>
      </c>
      <c r="G3770">
        <v>-16.962293389999999</v>
      </c>
      <c r="H3770" s="1">
        <v>1.55999999999999E-64</v>
      </c>
      <c r="I3770" s="1">
        <v>3.4399999999999901E-63</v>
      </c>
      <c r="J3770" t="s">
        <v>18</v>
      </c>
    </row>
    <row r="3771" spans="1:10" x14ac:dyDescent="0.2">
      <c r="A3771" t="s">
        <v>3781</v>
      </c>
      <c r="B3771">
        <v>0.96794530099999998</v>
      </c>
      <c r="C3771">
        <v>4.8364019489999999</v>
      </c>
      <c r="D3771" s="1">
        <v>1.3200000000000001E-6</v>
      </c>
      <c r="E3771" s="1">
        <v>4.95E-6</v>
      </c>
      <c r="F3771">
        <v>1.6483901590000001</v>
      </c>
      <c r="G3771">
        <v>8.3426138450000007</v>
      </c>
      <c r="H3771" s="1">
        <v>7.2700000000000003E-17</v>
      </c>
      <c r="I3771" s="1">
        <v>4.19E-16</v>
      </c>
      <c r="J3771" t="s">
        <v>14</v>
      </c>
    </row>
    <row r="3772" spans="1:10" x14ac:dyDescent="0.2">
      <c r="A3772" t="s">
        <v>3782</v>
      </c>
      <c r="B3772">
        <v>2.2412647950000002</v>
      </c>
      <c r="C3772">
        <v>11.658698429999999</v>
      </c>
      <c r="D3772" s="1">
        <v>2.0699999999999999E-31</v>
      </c>
      <c r="E3772" s="1">
        <v>2.9999999999999999E-30</v>
      </c>
      <c r="F3772">
        <v>2.35634554</v>
      </c>
      <c r="G3772">
        <v>15.6230642</v>
      </c>
      <c r="H3772" s="1">
        <v>5.0700000000000002E-55</v>
      </c>
      <c r="I3772" s="1">
        <v>9.1899999999999998E-54</v>
      </c>
      <c r="J3772" t="s">
        <v>14</v>
      </c>
    </row>
    <row r="3773" spans="1:10" x14ac:dyDescent="0.2">
      <c r="A3773" t="s">
        <v>3783</v>
      </c>
      <c r="B3773">
        <v>-2.0122980940000001</v>
      </c>
      <c r="C3773">
        <v>-26.069318939999999</v>
      </c>
      <c r="D3773" s="1">
        <v>8.1299999999999902E-150</v>
      </c>
      <c r="E3773" s="1">
        <v>1.19999999999999E-147</v>
      </c>
      <c r="F3773">
        <v>-1.8796808599999999</v>
      </c>
      <c r="G3773">
        <v>-27.617282209999999</v>
      </c>
      <c r="H3773" s="1">
        <v>6.8999999999999897E-168</v>
      </c>
      <c r="I3773" s="1">
        <v>6.6399999999999896E-166</v>
      </c>
      <c r="J3773" t="s">
        <v>18</v>
      </c>
    </row>
    <row r="3774" spans="1:10" x14ac:dyDescent="0.2">
      <c r="A3774" t="s">
        <v>3784</v>
      </c>
      <c r="B3774">
        <v>-0.58214041399999905</v>
      </c>
      <c r="C3774">
        <v>-6.4330668360000001</v>
      </c>
      <c r="D3774" s="1">
        <v>1.2500000000000001E-10</v>
      </c>
      <c r="E3774" s="1">
        <v>6.6599999999999997E-10</v>
      </c>
      <c r="F3774">
        <v>-0.73244262299999996</v>
      </c>
      <c r="G3774">
        <v>-9.3671524240000004</v>
      </c>
      <c r="H3774" s="1">
        <v>7.44999999999999E-21</v>
      </c>
      <c r="I3774" s="1">
        <v>5.15E-20</v>
      </c>
    </row>
    <row r="3775" spans="1:10" x14ac:dyDescent="0.2">
      <c r="A3775" t="s">
        <v>3785</v>
      </c>
      <c r="B3775">
        <v>5.4832558320000002</v>
      </c>
      <c r="C3775">
        <v>3.4130617589999899</v>
      </c>
      <c r="D3775">
        <v>6.4237400000000003E-4</v>
      </c>
      <c r="E3775">
        <v>1.675607E-3</v>
      </c>
      <c r="F3775">
        <v>4.6483725299999996</v>
      </c>
      <c r="G3775">
        <v>3.3070471459999999</v>
      </c>
      <c r="H3775">
        <v>9.4284999999999996E-4</v>
      </c>
      <c r="I3775">
        <v>2.0952359999999999E-3</v>
      </c>
      <c r="J3775" t="s">
        <v>14</v>
      </c>
    </row>
    <row r="3776" spans="1:10" x14ac:dyDescent="0.2">
      <c r="A3776" t="s">
        <v>3786</v>
      </c>
      <c r="B3776">
        <v>0.57740882100000002</v>
      </c>
      <c r="C3776">
        <v>2.7878483379999999</v>
      </c>
      <c r="D3776">
        <v>5.3059379999999996E-3</v>
      </c>
      <c r="E3776">
        <v>1.1857042E-2</v>
      </c>
      <c r="F3776">
        <v>0.68536036299999903</v>
      </c>
      <c r="G3776">
        <v>3.5746036800000001</v>
      </c>
      <c r="H3776">
        <v>3.5075900000000002E-4</v>
      </c>
      <c r="I3776">
        <v>8.2255100000000003E-4</v>
      </c>
    </row>
    <row r="3777" spans="1:10" x14ac:dyDescent="0.2">
      <c r="A3777" t="s">
        <v>3787</v>
      </c>
      <c r="B3777">
        <v>0.18338739199999901</v>
      </c>
      <c r="C3777">
        <v>2.9078382930000002</v>
      </c>
      <c r="D3777">
        <v>3.6393649999999999E-3</v>
      </c>
      <c r="E3777">
        <v>8.3694319999999996E-3</v>
      </c>
      <c r="F3777">
        <v>0.35083901000000001</v>
      </c>
      <c r="G3777">
        <v>6.1443369810000004</v>
      </c>
      <c r="H3777" s="1">
        <v>8.0299999999999898E-10</v>
      </c>
      <c r="I3777" s="1">
        <v>3.1399999999999999E-9</v>
      </c>
    </row>
    <row r="3778" spans="1:10" x14ac:dyDescent="0.2">
      <c r="A3778" t="s">
        <v>3788</v>
      </c>
      <c r="B3778">
        <v>-0.34827945100000002</v>
      </c>
      <c r="C3778">
        <v>-4.4744767019999996</v>
      </c>
      <c r="D3778" s="1">
        <v>7.6599999999999995E-6</v>
      </c>
      <c r="E3778" s="1">
        <v>2.6100000000000001E-5</v>
      </c>
      <c r="F3778">
        <v>-0.31101478599999999</v>
      </c>
      <c r="G3778">
        <v>-4.6151038910000004</v>
      </c>
      <c r="H3778" s="1">
        <v>3.9299999999999996E-6</v>
      </c>
      <c r="I3778" s="1">
        <v>1.1399999999999999E-5</v>
      </c>
    </row>
    <row r="3779" spans="1:10" x14ac:dyDescent="0.2">
      <c r="A3779" t="s">
        <v>3789</v>
      </c>
      <c r="B3779">
        <v>-0.17548921200000001</v>
      </c>
      <c r="C3779">
        <v>-2.6936964689999998</v>
      </c>
      <c r="D3779">
        <v>7.0664480000000003E-3</v>
      </c>
      <c r="E3779">
        <v>1.5443867E-2</v>
      </c>
      <c r="F3779">
        <v>-0.16874619299999999</v>
      </c>
      <c r="G3779">
        <v>-3.0598673939999999</v>
      </c>
      <c r="H3779">
        <v>2.2143499999999999E-3</v>
      </c>
      <c r="I3779">
        <v>4.6660109999999899E-3</v>
      </c>
    </row>
    <row r="3780" spans="1:10" x14ac:dyDescent="0.2">
      <c r="A3780" t="s">
        <v>3790</v>
      </c>
      <c r="B3780">
        <v>-0.641805717</v>
      </c>
      <c r="C3780">
        <v>-8.4869052699999994</v>
      </c>
      <c r="D3780" s="1">
        <v>2.11999999999999E-17</v>
      </c>
      <c r="E3780" s="1">
        <v>1.7099999999999999E-16</v>
      </c>
      <c r="F3780">
        <v>-0.49146266</v>
      </c>
      <c r="G3780">
        <v>-7.7131750810000002</v>
      </c>
      <c r="H3780" s="1">
        <v>1.23E-14</v>
      </c>
      <c r="I3780" s="1">
        <v>6.3699999999999996E-14</v>
      </c>
    </row>
    <row r="3781" spans="1:10" x14ac:dyDescent="0.2">
      <c r="A3781" t="s">
        <v>3791</v>
      </c>
      <c r="B3781">
        <v>4.0132360189999998</v>
      </c>
      <c r="C3781">
        <v>3.0458144630000001</v>
      </c>
      <c r="D3781">
        <v>2.32051E-3</v>
      </c>
      <c r="E3781">
        <v>5.5325690000000002E-3</v>
      </c>
      <c r="F3781">
        <v>3.9529504630000001</v>
      </c>
      <c r="G3781">
        <v>5.3993361899999996</v>
      </c>
      <c r="H3781" s="1">
        <v>6.6899999999999997E-8</v>
      </c>
      <c r="I3781" s="1">
        <v>2.26999999999999E-7</v>
      </c>
      <c r="J3781" t="s">
        <v>14</v>
      </c>
    </row>
    <row r="3782" spans="1:10" x14ac:dyDescent="0.2">
      <c r="A3782" t="s">
        <v>3792</v>
      </c>
      <c r="B3782">
        <v>0.48421607899999902</v>
      </c>
      <c r="C3782">
        <v>5.6264291970000002</v>
      </c>
      <c r="D3782" s="1">
        <v>1.8399999999999999E-8</v>
      </c>
      <c r="E3782" s="1">
        <v>8.26999999999999E-8</v>
      </c>
      <c r="F3782">
        <v>0.540517264</v>
      </c>
      <c r="G3782">
        <v>6.9256062289999996</v>
      </c>
      <c r="H3782" s="1">
        <v>4.3399999999999997E-12</v>
      </c>
      <c r="I3782" s="1">
        <v>1.9599999999999999E-11</v>
      </c>
    </row>
    <row r="3783" spans="1:10" x14ac:dyDescent="0.2">
      <c r="A3783" t="s">
        <v>3793</v>
      </c>
      <c r="B3783">
        <v>-0.60769164799999997</v>
      </c>
      <c r="C3783">
        <v>-4.66053344</v>
      </c>
      <c r="D3783" s="1">
        <v>3.1499999999999999E-6</v>
      </c>
      <c r="E3783" s="1">
        <v>1.13E-5</v>
      </c>
      <c r="F3783">
        <v>-0.493433646</v>
      </c>
      <c r="G3783">
        <v>-4.3428047669999996</v>
      </c>
      <c r="H3783" s="1">
        <v>1.4099999999999901E-5</v>
      </c>
      <c r="I3783" s="1">
        <v>3.8699999999999999E-5</v>
      </c>
    </row>
    <row r="3784" spans="1:10" x14ac:dyDescent="0.2">
      <c r="A3784" t="s">
        <v>3794</v>
      </c>
      <c r="B3784">
        <v>0.25465610899999902</v>
      </c>
      <c r="C3784">
        <v>2.6918674639999902</v>
      </c>
      <c r="D3784">
        <v>7.1053180000000002E-3</v>
      </c>
      <c r="E3784">
        <v>1.5522963000000001E-2</v>
      </c>
      <c r="F3784">
        <v>0.27850460700000002</v>
      </c>
      <c r="G3784">
        <v>3.41795049</v>
      </c>
      <c r="H3784">
        <v>6.3094599999999996E-4</v>
      </c>
      <c r="I3784">
        <v>1.4312319999999999E-3</v>
      </c>
    </row>
    <row r="3785" spans="1:10" x14ac:dyDescent="0.2">
      <c r="A3785" t="s">
        <v>3795</v>
      </c>
      <c r="B3785">
        <v>1.6614775850000001</v>
      </c>
      <c r="C3785">
        <v>4.3657442939999997</v>
      </c>
      <c r="D3785" s="1">
        <v>1.27E-5</v>
      </c>
      <c r="E3785" s="1">
        <v>4.1999999999999998E-5</v>
      </c>
      <c r="F3785">
        <v>1.6302728769999999</v>
      </c>
      <c r="G3785">
        <v>5.2543879469999997</v>
      </c>
      <c r="H3785" s="1">
        <v>1.49E-7</v>
      </c>
      <c r="I3785" s="1">
        <v>4.9100000000000004E-7</v>
      </c>
      <c r="J3785" t="s">
        <v>14</v>
      </c>
    </row>
    <row r="3786" spans="1:10" x14ac:dyDescent="0.2">
      <c r="A3786" t="s">
        <v>3796</v>
      </c>
      <c r="B3786">
        <v>-0.66317265999999997</v>
      </c>
      <c r="C3786">
        <v>-7.9193234209999996</v>
      </c>
      <c r="D3786" s="1">
        <v>2.3899999999999899E-15</v>
      </c>
      <c r="E3786" s="1">
        <v>1.7199999999999999E-14</v>
      </c>
      <c r="F3786">
        <v>-0.47688261599999998</v>
      </c>
      <c r="G3786">
        <v>-6.8132289469999998</v>
      </c>
      <c r="H3786" s="1">
        <v>9.5399999999999904E-12</v>
      </c>
      <c r="I3786" s="1">
        <v>4.2299999999999902E-11</v>
      </c>
    </row>
    <row r="3787" spans="1:10" x14ac:dyDescent="0.2">
      <c r="A3787" t="s">
        <v>3797</v>
      </c>
      <c r="B3787">
        <v>-0.62720173199999996</v>
      </c>
      <c r="C3787">
        <v>-5.5344730329999896</v>
      </c>
      <c r="D3787" s="1">
        <v>3.1200000000000001E-8</v>
      </c>
      <c r="E3787" s="1">
        <v>1.37E-7</v>
      </c>
      <c r="F3787">
        <v>-0.446966482</v>
      </c>
      <c r="G3787">
        <v>-4.6162307189999998</v>
      </c>
      <c r="H3787" s="1">
        <v>3.9099999999999998E-6</v>
      </c>
      <c r="I3787" s="1">
        <v>1.1399999999999999E-5</v>
      </c>
    </row>
    <row r="3788" spans="1:10" x14ac:dyDescent="0.2">
      <c r="A3788" t="s">
        <v>3798</v>
      </c>
      <c r="B3788">
        <v>-1.3112126070000001</v>
      </c>
      <c r="C3788">
        <v>-14.44338756</v>
      </c>
      <c r="D3788" s="1">
        <v>2.7600000000000001E-47</v>
      </c>
      <c r="E3788" s="1">
        <v>6.31999999999999E-46</v>
      </c>
      <c r="F3788">
        <v>-1.2918701129999901</v>
      </c>
      <c r="G3788">
        <v>-16.547882940000001</v>
      </c>
      <c r="H3788" s="1">
        <v>1.6599999999999899E-61</v>
      </c>
      <c r="I3788" s="1">
        <v>3.4600000000000001E-60</v>
      </c>
      <c r="J3788" t="s">
        <v>18</v>
      </c>
    </row>
    <row r="3789" spans="1:10" x14ac:dyDescent="0.2">
      <c r="A3789" t="s">
        <v>3799</v>
      </c>
      <c r="B3789">
        <v>-0.39103787799999901</v>
      </c>
      <c r="C3789">
        <v>-3.2333092589999999</v>
      </c>
      <c r="D3789">
        <v>1.22365E-3</v>
      </c>
      <c r="E3789">
        <v>3.0552600000000002E-3</v>
      </c>
      <c r="F3789">
        <v>-0.24348457600000001</v>
      </c>
      <c r="G3789">
        <v>-2.4036643359999998</v>
      </c>
      <c r="H3789">
        <v>1.623167E-2</v>
      </c>
      <c r="I3789">
        <v>2.9623322000000001E-2</v>
      </c>
    </row>
    <row r="3790" spans="1:10" x14ac:dyDescent="0.2">
      <c r="A3790" t="s">
        <v>3800</v>
      </c>
      <c r="B3790">
        <v>-1.2239654550000001</v>
      </c>
      <c r="C3790">
        <v>-6.1209638599999998</v>
      </c>
      <c r="D3790" s="1">
        <v>9.2999999999999999E-10</v>
      </c>
      <c r="E3790" s="1">
        <v>4.6399999999999997E-9</v>
      </c>
      <c r="F3790">
        <v>-1.4848950759999999</v>
      </c>
      <c r="G3790">
        <v>-8.1663190239999999</v>
      </c>
      <c r="H3790" s="1">
        <v>3.1799999999999999E-16</v>
      </c>
      <c r="I3790" s="1">
        <v>1.77E-15</v>
      </c>
      <c r="J3790" t="s">
        <v>18</v>
      </c>
    </row>
    <row r="3791" spans="1:10" x14ac:dyDescent="0.2">
      <c r="A3791" t="s">
        <v>3801</v>
      </c>
      <c r="B3791">
        <v>-0.27331815599999998</v>
      </c>
      <c r="C3791">
        <v>-5.0686092399999998</v>
      </c>
      <c r="D3791" s="1">
        <v>4.01E-7</v>
      </c>
      <c r="E3791" s="1">
        <v>1.5799999999999999E-6</v>
      </c>
      <c r="F3791">
        <v>-0.22681870699999901</v>
      </c>
      <c r="G3791">
        <v>-4.9954143039999996</v>
      </c>
      <c r="H3791" s="1">
        <v>5.8699999999999995E-7</v>
      </c>
      <c r="I3791" s="1">
        <v>1.8500000000000001E-6</v>
      </c>
    </row>
    <row r="3792" spans="1:10" x14ac:dyDescent="0.2">
      <c r="A3792" t="s">
        <v>3802</v>
      </c>
      <c r="B3792">
        <v>4.8846914989999997</v>
      </c>
      <c r="C3792">
        <v>3.8006591969999999</v>
      </c>
      <c r="D3792">
        <v>1.4431200000000001E-4</v>
      </c>
      <c r="E3792">
        <v>4.1703399999999999E-4</v>
      </c>
      <c r="F3792">
        <v>7.5219815489999897</v>
      </c>
      <c r="G3792">
        <v>7.0935790399999998</v>
      </c>
      <c r="H3792" s="1">
        <v>1.3100000000000001E-12</v>
      </c>
      <c r="I3792" s="1">
        <v>6.0899999999999896E-12</v>
      </c>
      <c r="J3792" t="s">
        <v>14</v>
      </c>
    </row>
    <row r="3793" spans="1:10" x14ac:dyDescent="0.2">
      <c r="A3793" t="s">
        <v>3803</v>
      </c>
      <c r="B3793">
        <v>-0.79319379499999998</v>
      </c>
      <c r="C3793">
        <v>-6.9957685739999897</v>
      </c>
      <c r="D3793" s="1">
        <v>2.6400000000000001E-12</v>
      </c>
      <c r="E3793" s="1">
        <v>1.5700000000000001E-11</v>
      </c>
      <c r="F3793">
        <v>-0.66145829</v>
      </c>
      <c r="G3793">
        <v>-7.0064286579999999</v>
      </c>
      <c r="H3793" s="1">
        <v>2.4400000000000001E-12</v>
      </c>
      <c r="I3793" s="1">
        <v>1.1199999999999901E-11</v>
      </c>
      <c r="J3793" t="s">
        <v>18</v>
      </c>
    </row>
    <row r="3794" spans="1:10" x14ac:dyDescent="0.2">
      <c r="A3794" t="s">
        <v>3804</v>
      </c>
      <c r="B3794">
        <v>6.380083076</v>
      </c>
      <c r="C3794">
        <v>4.6992026500000001</v>
      </c>
      <c r="D3794" s="1">
        <v>2.61E-6</v>
      </c>
      <c r="E3794" s="1">
        <v>9.4399999999999994E-6</v>
      </c>
      <c r="F3794">
        <v>6.8274408409999996</v>
      </c>
      <c r="G3794">
        <v>5.8305150809999997</v>
      </c>
      <c r="H3794" s="1">
        <v>5.5299999999999997E-9</v>
      </c>
      <c r="I3794" s="1">
        <v>2.0299999999999901E-8</v>
      </c>
      <c r="J3794" t="s">
        <v>14</v>
      </c>
    </row>
    <row r="3795" spans="1:10" x14ac:dyDescent="0.2">
      <c r="A3795" t="s">
        <v>3805</v>
      </c>
      <c r="B3795">
        <v>5.5906333070000001</v>
      </c>
      <c r="C3795">
        <v>9.7405511199999992</v>
      </c>
      <c r="D3795" s="1">
        <v>2.02E-22</v>
      </c>
      <c r="E3795" s="1">
        <v>2.0599999999999999E-21</v>
      </c>
      <c r="F3795">
        <v>6.1485911809999996</v>
      </c>
      <c r="G3795">
        <v>12.794976549999999</v>
      </c>
      <c r="H3795" s="1">
        <v>1.74999999999999E-37</v>
      </c>
      <c r="I3795" s="1">
        <v>2.0699999999999901E-36</v>
      </c>
      <c r="J3795" t="s">
        <v>14</v>
      </c>
    </row>
    <row r="3796" spans="1:10" x14ac:dyDescent="0.2">
      <c r="A3796" t="s">
        <v>3806</v>
      </c>
      <c r="B3796">
        <v>2.335826511</v>
      </c>
      <c r="C3796">
        <v>4.407582069</v>
      </c>
      <c r="D3796" s="1">
        <v>1.0499999999999999E-5</v>
      </c>
      <c r="E3796" s="1">
        <v>3.4999999999999997E-5</v>
      </c>
      <c r="F3796">
        <v>2.819791435</v>
      </c>
      <c r="G3796">
        <v>6.4082744479999896</v>
      </c>
      <c r="H3796" s="1">
        <v>1.46999999999999E-10</v>
      </c>
      <c r="I3796" s="1">
        <v>6.0499999999999998E-10</v>
      </c>
      <c r="J3796" t="s">
        <v>14</v>
      </c>
    </row>
    <row r="3797" spans="1:10" x14ac:dyDescent="0.2">
      <c r="A3797" t="s">
        <v>3807</v>
      </c>
      <c r="B3797">
        <v>-6.110966114</v>
      </c>
      <c r="C3797">
        <v>-14.24237497</v>
      </c>
      <c r="D3797" s="1">
        <v>4.9999999999999999E-46</v>
      </c>
      <c r="E3797" s="1">
        <v>1.11E-44</v>
      </c>
      <c r="F3797">
        <v>-3.6000086800000002</v>
      </c>
      <c r="G3797">
        <v>-13.81074804</v>
      </c>
      <c r="H3797" s="1">
        <v>2.2E-43</v>
      </c>
      <c r="I3797" s="1">
        <v>2.9999999999999901E-42</v>
      </c>
      <c r="J3797" t="s">
        <v>18</v>
      </c>
    </row>
    <row r="3798" spans="1:10" x14ac:dyDescent="0.2">
      <c r="A3798" t="s">
        <v>3808</v>
      </c>
      <c r="B3798">
        <v>7.2918505070000004</v>
      </c>
      <c r="C3798">
        <v>6.5350856110000004</v>
      </c>
      <c r="D3798" s="1">
        <v>6.3600000000000005E-11</v>
      </c>
      <c r="E3798" s="1">
        <v>3.4599999999999999E-10</v>
      </c>
      <c r="F3798">
        <v>9.2071683090000001</v>
      </c>
      <c r="G3798">
        <v>7.6368193709999996</v>
      </c>
      <c r="H3798" s="1">
        <v>2.23E-14</v>
      </c>
      <c r="I3798" s="1">
        <v>1.1399999999999999E-13</v>
      </c>
      <c r="J3798" t="s">
        <v>14</v>
      </c>
    </row>
    <row r="3799" spans="1:10" x14ac:dyDescent="0.2">
      <c r="A3799" t="s">
        <v>3809</v>
      </c>
      <c r="B3799">
        <v>-1.027836822</v>
      </c>
      <c r="C3799">
        <v>-7.724268372</v>
      </c>
      <c r="D3799" s="1">
        <v>1.1200000000000001E-14</v>
      </c>
      <c r="E3799" s="1">
        <v>7.7999999999999996E-14</v>
      </c>
      <c r="F3799">
        <v>-0.90485361599999903</v>
      </c>
      <c r="G3799">
        <v>-7.8429031579999897</v>
      </c>
      <c r="H3799" s="1">
        <v>4.3999999999999997E-15</v>
      </c>
      <c r="I3799" s="1">
        <v>2.3299999999999999E-14</v>
      </c>
      <c r="J3799" t="s">
        <v>18</v>
      </c>
    </row>
    <row r="3800" spans="1:10" x14ac:dyDescent="0.2">
      <c r="A3800" t="s">
        <v>3810</v>
      </c>
      <c r="B3800">
        <v>-0.86349668999999996</v>
      </c>
      <c r="C3800">
        <v>-6.93454368</v>
      </c>
      <c r="D3800" s="1">
        <v>4.0799999999999899E-12</v>
      </c>
      <c r="E3800" s="1">
        <v>2.3899999999999899E-11</v>
      </c>
      <c r="F3800">
        <v>-0.52125960799999904</v>
      </c>
      <c r="G3800">
        <v>-4.8279369909999996</v>
      </c>
      <c r="H3800" s="1">
        <v>1.3799999999999999E-6</v>
      </c>
      <c r="I3800" s="1">
        <v>4.1999999999999996E-6</v>
      </c>
    </row>
    <row r="3801" spans="1:10" x14ac:dyDescent="0.2">
      <c r="A3801" t="s">
        <v>3811</v>
      </c>
      <c r="B3801">
        <v>2.7889746030000002</v>
      </c>
      <c r="C3801">
        <v>2.4517013460000001</v>
      </c>
      <c r="D3801">
        <v>1.42182619999999E-2</v>
      </c>
      <c r="E3801">
        <v>2.9282782E-2</v>
      </c>
      <c r="F3801">
        <v>3.5798116129999999</v>
      </c>
      <c r="G3801">
        <v>2.9564621949999998</v>
      </c>
      <c r="H3801">
        <v>3.111904E-3</v>
      </c>
      <c r="I3801">
        <v>6.4065939999999998E-3</v>
      </c>
      <c r="J3801" t="s">
        <v>14</v>
      </c>
    </row>
    <row r="3802" spans="1:10" x14ac:dyDescent="0.2">
      <c r="A3802" t="s">
        <v>3812</v>
      </c>
      <c r="B3802">
        <v>-0.42843390999999997</v>
      </c>
      <c r="C3802">
        <v>-6.5211007639999998</v>
      </c>
      <c r="D3802" s="1">
        <v>6.9799999999999994E-11</v>
      </c>
      <c r="E3802" s="1">
        <v>3.7899999999999998E-10</v>
      </c>
      <c r="F3802">
        <v>-0.48507337099999998</v>
      </c>
      <c r="G3802">
        <v>-8.8541298140000002</v>
      </c>
      <c r="H3802" s="1">
        <v>8.4299999999999996E-19</v>
      </c>
      <c r="I3802" s="1">
        <v>5.3699999999999999E-18</v>
      </c>
    </row>
    <row r="3803" spans="1:10" x14ac:dyDescent="0.2">
      <c r="A3803" t="s">
        <v>3813</v>
      </c>
      <c r="B3803">
        <v>2.9361694909999998</v>
      </c>
      <c r="C3803">
        <v>6.5608961839999997</v>
      </c>
      <c r="D3803" s="1">
        <v>5.3499999999999899E-11</v>
      </c>
      <c r="E3803" s="1">
        <v>2.9200000000000003E-10</v>
      </c>
      <c r="F3803">
        <v>3.090375994</v>
      </c>
      <c r="G3803">
        <v>7.9603043849999997</v>
      </c>
      <c r="H3803" s="1">
        <v>1.7199999999999999E-15</v>
      </c>
      <c r="I3803" s="1">
        <v>9.25E-15</v>
      </c>
      <c r="J3803" t="s">
        <v>14</v>
      </c>
    </row>
    <row r="3804" spans="1:10" x14ac:dyDescent="0.2">
      <c r="A3804" t="s">
        <v>3814</v>
      </c>
      <c r="B3804">
        <v>-0.25177278600000003</v>
      </c>
      <c r="C3804">
        <v>-4.5116617530000003</v>
      </c>
      <c r="D3804" s="1">
        <v>6.4300000000000003E-6</v>
      </c>
      <c r="E3804" s="1">
        <v>2.2200000000000001E-5</v>
      </c>
      <c r="F3804">
        <v>-0.41002545099999999</v>
      </c>
      <c r="G3804">
        <v>-8.8350891550000004</v>
      </c>
      <c r="H3804" s="1">
        <v>1.0000000000000001E-18</v>
      </c>
      <c r="I3804" s="1">
        <v>6.3400000000000002E-18</v>
      </c>
    </row>
    <row r="3805" spans="1:10" x14ac:dyDescent="0.2">
      <c r="A3805" t="s">
        <v>3815</v>
      </c>
      <c r="B3805">
        <v>0.36313251099999999</v>
      </c>
      <c r="C3805">
        <v>2.6126145219999999</v>
      </c>
      <c r="D3805">
        <v>8.9852579999999994E-3</v>
      </c>
      <c r="E3805">
        <v>1.9281212999999998E-2</v>
      </c>
      <c r="F3805">
        <v>0.32550787599999997</v>
      </c>
      <c r="G3805">
        <v>2.8626015900000001</v>
      </c>
      <c r="H3805">
        <v>4.2017850000000004E-3</v>
      </c>
      <c r="I3805">
        <v>8.4580290000000006E-3</v>
      </c>
    </row>
    <row r="3806" spans="1:10" x14ac:dyDescent="0.2">
      <c r="A3806" t="s">
        <v>3816</v>
      </c>
      <c r="B3806">
        <v>0.43635044099999998</v>
      </c>
      <c r="C3806">
        <v>6.2050846059999998</v>
      </c>
      <c r="D3806" s="1">
        <v>5.4699999999999997E-10</v>
      </c>
      <c r="E3806" s="1">
        <v>2.7799999999999999E-9</v>
      </c>
      <c r="F3806">
        <v>0.22244150899999901</v>
      </c>
      <c r="G3806">
        <v>3.7879295420000001</v>
      </c>
      <c r="H3806">
        <v>1.51908E-4</v>
      </c>
      <c r="I3806">
        <v>3.7356899999999997E-4</v>
      </c>
    </row>
    <row r="3807" spans="1:10" x14ac:dyDescent="0.2">
      <c r="A3807" t="s">
        <v>3817</v>
      </c>
      <c r="B3807">
        <v>-0.37479780899999998</v>
      </c>
      <c r="C3807">
        <v>-10.468040139999999</v>
      </c>
      <c r="D3807" s="1">
        <v>1.21E-25</v>
      </c>
      <c r="E3807" s="1">
        <v>1.39999999999999E-24</v>
      </c>
      <c r="F3807">
        <v>-0.38683784700000001</v>
      </c>
      <c r="G3807">
        <v>-12.632378989999999</v>
      </c>
      <c r="H3807" s="1">
        <v>1.39999999999999E-36</v>
      </c>
      <c r="I3807" s="1">
        <v>1.61999999999999E-35</v>
      </c>
    </row>
    <row r="3808" spans="1:10" x14ac:dyDescent="0.2">
      <c r="A3808" t="s">
        <v>3818</v>
      </c>
      <c r="B3808">
        <v>-0.23615755799999999</v>
      </c>
      <c r="C3808">
        <v>-5.0464312409999996</v>
      </c>
      <c r="D3808" s="1">
        <v>4.4999999999999998E-7</v>
      </c>
      <c r="E3808" s="1">
        <v>1.7600000000000001E-6</v>
      </c>
      <c r="F3808">
        <v>-0.35208405299999901</v>
      </c>
      <c r="G3808">
        <v>-8.7933659300000002</v>
      </c>
      <c r="H3808" s="1">
        <v>1.45E-18</v>
      </c>
      <c r="I3808" s="1">
        <v>9.13E-18</v>
      </c>
    </row>
    <row r="3809" spans="1:10" x14ac:dyDescent="0.2">
      <c r="A3809" t="s">
        <v>3819</v>
      </c>
      <c r="B3809">
        <v>-1.3237643379999999</v>
      </c>
      <c r="C3809">
        <v>-17.604726530000001</v>
      </c>
      <c r="D3809" s="1">
        <v>2.26999999999999E-69</v>
      </c>
      <c r="E3809" s="1">
        <v>8.57999999999999E-68</v>
      </c>
      <c r="F3809">
        <v>-1.088256136</v>
      </c>
      <c r="G3809">
        <v>-15.99835405</v>
      </c>
      <c r="H3809" s="1">
        <v>1.31E-57</v>
      </c>
      <c r="I3809" s="1">
        <v>2.5E-56</v>
      </c>
      <c r="J3809" t="s">
        <v>18</v>
      </c>
    </row>
    <row r="3810" spans="1:10" x14ac:dyDescent="0.2">
      <c r="A3810" t="s">
        <v>3820</v>
      </c>
      <c r="B3810">
        <v>0.80529922099999995</v>
      </c>
      <c r="C3810">
        <v>3.613590206</v>
      </c>
      <c r="D3810">
        <v>3.0198599999999899E-4</v>
      </c>
      <c r="E3810">
        <v>8.2992500000000002E-4</v>
      </c>
      <c r="F3810">
        <v>1.158967611</v>
      </c>
      <c r="G3810">
        <v>6.1237755570000001</v>
      </c>
      <c r="H3810" s="1">
        <v>9.1399999999999902E-10</v>
      </c>
      <c r="I3810" s="1">
        <v>3.5600000000000001E-9</v>
      </c>
      <c r="J3810" t="s">
        <v>14</v>
      </c>
    </row>
    <row r="3811" spans="1:10" x14ac:dyDescent="0.2">
      <c r="A3811" t="s">
        <v>3821</v>
      </c>
      <c r="B3811">
        <v>-0.767666555999999</v>
      </c>
      <c r="C3811">
        <v>-17.764471759999999</v>
      </c>
      <c r="D3811" s="1">
        <v>1.32999999999999E-70</v>
      </c>
      <c r="E3811" s="1">
        <v>5.2199999999999898E-69</v>
      </c>
      <c r="F3811">
        <v>-0.55614144200000004</v>
      </c>
      <c r="G3811">
        <v>-14.571486419999999</v>
      </c>
      <c r="H3811" s="1">
        <v>4.2699999999999898E-48</v>
      </c>
      <c r="I3811" s="1">
        <v>6.6000000000000001E-47</v>
      </c>
    </row>
    <row r="3812" spans="1:10" x14ac:dyDescent="0.2">
      <c r="A3812" t="s">
        <v>3822</v>
      </c>
      <c r="B3812">
        <v>-0.27268075899999999</v>
      </c>
      <c r="C3812">
        <v>-4.1515761580000001</v>
      </c>
      <c r="D3812" s="1">
        <v>3.3000000000000003E-5</v>
      </c>
      <c r="E3812">
        <v>1.04067E-4</v>
      </c>
      <c r="F3812">
        <v>-0.29323501299999999</v>
      </c>
      <c r="G3812">
        <v>-5.1996170999999904</v>
      </c>
      <c r="H3812" s="1">
        <v>1.9999999999999999E-7</v>
      </c>
      <c r="I3812" s="1">
        <v>6.5299999999999898E-7</v>
      </c>
    </row>
    <row r="3813" spans="1:10" x14ac:dyDescent="0.2">
      <c r="A3813" t="s">
        <v>3823</v>
      </c>
      <c r="B3813">
        <v>8.4372407679999899</v>
      </c>
      <c r="C3813">
        <v>6.9713194420000004</v>
      </c>
      <c r="D3813" s="1">
        <v>3.1399999999999999E-12</v>
      </c>
      <c r="E3813" s="1">
        <v>1.8599999999999999E-11</v>
      </c>
      <c r="F3813">
        <v>9.5571052129999998</v>
      </c>
      <c r="G3813">
        <v>9.1213781869999995</v>
      </c>
      <c r="H3813" s="1">
        <v>7.4199999999999996E-20</v>
      </c>
      <c r="I3813" s="1">
        <v>4.93E-19</v>
      </c>
      <c r="J3813" t="s">
        <v>14</v>
      </c>
    </row>
    <row r="3814" spans="1:10" x14ac:dyDescent="0.2">
      <c r="A3814" t="s">
        <v>3824</v>
      </c>
      <c r="B3814">
        <v>3.9885984289999898</v>
      </c>
      <c r="C3814">
        <v>3.4506664939999898</v>
      </c>
      <c r="D3814">
        <v>5.5920399999999999E-4</v>
      </c>
      <c r="E3814">
        <v>1.4745889999999899E-3</v>
      </c>
      <c r="F3814">
        <v>5.2740426310000004</v>
      </c>
      <c r="G3814">
        <v>4.6964515799999997</v>
      </c>
      <c r="H3814" s="1">
        <v>2.65E-6</v>
      </c>
      <c r="I3814" s="1">
        <v>7.8399999999999995E-6</v>
      </c>
      <c r="J3814" t="s">
        <v>14</v>
      </c>
    </row>
    <row r="3815" spans="1:10" x14ac:dyDescent="0.2">
      <c r="A3815" t="s">
        <v>3825</v>
      </c>
      <c r="B3815">
        <v>2.2040556150000001</v>
      </c>
      <c r="C3815">
        <v>7.0021357479999997</v>
      </c>
      <c r="D3815" s="1">
        <v>2.5200000000000002E-12</v>
      </c>
      <c r="E3815" s="1">
        <v>1.5E-11</v>
      </c>
      <c r="F3815">
        <v>2.4955883910000001</v>
      </c>
      <c r="G3815">
        <v>9.5219590919999995</v>
      </c>
      <c r="H3815" s="1">
        <v>1.7E-21</v>
      </c>
      <c r="I3815" s="1">
        <v>1.21E-20</v>
      </c>
      <c r="J3815" t="s">
        <v>14</v>
      </c>
    </row>
    <row r="3816" spans="1:10" x14ac:dyDescent="0.2">
      <c r="A3816" t="s">
        <v>3826</v>
      </c>
      <c r="B3816">
        <v>5.0985595559999997</v>
      </c>
      <c r="C3816">
        <v>3.4842372669999899</v>
      </c>
      <c r="D3816">
        <v>4.9354199999999905E-4</v>
      </c>
      <c r="E3816">
        <v>1.315002E-3</v>
      </c>
      <c r="F3816">
        <v>4.7822544090000001</v>
      </c>
      <c r="G3816">
        <v>3.7603943999999898</v>
      </c>
      <c r="H3816">
        <v>1.6964599999999999E-4</v>
      </c>
      <c r="I3816">
        <v>4.1471900000000003E-4</v>
      </c>
      <c r="J3816" t="s">
        <v>14</v>
      </c>
    </row>
    <row r="3817" spans="1:10" x14ac:dyDescent="0.2">
      <c r="A3817" t="s">
        <v>3827</v>
      </c>
      <c r="B3817">
        <v>4.7873589000000001</v>
      </c>
      <c r="C3817">
        <v>3.2766029510000001</v>
      </c>
      <c r="D3817">
        <v>1.05064E-3</v>
      </c>
      <c r="E3817">
        <v>2.6591739999999998E-3</v>
      </c>
      <c r="F3817">
        <v>4.0592026629999998</v>
      </c>
      <c r="G3817">
        <v>3.216594298</v>
      </c>
      <c r="H3817">
        <v>1.2972189999999901E-3</v>
      </c>
      <c r="I3817">
        <v>2.820655E-3</v>
      </c>
      <c r="J3817" t="s">
        <v>14</v>
      </c>
    </row>
    <row r="3818" spans="1:10" x14ac:dyDescent="0.2">
      <c r="A3818" t="s">
        <v>3828</v>
      </c>
      <c r="B3818">
        <v>-0.49808942</v>
      </c>
      <c r="C3818">
        <v>-6.4171899210000003</v>
      </c>
      <c r="D3818" s="1">
        <v>1.38999999999999E-10</v>
      </c>
      <c r="E3818" s="1">
        <v>7.3700000000000004E-10</v>
      </c>
      <c r="F3818">
        <v>-0.51390224100000004</v>
      </c>
      <c r="G3818">
        <v>-8.2097008270000007</v>
      </c>
      <c r="H3818" s="1">
        <v>2.2200000000000001E-16</v>
      </c>
      <c r="I3818" s="1">
        <v>1.25E-15</v>
      </c>
    </row>
    <row r="3819" spans="1:10" x14ac:dyDescent="0.2">
      <c r="A3819" t="s">
        <v>3829</v>
      </c>
      <c r="B3819">
        <v>1.8859784550000001</v>
      </c>
      <c r="C3819">
        <v>22.689562980000002</v>
      </c>
      <c r="D3819" s="1">
        <v>5.6799999999999999E-114</v>
      </c>
      <c r="E3819" s="1">
        <v>4.7499999999999901E-112</v>
      </c>
      <c r="F3819">
        <v>2.078069487</v>
      </c>
      <c r="G3819">
        <v>28.66114194</v>
      </c>
      <c r="H3819" s="1">
        <v>1.1599999999999901E-180</v>
      </c>
      <c r="I3819" s="1">
        <v>1.2499999999999901E-178</v>
      </c>
      <c r="J3819" t="s">
        <v>14</v>
      </c>
    </row>
    <row r="3820" spans="1:10" x14ac:dyDescent="0.2">
      <c r="A3820" t="s">
        <v>3830</v>
      </c>
      <c r="B3820">
        <v>-0.51356570700000004</v>
      </c>
      <c r="C3820">
        <v>-5.7419522670000003</v>
      </c>
      <c r="D3820" s="1">
        <v>9.3599999999999892E-9</v>
      </c>
      <c r="E3820" s="1">
        <v>4.3200000000000003E-8</v>
      </c>
      <c r="F3820">
        <v>-0.59217933199999995</v>
      </c>
      <c r="G3820">
        <v>-8.2481783570000005</v>
      </c>
      <c r="H3820" s="1">
        <v>1.61E-16</v>
      </c>
      <c r="I3820" s="1">
        <v>9.1100000000000001E-16</v>
      </c>
    </row>
    <row r="3821" spans="1:10" x14ac:dyDescent="0.2">
      <c r="A3821" t="s">
        <v>3831</v>
      </c>
      <c r="B3821">
        <v>0.22571016699999999</v>
      </c>
      <c r="C3821">
        <v>2.8122986910000001</v>
      </c>
      <c r="D3821">
        <v>4.9188799999999996E-3</v>
      </c>
      <c r="E3821">
        <v>1.1051750000000001E-2</v>
      </c>
      <c r="F3821">
        <v>0.398831518</v>
      </c>
      <c r="G3821">
        <v>5.623593982</v>
      </c>
      <c r="H3821" s="1">
        <v>1.8699999999999999E-8</v>
      </c>
      <c r="I3821" s="1">
        <v>6.6300000000000005E-8</v>
      </c>
    </row>
    <row r="3822" spans="1:10" x14ac:dyDescent="0.2">
      <c r="A3822" t="s">
        <v>3832</v>
      </c>
      <c r="B3822">
        <v>5.1024053780000003</v>
      </c>
      <c r="C3822">
        <v>6.3550742910000002</v>
      </c>
      <c r="D3822" s="1">
        <v>2.07999999999999E-10</v>
      </c>
      <c r="E3822" s="1">
        <v>1.09E-9</v>
      </c>
      <c r="F3822">
        <v>5.1952073759999999</v>
      </c>
      <c r="G3822">
        <v>6.6387143979999896</v>
      </c>
      <c r="H3822" s="1">
        <v>3.1599999999999999E-11</v>
      </c>
      <c r="I3822" s="1">
        <v>1.36E-10</v>
      </c>
      <c r="J3822" t="s">
        <v>14</v>
      </c>
    </row>
    <row r="3823" spans="1:10" x14ac:dyDescent="0.2">
      <c r="A3823" t="s">
        <v>3833</v>
      </c>
      <c r="B3823">
        <v>6.0333836229999998</v>
      </c>
      <c r="C3823">
        <v>4.653621577</v>
      </c>
      <c r="D3823" s="1">
        <v>3.2600000000000001E-6</v>
      </c>
      <c r="E3823" s="1">
        <v>1.17E-5</v>
      </c>
      <c r="F3823">
        <v>5.0512672680000001</v>
      </c>
      <c r="G3823">
        <v>4.5686454000000003</v>
      </c>
      <c r="H3823" s="1">
        <v>4.9100000000000004E-6</v>
      </c>
      <c r="I3823" s="1">
        <v>1.4099999999999901E-5</v>
      </c>
      <c r="J3823" t="s">
        <v>14</v>
      </c>
    </row>
    <row r="3824" spans="1:10" x14ac:dyDescent="0.2">
      <c r="A3824" t="s">
        <v>3834</v>
      </c>
      <c r="B3824">
        <v>-1.9634490490000001</v>
      </c>
      <c r="C3824">
        <v>-15.989878320000001</v>
      </c>
      <c r="D3824" s="1">
        <v>1.4999999999999901E-57</v>
      </c>
      <c r="E3824" s="1">
        <v>4.5400000000000004E-56</v>
      </c>
      <c r="F3824">
        <v>-1.699376225</v>
      </c>
      <c r="G3824">
        <v>-15.77309648</v>
      </c>
      <c r="H3824" s="1">
        <v>4.7699999999999898E-56</v>
      </c>
      <c r="I3824" s="1">
        <v>8.8499999999999899E-55</v>
      </c>
      <c r="J3824" t="s">
        <v>18</v>
      </c>
    </row>
    <row r="3825" spans="1:10" x14ac:dyDescent="0.2">
      <c r="A3825" t="s">
        <v>3835</v>
      </c>
      <c r="B3825">
        <v>-0.26710646700000001</v>
      </c>
      <c r="C3825">
        <v>-4.2497366999999997</v>
      </c>
      <c r="D3825" s="1">
        <v>2.1399999999999998E-5</v>
      </c>
      <c r="E3825" s="1">
        <v>6.9200000000000002E-5</v>
      </c>
      <c r="F3825">
        <v>-0.17205768699999999</v>
      </c>
      <c r="G3825">
        <v>-3.194378838</v>
      </c>
      <c r="H3825">
        <v>1.4013210000000001E-3</v>
      </c>
      <c r="I3825">
        <v>3.0351789999999998E-3</v>
      </c>
    </row>
    <row r="3826" spans="1:10" x14ac:dyDescent="0.2">
      <c r="A3826" t="s">
        <v>3836</v>
      </c>
      <c r="B3826">
        <v>3.6739365199999998</v>
      </c>
      <c r="C3826">
        <v>5.5379405190000002</v>
      </c>
      <c r="D3826" s="1">
        <v>3.0600000000000003E-8</v>
      </c>
      <c r="E3826" s="1">
        <v>1.35E-7</v>
      </c>
      <c r="F3826">
        <v>3.6403945110000002</v>
      </c>
      <c r="G3826">
        <v>6.7318210059999997</v>
      </c>
      <c r="H3826" s="1">
        <v>1.68E-11</v>
      </c>
      <c r="I3826" s="1">
        <v>7.3200000000000003E-11</v>
      </c>
      <c r="J3826" t="s">
        <v>14</v>
      </c>
    </row>
    <row r="3827" spans="1:10" x14ac:dyDescent="0.2">
      <c r="A3827" t="s">
        <v>3837</v>
      </c>
      <c r="B3827">
        <v>-0.34086009699999997</v>
      </c>
      <c r="C3827">
        <v>-3.1306137550000002</v>
      </c>
      <c r="D3827">
        <v>1.7444139999999999E-3</v>
      </c>
      <c r="E3827">
        <v>4.2339300000000003E-3</v>
      </c>
      <c r="F3827">
        <v>-0.30194735299999997</v>
      </c>
      <c r="G3827">
        <v>-3.37895018899999</v>
      </c>
      <c r="H3827">
        <v>7.2763199999999997E-4</v>
      </c>
      <c r="I3827">
        <v>1.636085E-3</v>
      </c>
    </row>
    <row r="3828" spans="1:10" x14ac:dyDescent="0.2">
      <c r="A3828" t="s">
        <v>3838</v>
      </c>
      <c r="B3828">
        <v>-0.50532988199999995</v>
      </c>
      <c r="C3828">
        <v>-4.9483311829999996</v>
      </c>
      <c r="D3828" s="1">
        <v>7.4900000000000005E-7</v>
      </c>
      <c r="E3828" s="1">
        <v>2.8700000000000001E-6</v>
      </c>
      <c r="F3828">
        <v>-0.415482079</v>
      </c>
      <c r="G3828">
        <v>-4.8916534660000002</v>
      </c>
      <c r="H3828" s="1">
        <v>9.9999999999999995E-7</v>
      </c>
      <c r="I3828" s="1">
        <v>3.0800000000000002E-6</v>
      </c>
    </row>
    <row r="3829" spans="1:10" x14ac:dyDescent="0.2">
      <c r="A3829" t="s">
        <v>3839</v>
      </c>
      <c r="B3829">
        <v>-4.2754234809999998</v>
      </c>
      <c r="C3829">
        <v>-3.09381630399999</v>
      </c>
      <c r="D3829">
        <v>1.9759980000000001E-3</v>
      </c>
      <c r="E3829">
        <v>4.75684E-3</v>
      </c>
      <c r="F3829">
        <v>-4.282645359</v>
      </c>
      <c r="G3829">
        <v>-3.5520722660000001</v>
      </c>
      <c r="H3829">
        <v>3.8221000000000002E-4</v>
      </c>
      <c r="I3829">
        <v>8.9210399999999903E-4</v>
      </c>
      <c r="J3829" t="s">
        <v>18</v>
      </c>
    </row>
    <row r="3830" spans="1:10" x14ac:dyDescent="0.2">
      <c r="A3830" t="s">
        <v>3840</v>
      </c>
      <c r="B3830">
        <v>7.0185592979999996</v>
      </c>
      <c r="C3830">
        <v>13.49925511</v>
      </c>
      <c r="D3830" s="1">
        <v>1.5799999999999999E-41</v>
      </c>
      <c r="E3830" s="1">
        <v>3.12999999999999E-40</v>
      </c>
      <c r="F3830">
        <v>6.6050192560000003</v>
      </c>
      <c r="G3830">
        <v>14.795249950000001</v>
      </c>
      <c r="H3830" s="1">
        <v>1.57E-49</v>
      </c>
      <c r="I3830" s="1">
        <v>2.5299999999999901E-48</v>
      </c>
      <c r="J3830" t="s">
        <v>14</v>
      </c>
    </row>
    <row r="3831" spans="1:10" x14ac:dyDescent="0.2">
      <c r="A3831" t="s">
        <v>3841</v>
      </c>
      <c r="B3831">
        <v>-4.5384677889999896</v>
      </c>
      <c r="C3831">
        <v>-14.219885469999999</v>
      </c>
      <c r="D3831" s="1">
        <v>6.8999999999999896E-46</v>
      </c>
      <c r="E3831" s="1">
        <v>1.53E-44</v>
      </c>
      <c r="F3831">
        <v>-3.6755937909999998</v>
      </c>
      <c r="G3831">
        <v>-17.05199051</v>
      </c>
      <c r="H3831" s="1">
        <v>3.37999999999999E-65</v>
      </c>
      <c r="I3831" s="1">
        <v>7.5699999999999905E-64</v>
      </c>
      <c r="J3831" t="s">
        <v>18</v>
      </c>
    </row>
    <row r="3832" spans="1:10" x14ac:dyDescent="0.2">
      <c r="A3832" t="s">
        <v>3842</v>
      </c>
      <c r="B3832">
        <v>4.9806090129999996</v>
      </c>
      <c r="C3832">
        <v>5.3823958029999996</v>
      </c>
      <c r="D3832" s="1">
        <v>7.3500000000000003E-8</v>
      </c>
      <c r="E3832" s="1">
        <v>3.1300000000000001E-7</v>
      </c>
      <c r="F3832">
        <v>4.2104944059999996</v>
      </c>
      <c r="G3832">
        <v>7.3710496320000001</v>
      </c>
      <c r="H3832" s="1">
        <v>1.68999999999999E-13</v>
      </c>
      <c r="I3832" s="1">
        <v>8.29E-13</v>
      </c>
      <c r="J3832" t="s">
        <v>14</v>
      </c>
    </row>
    <row r="3833" spans="1:10" x14ac:dyDescent="0.2">
      <c r="A3833" t="s">
        <v>3843</v>
      </c>
      <c r="B3833">
        <v>4.9200257809999997</v>
      </c>
      <c r="C3833">
        <v>3.2148790639999998</v>
      </c>
      <c r="D3833">
        <v>1.304995E-3</v>
      </c>
      <c r="E3833">
        <v>3.243924E-3</v>
      </c>
      <c r="F3833">
        <v>4.9079208840000002</v>
      </c>
      <c r="G3833">
        <v>3.7109977660000002</v>
      </c>
      <c r="H3833">
        <v>2.0644399999999999E-4</v>
      </c>
      <c r="I3833">
        <v>4.9912699999999895E-4</v>
      </c>
      <c r="J3833" t="s">
        <v>14</v>
      </c>
    </row>
    <row r="3834" spans="1:10" x14ac:dyDescent="0.2">
      <c r="A3834" t="s">
        <v>3844</v>
      </c>
      <c r="B3834">
        <v>5.6878598260000004</v>
      </c>
      <c r="C3834">
        <v>18.008396390000001</v>
      </c>
      <c r="D3834" s="1">
        <v>1.6699999999999901E-72</v>
      </c>
      <c r="E3834" s="1">
        <v>6.7899999999999998E-71</v>
      </c>
      <c r="F3834">
        <v>5.2290383030000003</v>
      </c>
      <c r="G3834">
        <v>19.662652380000001</v>
      </c>
      <c r="H3834" s="1">
        <v>4.5099999999999903E-86</v>
      </c>
      <c r="I3834" s="1">
        <v>1.49999999999999E-84</v>
      </c>
      <c r="J3834" t="s">
        <v>14</v>
      </c>
    </row>
    <row r="3835" spans="1:10" x14ac:dyDescent="0.2">
      <c r="A3835" t="s">
        <v>3845</v>
      </c>
      <c r="B3835">
        <v>6.705733027</v>
      </c>
      <c r="C3835">
        <v>5.2632653839999897</v>
      </c>
      <c r="D3835" s="1">
        <v>1.42E-7</v>
      </c>
      <c r="E3835" s="1">
        <v>5.8500000000000001E-7</v>
      </c>
      <c r="F3835">
        <v>6.8000220840000001</v>
      </c>
      <c r="G3835">
        <v>6.1729559060000003</v>
      </c>
      <c r="H3835" s="1">
        <v>6.6999999999999996E-10</v>
      </c>
      <c r="I3835" s="1">
        <v>2.64E-9</v>
      </c>
      <c r="J3835" t="s">
        <v>14</v>
      </c>
    </row>
    <row r="3836" spans="1:10" x14ac:dyDescent="0.2">
      <c r="A3836" t="s">
        <v>3846</v>
      </c>
      <c r="B3836">
        <v>0.420046111</v>
      </c>
      <c r="C3836">
        <v>5.8358850679999996</v>
      </c>
      <c r="D3836" s="1">
        <v>5.3499999999999999E-9</v>
      </c>
      <c r="E3836" s="1">
        <v>2.5200000000000001E-8</v>
      </c>
      <c r="F3836">
        <v>0.25862978800000003</v>
      </c>
      <c r="G3836">
        <v>4.2063853010000001</v>
      </c>
      <c r="H3836" s="1">
        <v>2.5899999999999999E-5</v>
      </c>
      <c r="I3836" s="1">
        <v>6.9799999999999894E-5</v>
      </c>
    </row>
    <row r="3837" spans="1:10" x14ac:dyDescent="0.2">
      <c r="A3837" t="s">
        <v>3847</v>
      </c>
      <c r="B3837">
        <v>1.952821685</v>
      </c>
      <c r="C3837">
        <v>19.722099969999999</v>
      </c>
      <c r="D3837" s="1">
        <v>1.3899999999999901E-86</v>
      </c>
      <c r="E3837" s="1">
        <v>7.2699999999999901E-85</v>
      </c>
      <c r="F3837">
        <v>1.555745019</v>
      </c>
      <c r="G3837">
        <v>18.8944805</v>
      </c>
      <c r="H3837" s="1">
        <v>1.26999999999999E-79</v>
      </c>
      <c r="I3837" s="1">
        <v>3.76999999999999E-78</v>
      </c>
      <c r="J3837" t="s">
        <v>14</v>
      </c>
    </row>
    <row r="3838" spans="1:10" x14ac:dyDescent="0.2">
      <c r="A3838" t="s">
        <v>3848</v>
      </c>
      <c r="B3838">
        <v>-0.40503738500000003</v>
      </c>
      <c r="C3838">
        <v>-4.0489143289999996</v>
      </c>
      <c r="D3838" s="1">
        <v>5.1499999999999998E-5</v>
      </c>
      <c r="E3838">
        <v>1.5860899999999901E-4</v>
      </c>
      <c r="F3838">
        <v>-0.35557809499999998</v>
      </c>
      <c r="G3838">
        <v>-4.3083935550000003</v>
      </c>
      <c r="H3838" s="1">
        <v>1.6399999999999999E-5</v>
      </c>
      <c r="I3838" s="1">
        <v>4.5000000000000003E-5</v>
      </c>
    </row>
    <row r="3839" spans="1:10" x14ac:dyDescent="0.2">
      <c r="A3839" t="s">
        <v>3849</v>
      </c>
      <c r="B3839">
        <v>0.70488337400000001</v>
      </c>
      <c r="C3839">
        <v>6.9097492779999996</v>
      </c>
      <c r="D3839" s="1">
        <v>4.8599999999999999E-12</v>
      </c>
      <c r="E3839" s="1">
        <v>2.83999999999999E-11</v>
      </c>
      <c r="F3839">
        <v>0.92902783599999905</v>
      </c>
      <c r="G3839">
        <v>10.68744249</v>
      </c>
      <c r="H3839" s="1">
        <v>1.17E-26</v>
      </c>
      <c r="I3839" s="1">
        <v>1.01E-25</v>
      </c>
      <c r="J3839" t="s">
        <v>14</v>
      </c>
    </row>
    <row r="3840" spans="1:10" x14ac:dyDescent="0.2">
      <c r="A3840" t="s">
        <v>3850</v>
      </c>
      <c r="B3840">
        <v>0.229517895</v>
      </c>
      <c r="C3840">
        <v>3.1341402559999998</v>
      </c>
      <c r="D3840">
        <v>1.7235849999999999E-3</v>
      </c>
      <c r="E3840">
        <v>4.1903929999999997E-3</v>
      </c>
      <c r="F3840">
        <v>0.17387692299999999</v>
      </c>
      <c r="G3840">
        <v>2.8175535530000002</v>
      </c>
      <c r="H3840">
        <v>4.8391040000000003E-3</v>
      </c>
      <c r="I3840">
        <v>9.6571019999999903E-3</v>
      </c>
    </row>
    <row r="3841" spans="1:10" x14ac:dyDescent="0.2">
      <c r="A3841" t="s">
        <v>3851</v>
      </c>
      <c r="B3841">
        <v>0.90053902900000005</v>
      </c>
      <c r="C3841">
        <v>5.6629091620000001</v>
      </c>
      <c r="D3841" s="1">
        <v>1.4899999999999999E-8</v>
      </c>
      <c r="E3841" s="1">
        <v>6.7399999999999995E-8</v>
      </c>
      <c r="F3841">
        <v>0.49011389100000002</v>
      </c>
      <c r="G3841">
        <v>3.9947622859999998</v>
      </c>
      <c r="H3841" s="1">
        <v>6.4800000000000003E-5</v>
      </c>
      <c r="I3841">
        <v>1.66535999999999E-4</v>
      </c>
    </row>
    <row r="3842" spans="1:10" x14ac:dyDescent="0.2">
      <c r="A3842" t="s">
        <v>3852</v>
      </c>
      <c r="B3842">
        <v>7.4959069979999997</v>
      </c>
      <c r="C3842">
        <v>10.13921547</v>
      </c>
      <c r="D3842" s="1">
        <v>3.6999999999999998E-24</v>
      </c>
      <c r="E3842" s="1">
        <v>4.03E-23</v>
      </c>
      <c r="F3842">
        <v>8.3539355900000007</v>
      </c>
      <c r="G3842">
        <v>9.890903969</v>
      </c>
      <c r="H3842" s="1">
        <v>4.56E-23</v>
      </c>
      <c r="I3842" s="1">
        <v>3.44E-22</v>
      </c>
      <c r="J3842" t="s">
        <v>14</v>
      </c>
    </row>
    <row r="3843" spans="1:10" x14ac:dyDescent="0.2">
      <c r="A3843" t="s">
        <v>3853</v>
      </c>
      <c r="B3843">
        <v>-0.428372164</v>
      </c>
      <c r="C3843">
        <v>-4.072559365</v>
      </c>
      <c r="D3843" s="1">
        <v>4.6499999999999999E-5</v>
      </c>
      <c r="E3843">
        <v>1.44046E-4</v>
      </c>
      <c r="F3843">
        <v>-0.42357038000000002</v>
      </c>
      <c r="G3843">
        <v>-5.0720112999999998</v>
      </c>
      <c r="H3843" s="1">
        <v>3.9400000000000001E-7</v>
      </c>
      <c r="I3843" s="1">
        <v>1.26E-6</v>
      </c>
    </row>
    <row r="3844" spans="1:10" x14ac:dyDescent="0.2">
      <c r="A3844" t="s">
        <v>3854</v>
      </c>
      <c r="B3844">
        <v>0.26216402100000002</v>
      </c>
      <c r="C3844">
        <v>3.947002371</v>
      </c>
      <c r="D3844" s="1">
        <v>7.9099999999999998E-5</v>
      </c>
      <c r="E3844">
        <v>2.37570999999999E-4</v>
      </c>
      <c r="F3844">
        <v>0.16149123500000001</v>
      </c>
      <c r="G3844">
        <v>2.8511319880000001</v>
      </c>
      <c r="H3844">
        <v>4.3563880000000001E-3</v>
      </c>
      <c r="I3844">
        <v>8.7511589999999997E-3</v>
      </c>
    </row>
    <row r="3845" spans="1:10" x14ac:dyDescent="0.2">
      <c r="A3845" t="s">
        <v>3855</v>
      </c>
      <c r="B3845">
        <v>0.25639425100000002</v>
      </c>
      <c r="C3845">
        <v>3.1815669280000001</v>
      </c>
      <c r="D3845">
        <v>1.464807E-3</v>
      </c>
      <c r="E3845">
        <v>3.6097019999999998E-3</v>
      </c>
      <c r="F3845">
        <v>0.28915548699999999</v>
      </c>
      <c r="G3845">
        <v>4.1457833119999998</v>
      </c>
      <c r="H3845" s="1">
        <v>3.3899999999999997E-5</v>
      </c>
      <c r="I3845" s="1">
        <v>8.9800000000000001E-5</v>
      </c>
    </row>
    <row r="3846" spans="1:10" x14ac:dyDescent="0.2">
      <c r="A3846" t="s">
        <v>3856</v>
      </c>
      <c r="B3846">
        <v>-0.728108113</v>
      </c>
      <c r="C3846">
        <v>-14.723514209999999</v>
      </c>
      <c r="D3846" s="1">
        <v>4.55E-49</v>
      </c>
      <c r="E3846" s="1">
        <v>1.0999999999999899E-47</v>
      </c>
      <c r="F3846">
        <v>-0.92047986299999995</v>
      </c>
      <c r="G3846">
        <v>-21.67061459</v>
      </c>
      <c r="H3846" s="1">
        <v>3.8899999999999898E-104</v>
      </c>
      <c r="I3846" s="1">
        <v>1.69999999999999E-102</v>
      </c>
      <c r="J3846" t="s">
        <v>18</v>
      </c>
    </row>
    <row r="3847" spans="1:10" x14ac:dyDescent="0.2">
      <c r="A3847" t="s">
        <v>3857</v>
      </c>
      <c r="B3847">
        <v>1.1483806320000001</v>
      </c>
      <c r="C3847">
        <v>10.19715042</v>
      </c>
      <c r="D3847" s="1">
        <v>2.0400000000000001E-24</v>
      </c>
      <c r="E3847" s="1">
        <v>2.2599999999999999E-23</v>
      </c>
      <c r="F3847">
        <v>0.99568527699999998</v>
      </c>
      <c r="G3847">
        <v>10.288184559999999</v>
      </c>
      <c r="H3847" s="1">
        <v>7.9700000000000004E-25</v>
      </c>
      <c r="I3847" s="1">
        <v>6.4400000000000001E-24</v>
      </c>
      <c r="J3847" t="s">
        <v>14</v>
      </c>
    </row>
    <row r="3848" spans="1:10" x14ac:dyDescent="0.2">
      <c r="A3848" t="s">
        <v>3858</v>
      </c>
      <c r="B3848">
        <v>-0.38139845700000002</v>
      </c>
      <c r="C3848">
        <v>-4.9343923800000002</v>
      </c>
      <c r="D3848" s="1">
        <v>8.0400000000000005E-7</v>
      </c>
      <c r="E3848" s="1">
        <v>3.0699999999999998E-6</v>
      </c>
      <c r="F3848">
        <v>-0.422400304</v>
      </c>
      <c r="G3848">
        <v>-6.3987460199999999</v>
      </c>
      <c r="H3848" s="1">
        <v>1.5699999999999899E-10</v>
      </c>
      <c r="I3848" s="1">
        <v>6.4299999999999995E-10</v>
      </c>
    </row>
    <row r="3849" spans="1:10" x14ac:dyDescent="0.2">
      <c r="A3849" t="s">
        <v>3859</v>
      </c>
      <c r="B3849">
        <v>-0.29522132400000001</v>
      </c>
      <c r="C3849">
        <v>-4.444172043</v>
      </c>
      <c r="D3849" s="1">
        <v>8.8200000000000003E-6</v>
      </c>
      <c r="E3849" s="1">
        <v>2.9799999999999999E-5</v>
      </c>
      <c r="F3849">
        <v>-0.38044725799999901</v>
      </c>
      <c r="G3849">
        <v>-6.805392629</v>
      </c>
      <c r="H3849" s="1">
        <v>1.0099999999999999E-11</v>
      </c>
      <c r="I3849" s="1">
        <v>4.46E-11</v>
      </c>
    </row>
    <row r="3850" spans="1:10" x14ac:dyDescent="0.2">
      <c r="A3850" t="s">
        <v>3860</v>
      </c>
      <c r="B3850">
        <v>-0.28273416099999998</v>
      </c>
      <c r="C3850">
        <v>-5.2813112530000001</v>
      </c>
      <c r="D3850" s="1">
        <v>1.2800000000000001E-7</v>
      </c>
      <c r="E3850" s="1">
        <v>5.3200000000000005E-7</v>
      </c>
      <c r="F3850">
        <v>-0.32514611399999999</v>
      </c>
      <c r="G3850">
        <v>-7.1018369579999998</v>
      </c>
      <c r="H3850" s="1">
        <v>1.23E-12</v>
      </c>
      <c r="I3850" s="1">
        <v>5.7499999999999898E-12</v>
      </c>
    </row>
    <row r="3851" spans="1:10" x14ac:dyDescent="0.2">
      <c r="A3851" t="s">
        <v>3861</v>
      </c>
      <c r="B3851">
        <v>-0.24646895699999999</v>
      </c>
      <c r="C3851">
        <v>-3.6632017399999999</v>
      </c>
      <c r="D3851">
        <v>2.4908200000000003E-4</v>
      </c>
      <c r="E3851">
        <v>6.9563800000000005E-4</v>
      </c>
      <c r="F3851">
        <v>-0.239503522</v>
      </c>
      <c r="G3851">
        <v>-4.1214640979999997</v>
      </c>
      <c r="H3851" s="1">
        <v>3.7599999999999999E-5</v>
      </c>
      <c r="I3851" s="1">
        <v>9.9300000000000001E-5</v>
      </c>
    </row>
    <row r="3852" spans="1:10" x14ac:dyDescent="0.2">
      <c r="A3852" t="s">
        <v>3862</v>
      </c>
      <c r="B3852">
        <v>-0.74078746299999998</v>
      </c>
      <c r="C3852">
        <v>-8.2580064629999992</v>
      </c>
      <c r="D3852" s="1">
        <v>1.4799999999999999E-16</v>
      </c>
      <c r="E3852" s="1">
        <v>1.14E-15</v>
      </c>
      <c r="F3852">
        <v>-0.36449527599999998</v>
      </c>
      <c r="G3852">
        <v>-4.7008455280000003</v>
      </c>
      <c r="H3852" s="1">
        <v>2.5900000000000002E-6</v>
      </c>
      <c r="I3852" s="1">
        <v>7.6799999999999993E-6</v>
      </c>
    </row>
    <row r="3853" spans="1:10" x14ac:dyDescent="0.2">
      <c r="A3853" t="s">
        <v>3863</v>
      </c>
      <c r="B3853">
        <v>1.896069958</v>
      </c>
      <c r="C3853">
        <v>5.9897487710000004</v>
      </c>
      <c r="D3853" s="1">
        <v>2.0999999999999899E-9</v>
      </c>
      <c r="E3853" s="1">
        <v>1.02E-8</v>
      </c>
      <c r="F3853">
        <v>3.4696650130000002</v>
      </c>
      <c r="G3853">
        <v>10.117119929999999</v>
      </c>
      <c r="H3853" s="1">
        <v>4.6400000000000001E-24</v>
      </c>
      <c r="I3853" s="1">
        <v>3.64E-23</v>
      </c>
      <c r="J3853" t="s">
        <v>14</v>
      </c>
    </row>
    <row r="3854" spans="1:10" x14ac:dyDescent="0.2">
      <c r="A3854" t="s">
        <v>3864</v>
      </c>
      <c r="B3854">
        <v>1.95406837699999</v>
      </c>
      <c r="C3854">
        <v>26.678349999999998</v>
      </c>
      <c r="D3854" s="1">
        <v>8.3999999999999896E-157</v>
      </c>
      <c r="E3854" s="1">
        <v>1.39999999999999E-154</v>
      </c>
      <c r="F3854">
        <v>2.1487040660000001</v>
      </c>
      <c r="G3854">
        <v>33.387504210000003</v>
      </c>
      <c r="H3854" s="1">
        <v>2.07999999999999E-244</v>
      </c>
      <c r="I3854" s="1">
        <v>4.7599999999999903E-242</v>
      </c>
      <c r="J3854" t="s">
        <v>14</v>
      </c>
    </row>
    <row r="3855" spans="1:10" x14ac:dyDescent="0.2">
      <c r="A3855" t="s">
        <v>3865</v>
      </c>
      <c r="B3855">
        <v>1.1498101439999999</v>
      </c>
      <c r="C3855">
        <v>22.810174960000001</v>
      </c>
      <c r="D3855" s="1">
        <v>3.6299999999999899E-115</v>
      </c>
      <c r="E3855" s="1">
        <v>3.0699999999999899E-113</v>
      </c>
      <c r="F3855">
        <v>0.94950566599999997</v>
      </c>
      <c r="G3855">
        <v>21.847224619999999</v>
      </c>
      <c r="H3855" s="1">
        <v>8.2599999999999903E-106</v>
      </c>
      <c r="I3855" s="1">
        <v>3.69999999999999E-104</v>
      </c>
      <c r="J3855" t="s">
        <v>14</v>
      </c>
    </row>
    <row r="3856" spans="1:10" x14ac:dyDescent="0.2">
      <c r="A3856" t="s">
        <v>3866</v>
      </c>
      <c r="B3856">
        <v>-3.1568122569999999</v>
      </c>
      <c r="C3856">
        <v>-2.6361455920000001</v>
      </c>
      <c r="D3856">
        <v>8.3853739999999993E-3</v>
      </c>
      <c r="E3856">
        <v>1.8071998999999998E-2</v>
      </c>
      <c r="F3856">
        <v>-2.2404965890000001</v>
      </c>
      <c r="G3856">
        <v>-2.2119313649999999</v>
      </c>
      <c r="H3856">
        <v>2.6971407999999999E-2</v>
      </c>
      <c r="I3856">
        <v>4.7072058E-2</v>
      </c>
      <c r="J3856" t="s">
        <v>18</v>
      </c>
    </row>
    <row r="3857" spans="1:10" x14ac:dyDescent="0.2">
      <c r="A3857" t="s">
        <v>3867</v>
      </c>
      <c r="B3857">
        <v>-0.87042606599999905</v>
      </c>
      <c r="C3857">
        <v>-17.073888950000001</v>
      </c>
      <c r="D3857" s="1">
        <v>2.31999999999999E-65</v>
      </c>
      <c r="E3857" s="1">
        <v>8.3099999999999898E-64</v>
      </c>
      <c r="F3857">
        <v>-0.69732524299999998</v>
      </c>
      <c r="G3857">
        <v>-15.89335532</v>
      </c>
      <c r="H3857" s="1">
        <v>7.0499999999999901E-57</v>
      </c>
      <c r="I3857" s="1">
        <v>1.33E-55</v>
      </c>
      <c r="J3857" t="s">
        <v>18</v>
      </c>
    </row>
    <row r="3858" spans="1:10" x14ac:dyDescent="0.2">
      <c r="A3858" t="s">
        <v>3868</v>
      </c>
      <c r="B3858">
        <v>3.6750278810000001</v>
      </c>
      <c r="C3858">
        <v>2.5545919580000001</v>
      </c>
      <c r="D3858">
        <v>1.0631234E-2</v>
      </c>
      <c r="E3858">
        <v>2.2442139E-2</v>
      </c>
      <c r="F3858">
        <v>6.1528452800000002</v>
      </c>
      <c r="G3858">
        <v>5.2640698089999898</v>
      </c>
      <c r="H3858" s="1">
        <v>1.4100000000000001E-7</v>
      </c>
      <c r="I3858" s="1">
        <v>4.6699999999999999E-7</v>
      </c>
      <c r="J3858" t="s">
        <v>14</v>
      </c>
    </row>
    <row r="3859" spans="1:10" x14ac:dyDescent="0.2">
      <c r="A3859" t="s">
        <v>3869</v>
      </c>
      <c r="B3859">
        <v>3.1339470500000002</v>
      </c>
      <c r="C3859">
        <v>28.18129008</v>
      </c>
      <c r="D3859" s="1">
        <v>9.9199999999999896E-175</v>
      </c>
      <c r="E3859" s="1">
        <v>1.9799999999999901E-172</v>
      </c>
      <c r="F3859">
        <v>2.7896604100000002</v>
      </c>
      <c r="G3859">
        <v>29.664847519999999</v>
      </c>
      <c r="H3859" s="1">
        <v>2.1799999999999901E-193</v>
      </c>
      <c r="I3859" s="1">
        <v>2.67999999999999E-191</v>
      </c>
      <c r="J3859" t="s">
        <v>14</v>
      </c>
    </row>
    <row r="3860" spans="1:10" x14ac:dyDescent="0.2">
      <c r="A3860" t="s">
        <v>3870</v>
      </c>
      <c r="B3860">
        <v>-0.69672132099999995</v>
      </c>
      <c r="C3860">
        <v>-3.88229211399999</v>
      </c>
      <c r="D3860">
        <v>1.03476E-4</v>
      </c>
      <c r="E3860">
        <v>3.05579E-4</v>
      </c>
      <c r="F3860">
        <v>-0.37047690599999999</v>
      </c>
      <c r="G3860">
        <v>-2.5460849400000001</v>
      </c>
      <c r="H3860">
        <v>1.0893867999999999E-2</v>
      </c>
      <c r="I3860">
        <v>2.0562190000000001E-2</v>
      </c>
    </row>
    <row r="3861" spans="1:10" x14ac:dyDescent="0.2">
      <c r="A3861" t="s">
        <v>3871</v>
      </c>
      <c r="B3861">
        <v>-4.0832584020000002</v>
      </c>
      <c r="C3861">
        <v>-7.0649734689999999</v>
      </c>
      <c r="D3861" s="1">
        <v>1.61E-12</v>
      </c>
      <c r="E3861" s="1">
        <v>9.7299999999999999E-12</v>
      </c>
      <c r="F3861">
        <v>-4.0393253160000002</v>
      </c>
      <c r="G3861">
        <v>-7.4868860509999999</v>
      </c>
      <c r="H3861" s="1">
        <v>7.0500000000000003E-14</v>
      </c>
      <c r="I3861" s="1">
        <v>3.52999999999999E-13</v>
      </c>
      <c r="J3861" t="s">
        <v>18</v>
      </c>
    </row>
    <row r="3862" spans="1:10" x14ac:dyDescent="0.2">
      <c r="A3862" t="s">
        <v>3872</v>
      </c>
      <c r="B3862">
        <v>-0.565622348</v>
      </c>
      <c r="C3862">
        <v>-2.9260810489999902</v>
      </c>
      <c r="D3862">
        <v>3.432615E-3</v>
      </c>
      <c r="E3862">
        <v>7.9359540000000003E-3</v>
      </c>
      <c r="F3862">
        <v>-0.47401164600000001</v>
      </c>
      <c r="G3862">
        <v>-2.7744196959999998</v>
      </c>
      <c r="H3862">
        <v>5.5300280000000002E-3</v>
      </c>
      <c r="I3862">
        <v>1.0959711E-2</v>
      </c>
    </row>
    <row r="3863" spans="1:10" x14ac:dyDescent="0.2">
      <c r="A3863" t="s">
        <v>3873</v>
      </c>
      <c r="B3863">
        <v>-0.47314206199999997</v>
      </c>
      <c r="C3863">
        <v>-4.9009189219999998</v>
      </c>
      <c r="D3863" s="1">
        <v>9.540000000000001E-7</v>
      </c>
      <c r="E3863" s="1">
        <v>3.6200000000000001E-6</v>
      </c>
      <c r="F3863">
        <v>-0.25673611699999999</v>
      </c>
      <c r="G3863">
        <v>-2.9664851539999999</v>
      </c>
      <c r="H3863">
        <v>3.0122489999999998E-3</v>
      </c>
      <c r="I3863">
        <v>6.2157929999999998E-3</v>
      </c>
    </row>
    <row r="3864" spans="1:10" x14ac:dyDescent="0.2">
      <c r="A3864" t="s">
        <v>3874</v>
      </c>
      <c r="B3864">
        <v>0.14284103300000001</v>
      </c>
      <c r="C3864">
        <v>2.4931191730000002</v>
      </c>
      <c r="D3864">
        <v>1.26626339999999E-2</v>
      </c>
      <c r="E3864">
        <v>2.6346521000000001E-2</v>
      </c>
      <c r="F3864">
        <v>0.12627726</v>
      </c>
      <c r="G3864">
        <v>2.54889417699999</v>
      </c>
      <c r="H3864">
        <v>1.08065089999999E-2</v>
      </c>
      <c r="I3864">
        <v>2.0413232E-2</v>
      </c>
    </row>
    <row r="3865" spans="1:10" x14ac:dyDescent="0.2">
      <c r="A3865" t="s">
        <v>3875</v>
      </c>
      <c r="B3865">
        <v>0.74881771399999997</v>
      </c>
      <c r="C3865">
        <v>19.834552169999998</v>
      </c>
      <c r="D3865" s="1">
        <v>1.49999999999999E-87</v>
      </c>
      <c r="E3865" s="1">
        <v>7.9899999999999902E-86</v>
      </c>
      <c r="F3865">
        <v>0.77908032299999996</v>
      </c>
      <c r="G3865">
        <v>23.816596050000001</v>
      </c>
      <c r="H3865" s="1">
        <v>2.2499999999999901E-125</v>
      </c>
      <c r="I3865" s="1">
        <v>1.31999999999999E-123</v>
      </c>
      <c r="J3865" t="s">
        <v>14</v>
      </c>
    </row>
    <row r="3866" spans="1:10" x14ac:dyDescent="0.2">
      <c r="A3866" t="s">
        <v>3876</v>
      </c>
      <c r="B3866">
        <v>-0.42106337599999999</v>
      </c>
      <c r="C3866">
        <v>-5.6438629809999998</v>
      </c>
      <c r="D3866" s="1">
        <v>1.66E-8</v>
      </c>
      <c r="E3866" s="1">
        <v>7.4999999999999997E-8</v>
      </c>
      <c r="F3866">
        <v>-0.24425139699999901</v>
      </c>
      <c r="G3866">
        <v>-3.7732163609999998</v>
      </c>
      <c r="H3866">
        <v>1.61156E-4</v>
      </c>
      <c r="I3866">
        <v>3.94993E-4</v>
      </c>
    </row>
    <row r="3867" spans="1:10" x14ac:dyDescent="0.2">
      <c r="A3867" t="s">
        <v>3877</v>
      </c>
      <c r="B3867">
        <v>-0.57530230199999999</v>
      </c>
      <c r="C3867">
        <v>-6.6702923070000004</v>
      </c>
      <c r="D3867" s="1">
        <v>2.5499999999999999E-11</v>
      </c>
      <c r="E3867" s="1">
        <v>1.42E-10</v>
      </c>
      <c r="F3867">
        <v>-0.57700758100000005</v>
      </c>
      <c r="G3867">
        <v>-7.8276202679999898</v>
      </c>
      <c r="H3867" s="1">
        <v>4.9699999999999999E-15</v>
      </c>
      <c r="I3867" s="1">
        <v>2.6200000000000001E-14</v>
      </c>
    </row>
    <row r="3868" spans="1:10" x14ac:dyDescent="0.2">
      <c r="A3868" t="s">
        <v>3878</v>
      </c>
      <c r="B3868">
        <v>0.947504290999999</v>
      </c>
      <c r="C3868">
        <v>8.6892749120000001</v>
      </c>
      <c r="D3868" s="1">
        <v>3.6499999999999998E-18</v>
      </c>
      <c r="E3868" s="1">
        <v>3.0699999999999998E-17</v>
      </c>
      <c r="F3868">
        <v>0.50958649</v>
      </c>
      <c r="G3868">
        <v>5.6078431970000002</v>
      </c>
      <c r="H3868" s="1">
        <v>2.0499999999999899E-8</v>
      </c>
      <c r="I3868" s="1">
        <v>7.24E-8</v>
      </c>
    </row>
    <row r="3869" spans="1:10" x14ac:dyDescent="0.2">
      <c r="A3869" t="s">
        <v>3879</v>
      </c>
      <c r="B3869">
        <v>-2.1057861789999999</v>
      </c>
      <c r="C3869">
        <v>-11.75699726</v>
      </c>
      <c r="D3869" s="1">
        <v>6.4999999999999999E-32</v>
      </c>
      <c r="E3869" s="1">
        <v>9.5599999999999902E-31</v>
      </c>
      <c r="F3869">
        <v>-3.1012450089999999</v>
      </c>
      <c r="G3869">
        <v>-17.662045790000001</v>
      </c>
      <c r="H3869" s="1">
        <v>8.2199999999999895E-70</v>
      </c>
      <c r="I3869" s="1">
        <v>2.0699999999999901E-68</v>
      </c>
      <c r="J3869" t="s">
        <v>18</v>
      </c>
    </row>
    <row r="3870" spans="1:10" x14ac:dyDescent="0.2">
      <c r="A3870" t="s">
        <v>3880</v>
      </c>
      <c r="B3870">
        <v>-4.3424465809999999</v>
      </c>
      <c r="C3870">
        <v>-23.776073719999999</v>
      </c>
      <c r="D3870" s="1">
        <v>5.9099999999999897E-125</v>
      </c>
      <c r="E3870" s="1">
        <v>6.0799999999999895E-123</v>
      </c>
      <c r="F3870">
        <v>-3.4345839969999998</v>
      </c>
      <c r="G3870">
        <v>-22.231542860000001</v>
      </c>
      <c r="H3870" s="1">
        <v>1.6999999999999899E-109</v>
      </c>
      <c r="I3870" s="1">
        <v>8.0499999999999906E-108</v>
      </c>
      <c r="J3870" t="s">
        <v>18</v>
      </c>
    </row>
    <row r="3871" spans="1:10" x14ac:dyDescent="0.2">
      <c r="A3871" t="s">
        <v>3881</v>
      </c>
      <c r="B3871">
        <v>6.897217038</v>
      </c>
      <c r="C3871">
        <v>7.6854245600000004</v>
      </c>
      <c r="D3871" s="1">
        <v>1.5200000000000001E-14</v>
      </c>
      <c r="E3871" s="1">
        <v>1.0499999999999999E-13</v>
      </c>
      <c r="F3871">
        <v>4.1613803230000004</v>
      </c>
      <c r="G3871">
        <v>9.1067965520000005</v>
      </c>
      <c r="H3871" s="1">
        <v>8.4900000000000002E-20</v>
      </c>
      <c r="I3871" s="1">
        <v>5.6299999999999905E-19</v>
      </c>
      <c r="J3871" t="s">
        <v>14</v>
      </c>
    </row>
    <row r="3872" spans="1:10" x14ac:dyDescent="0.2">
      <c r="A3872" t="s">
        <v>3882</v>
      </c>
      <c r="B3872">
        <v>1.507821863</v>
      </c>
      <c r="C3872">
        <v>12.75208318</v>
      </c>
      <c r="D3872" s="1">
        <v>3.04E-37</v>
      </c>
      <c r="E3872" s="1">
        <v>5.3699999999999997E-36</v>
      </c>
      <c r="F3872">
        <v>1.5986147719999999</v>
      </c>
      <c r="G3872">
        <v>15.521758139999999</v>
      </c>
      <c r="H3872" s="1">
        <v>2.4699999999999999E-54</v>
      </c>
      <c r="I3872" s="1">
        <v>4.4199999999999999E-53</v>
      </c>
      <c r="J3872" t="s">
        <v>14</v>
      </c>
    </row>
    <row r="3873" spans="1:10" x14ac:dyDescent="0.2">
      <c r="A3873" t="s">
        <v>3883</v>
      </c>
      <c r="B3873">
        <v>-0.63570205400000002</v>
      </c>
      <c r="C3873">
        <v>-8.0181128279999996</v>
      </c>
      <c r="D3873" s="1">
        <v>1.06999999999999E-15</v>
      </c>
      <c r="E3873" s="1">
        <v>7.89E-15</v>
      </c>
      <c r="F3873">
        <v>-0.47543632200000002</v>
      </c>
      <c r="G3873">
        <v>-6.8847336800000001</v>
      </c>
      <c r="H3873" s="1">
        <v>5.7900000000000002E-12</v>
      </c>
      <c r="I3873" s="1">
        <v>2.5999999999999901E-11</v>
      </c>
    </row>
    <row r="3874" spans="1:10" x14ac:dyDescent="0.2">
      <c r="A3874" t="s">
        <v>3884</v>
      </c>
      <c r="B3874">
        <v>-2.697440125</v>
      </c>
      <c r="C3874">
        <v>-36.995666139999997</v>
      </c>
      <c r="D3874" s="1">
        <v>1.3399999999999901E-299</v>
      </c>
      <c r="E3874" s="1">
        <v>1.4599999999999901E-296</v>
      </c>
      <c r="F3874">
        <v>-2.8193202770000001</v>
      </c>
      <c r="G3874">
        <v>-44.89557903</v>
      </c>
      <c r="H3874">
        <v>0</v>
      </c>
      <c r="I3874">
        <v>0</v>
      </c>
      <c r="J3874" t="s">
        <v>18</v>
      </c>
    </row>
    <row r="3875" spans="1:10" x14ac:dyDescent="0.2">
      <c r="A3875" t="s">
        <v>3885</v>
      </c>
      <c r="B3875">
        <v>-0.55043137899999905</v>
      </c>
      <c r="C3875">
        <v>-5.0989614249999997</v>
      </c>
      <c r="D3875" s="1">
        <v>3.4200000000000002E-7</v>
      </c>
      <c r="E3875" s="1">
        <v>1.3599999999999999E-6</v>
      </c>
      <c r="F3875">
        <v>-0.225986135</v>
      </c>
      <c r="G3875">
        <v>-2.5354899120000001</v>
      </c>
      <c r="H3875">
        <v>1.1229016E-2</v>
      </c>
      <c r="I3875">
        <v>2.1128822999999901E-2</v>
      </c>
    </row>
    <row r="3876" spans="1:10" x14ac:dyDescent="0.2">
      <c r="A3876" t="s">
        <v>3886</v>
      </c>
      <c r="B3876">
        <v>0.50301585100000001</v>
      </c>
      <c r="C3876">
        <v>7.3911545570000001</v>
      </c>
      <c r="D3876" s="1">
        <v>1.45999999999999E-13</v>
      </c>
      <c r="E3876" s="1">
        <v>9.4200000000000003E-13</v>
      </c>
      <c r="F3876">
        <v>0.83807275699999995</v>
      </c>
      <c r="G3876">
        <v>13.670645349999999</v>
      </c>
      <c r="H3876" s="1">
        <v>1.5199999999999999E-42</v>
      </c>
      <c r="I3876" s="1">
        <v>2.0199999999999999E-41</v>
      </c>
    </row>
    <row r="3877" spans="1:10" x14ac:dyDescent="0.2">
      <c r="A3877" t="s">
        <v>3887</v>
      </c>
      <c r="B3877">
        <v>-0.33718668000000002</v>
      </c>
      <c r="C3877">
        <v>-4.6145457839999997</v>
      </c>
      <c r="D3877" s="1">
        <v>3.9400000000000004E-6</v>
      </c>
      <c r="E3877" s="1">
        <v>1.3900000000000001E-5</v>
      </c>
      <c r="F3877">
        <v>-0.46118502</v>
      </c>
      <c r="G3877">
        <v>-7.3735848300000004</v>
      </c>
      <c r="H3877" s="1">
        <v>1.66E-13</v>
      </c>
      <c r="I3877" s="1">
        <v>8.1399999999999996E-13</v>
      </c>
    </row>
    <row r="3878" spans="1:10" x14ac:dyDescent="0.2">
      <c r="A3878" t="s">
        <v>3888</v>
      </c>
      <c r="B3878">
        <v>-0.174486897</v>
      </c>
      <c r="C3878">
        <v>-3.304574905</v>
      </c>
      <c r="D3878">
        <v>9.5120600000000001E-4</v>
      </c>
      <c r="E3878">
        <v>2.4230239999999902E-3</v>
      </c>
      <c r="F3878">
        <v>-0.223318296</v>
      </c>
      <c r="G3878">
        <v>-4.9872402889999998</v>
      </c>
      <c r="H3878" s="1">
        <v>6.1200000000000003E-7</v>
      </c>
      <c r="I3878" s="1">
        <v>1.9199999999999998E-6</v>
      </c>
    </row>
    <row r="3879" spans="1:10" x14ac:dyDescent="0.2">
      <c r="A3879" t="s">
        <v>3889</v>
      </c>
      <c r="B3879">
        <v>-0.99680119999999905</v>
      </c>
      <c r="C3879">
        <v>-9.1271054300000003</v>
      </c>
      <c r="D3879" s="1">
        <v>7.0400000000000002E-20</v>
      </c>
      <c r="E3879" s="1">
        <v>6.3699999999999996E-19</v>
      </c>
      <c r="F3879">
        <v>-0.711793965999999</v>
      </c>
      <c r="G3879">
        <v>-7.3956025189999997</v>
      </c>
      <c r="H3879" s="1">
        <v>1.40999999999999E-13</v>
      </c>
      <c r="I3879" s="1">
        <v>6.9399999999999997E-13</v>
      </c>
      <c r="J3879" t="s">
        <v>18</v>
      </c>
    </row>
    <row r="3880" spans="1:10" x14ac:dyDescent="0.2">
      <c r="A3880" t="s">
        <v>3890</v>
      </c>
      <c r="B3880">
        <v>-0.275669</v>
      </c>
      <c r="C3880">
        <v>-4.1745537759999998</v>
      </c>
      <c r="D3880" s="1">
        <v>2.9899999999999998E-5</v>
      </c>
      <c r="E3880" s="1">
        <v>9.48E-5</v>
      </c>
      <c r="F3880">
        <v>-0.16754384999999999</v>
      </c>
      <c r="G3880">
        <v>-2.9409622660000001</v>
      </c>
      <c r="H3880">
        <v>3.2719440000000002E-3</v>
      </c>
      <c r="I3880">
        <v>6.7164709999999999E-3</v>
      </c>
    </row>
    <row r="3881" spans="1:10" x14ac:dyDescent="0.2">
      <c r="A3881" t="s">
        <v>3891</v>
      </c>
      <c r="B3881">
        <v>-1.377431461</v>
      </c>
      <c r="C3881">
        <v>-13.590397039999999</v>
      </c>
      <c r="D3881" s="1">
        <v>4.5699999999999899E-42</v>
      </c>
      <c r="E3881" s="1">
        <v>9.2099999999999905E-41</v>
      </c>
      <c r="F3881">
        <v>-1.089187694</v>
      </c>
      <c r="G3881">
        <v>-12.51075393</v>
      </c>
      <c r="H3881" s="1">
        <v>6.5199999999999902E-36</v>
      </c>
      <c r="I3881" s="1">
        <v>7.3999999999999998E-35</v>
      </c>
      <c r="J3881" t="s">
        <v>18</v>
      </c>
    </row>
    <row r="3882" spans="1:10" x14ac:dyDescent="0.2">
      <c r="A3882" t="s">
        <v>3892</v>
      </c>
      <c r="B3882">
        <v>1.682572755</v>
      </c>
      <c r="C3882">
        <v>14.572746130000001</v>
      </c>
      <c r="D3882" s="1">
        <v>4.1899999999999998E-48</v>
      </c>
      <c r="E3882" s="1">
        <v>9.8499999999999993E-47</v>
      </c>
      <c r="F3882">
        <v>1.859710314</v>
      </c>
      <c r="G3882">
        <v>19.092773899999901</v>
      </c>
      <c r="H3882" s="1">
        <v>2.8999999999999901E-81</v>
      </c>
      <c r="I3882" s="1">
        <v>8.8299999999999996E-80</v>
      </c>
      <c r="J3882" t="s">
        <v>14</v>
      </c>
    </row>
    <row r="3883" spans="1:10" x14ac:dyDescent="0.2">
      <c r="A3883" t="s">
        <v>3893</v>
      </c>
      <c r="B3883">
        <v>4.0796295300000001</v>
      </c>
      <c r="C3883">
        <v>5.1646506629999998</v>
      </c>
      <c r="D3883" s="1">
        <v>2.41E-7</v>
      </c>
      <c r="E3883" s="1">
        <v>9.7099999999999905E-7</v>
      </c>
      <c r="F3883">
        <v>4.3397759139999996</v>
      </c>
      <c r="G3883">
        <v>8.3356078870000001</v>
      </c>
      <c r="H3883" s="1">
        <v>7.7099999999999899E-17</v>
      </c>
      <c r="I3883" s="1">
        <v>4.4400000000000002E-16</v>
      </c>
      <c r="J3883" t="s">
        <v>14</v>
      </c>
    </row>
    <row r="3884" spans="1:10" x14ac:dyDescent="0.2">
      <c r="A3884" t="s">
        <v>3894</v>
      </c>
      <c r="B3884">
        <v>-0.76332243700000002</v>
      </c>
      <c r="C3884">
        <v>-5.5451738529999997</v>
      </c>
      <c r="D3884" s="1">
        <v>2.9399999999999999E-8</v>
      </c>
      <c r="E3884" s="1">
        <v>1.29E-7</v>
      </c>
      <c r="F3884">
        <v>-0.258035603</v>
      </c>
      <c r="G3884">
        <v>-2.1968142469999998</v>
      </c>
      <c r="H3884">
        <v>2.8033715000000001E-2</v>
      </c>
      <c r="I3884">
        <v>4.8785235000000003E-2</v>
      </c>
    </row>
    <row r="3885" spans="1:10" x14ac:dyDescent="0.2">
      <c r="A3885" t="s">
        <v>3895</v>
      </c>
      <c r="B3885">
        <v>-0.87238157999999999</v>
      </c>
      <c r="C3885">
        <v>-10.08807547</v>
      </c>
      <c r="D3885" s="1">
        <v>6.24E-24</v>
      </c>
      <c r="E3885" s="1">
        <v>6.7299999999999898E-23</v>
      </c>
      <c r="F3885">
        <v>-0.85604437200000005</v>
      </c>
      <c r="G3885">
        <v>-11.58213398</v>
      </c>
      <c r="H3885" s="1">
        <v>5.0799999999999904E-31</v>
      </c>
      <c r="I3885" s="1">
        <v>5.0499999999999997E-30</v>
      </c>
      <c r="J3885" t="s">
        <v>18</v>
      </c>
    </row>
    <row r="3886" spans="1:10" x14ac:dyDescent="0.2">
      <c r="A3886" t="s">
        <v>3896</v>
      </c>
      <c r="B3886">
        <v>4.0004516839999997</v>
      </c>
      <c r="C3886">
        <v>20.244968329999999</v>
      </c>
      <c r="D3886" s="1">
        <v>3.9299999999999897E-91</v>
      </c>
      <c r="E3886" s="1">
        <v>2.2299999999999999E-89</v>
      </c>
      <c r="F3886">
        <v>4.2725684340000001</v>
      </c>
      <c r="G3886">
        <v>22.865913989999999</v>
      </c>
      <c r="H3886" s="1">
        <v>1.0199999999999899E-115</v>
      </c>
      <c r="I3886" s="1">
        <v>5.1899999999999902E-114</v>
      </c>
      <c r="J3886" t="s">
        <v>14</v>
      </c>
    </row>
    <row r="3887" spans="1:10" x14ac:dyDescent="0.2">
      <c r="A3887" t="s">
        <v>3897</v>
      </c>
      <c r="B3887">
        <v>7.1611342550000003</v>
      </c>
      <c r="C3887">
        <v>5.4058496820000004</v>
      </c>
      <c r="D3887" s="1">
        <v>6.4500000000000002E-8</v>
      </c>
      <c r="E3887" s="1">
        <v>2.7599999999999998E-7</v>
      </c>
      <c r="F3887">
        <v>5.1037935609999998</v>
      </c>
      <c r="G3887">
        <v>4.4734614910000001</v>
      </c>
      <c r="H3887" s="1">
        <v>7.7000000000000008E-6</v>
      </c>
      <c r="I3887" s="1">
        <v>2.1800000000000001E-5</v>
      </c>
      <c r="J3887" t="s">
        <v>14</v>
      </c>
    </row>
    <row r="3888" spans="1:10" x14ac:dyDescent="0.2">
      <c r="A3888" t="s">
        <v>3898</v>
      </c>
      <c r="B3888">
        <v>1.5146764500000001</v>
      </c>
      <c r="C3888">
        <v>3.1422981230000002</v>
      </c>
      <c r="D3888">
        <v>1.6762729999999901E-3</v>
      </c>
      <c r="E3888">
        <v>4.0816450000000001E-3</v>
      </c>
      <c r="F3888">
        <v>2.501835528</v>
      </c>
      <c r="G3888">
        <v>4.7673365859999999</v>
      </c>
      <c r="H3888" s="1">
        <v>1.8700000000000001E-6</v>
      </c>
      <c r="I3888" s="1">
        <v>5.6099999999999997E-6</v>
      </c>
      <c r="J3888" t="s">
        <v>14</v>
      </c>
    </row>
    <row r="3889" spans="1:10" x14ac:dyDescent="0.2">
      <c r="A3889" t="s">
        <v>3899</v>
      </c>
      <c r="B3889">
        <v>4.1319580680000003</v>
      </c>
      <c r="C3889">
        <v>13.44465677</v>
      </c>
      <c r="D3889" s="1">
        <v>3.31E-41</v>
      </c>
      <c r="E3889" s="1">
        <v>6.49E-40</v>
      </c>
      <c r="F3889">
        <v>4.384236585</v>
      </c>
      <c r="G3889">
        <v>14.32561319</v>
      </c>
      <c r="H3889" s="1">
        <v>1.51E-46</v>
      </c>
      <c r="I3889" s="1">
        <v>2.26E-45</v>
      </c>
      <c r="J3889" t="s">
        <v>14</v>
      </c>
    </row>
    <row r="3890" spans="1:10" x14ac:dyDescent="0.2">
      <c r="A3890" t="s">
        <v>3900</v>
      </c>
      <c r="B3890">
        <v>0.95255846499999997</v>
      </c>
      <c r="C3890">
        <v>8.9522027649999991</v>
      </c>
      <c r="D3890" s="1">
        <v>3.4799999999999899E-19</v>
      </c>
      <c r="E3890" s="1">
        <v>3.0699999999999998E-18</v>
      </c>
      <c r="F3890">
        <v>1.3568275839999999</v>
      </c>
      <c r="G3890">
        <v>14.4875706</v>
      </c>
      <c r="H3890" s="1">
        <v>1.45E-47</v>
      </c>
      <c r="I3890" s="1">
        <v>2.2199999999999998E-46</v>
      </c>
      <c r="J3890" t="s">
        <v>14</v>
      </c>
    </row>
    <row r="3891" spans="1:10" x14ac:dyDescent="0.2">
      <c r="A3891" t="s">
        <v>3901</v>
      </c>
      <c r="B3891">
        <v>7.1096390739999897</v>
      </c>
      <c r="C3891">
        <v>11.6542891</v>
      </c>
      <c r="D3891" s="1">
        <v>2.18E-31</v>
      </c>
      <c r="E3891" s="1">
        <v>3.1499999999999999E-30</v>
      </c>
      <c r="F3891">
        <v>7.3128810800000004</v>
      </c>
      <c r="G3891">
        <v>13.007971639999999</v>
      </c>
      <c r="H3891" s="1">
        <v>1.1E-38</v>
      </c>
      <c r="I3891" s="1">
        <v>1.3500000000000001E-37</v>
      </c>
      <c r="J3891" t="s">
        <v>14</v>
      </c>
    </row>
    <row r="3892" spans="1:10" x14ac:dyDescent="0.2">
      <c r="A3892" t="s">
        <v>3902</v>
      </c>
      <c r="B3892">
        <v>7.4215172559999996</v>
      </c>
      <c r="C3892">
        <v>11.27417181</v>
      </c>
      <c r="D3892" s="1">
        <v>1.7599999999999999E-29</v>
      </c>
      <c r="E3892" s="1">
        <v>2.36E-28</v>
      </c>
      <c r="F3892">
        <v>5.9857810100000002</v>
      </c>
      <c r="G3892">
        <v>18.284106950000002</v>
      </c>
      <c r="H3892" s="1">
        <v>1.10999999999999E-74</v>
      </c>
      <c r="I3892" s="1">
        <v>3.0199999999999899E-73</v>
      </c>
      <c r="J3892" t="s">
        <v>14</v>
      </c>
    </row>
    <row r="3893" spans="1:10" x14ac:dyDescent="0.2">
      <c r="A3893" t="s">
        <v>3903</v>
      </c>
      <c r="B3893">
        <v>-0.15922202699999999</v>
      </c>
      <c r="C3893">
        <v>-3.2735219780000002</v>
      </c>
      <c r="D3893">
        <v>1.0621610000000001E-3</v>
      </c>
      <c r="E3893">
        <v>2.68622E-3</v>
      </c>
      <c r="F3893">
        <v>-0.14990244</v>
      </c>
      <c r="G3893">
        <v>-3.6460331289999899</v>
      </c>
      <c r="H3893">
        <v>2.6632000000000001E-4</v>
      </c>
      <c r="I3893">
        <v>6.3527199999999999E-4</v>
      </c>
    </row>
    <row r="3894" spans="1:10" x14ac:dyDescent="0.2">
      <c r="A3894" t="s">
        <v>3904</v>
      </c>
      <c r="B3894">
        <v>-0.72979457799999903</v>
      </c>
      <c r="C3894">
        <v>-9.9426382770000004</v>
      </c>
      <c r="D3894" s="1">
        <v>2.7199999999999999E-23</v>
      </c>
      <c r="E3894" s="1">
        <v>2.8499999999999998E-22</v>
      </c>
      <c r="F3894">
        <v>-0.74713837000000005</v>
      </c>
      <c r="G3894">
        <v>-11.79618254</v>
      </c>
      <c r="H3894" s="1">
        <v>4.0800000000000001E-32</v>
      </c>
      <c r="I3894" s="1">
        <v>4.1899999999999899E-31</v>
      </c>
      <c r="J3894" t="s">
        <v>18</v>
      </c>
    </row>
    <row r="3895" spans="1:10" x14ac:dyDescent="0.2">
      <c r="A3895" t="s">
        <v>3905</v>
      </c>
      <c r="B3895">
        <v>0.69337829399999995</v>
      </c>
      <c r="C3895">
        <v>6.8177697739999896</v>
      </c>
      <c r="D3895" s="1">
        <v>9.2500000000000004E-12</v>
      </c>
      <c r="E3895" s="1">
        <v>5.3100000000000003E-11</v>
      </c>
      <c r="F3895">
        <v>0.79307625199999998</v>
      </c>
      <c r="G3895">
        <v>9.1314485320000003</v>
      </c>
      <c r="H3895" s="1">
        <v>6.7599999999999897E-20</v>
      </c>
      <c r="I3895" s="1">
        <v>4.5000000000000001E-19</v>
      </c>
      <c r="J3895" t="s">
        <v>14</v>
      </c>
    </row>
    <row r="3896" spans="1:10" x14ac:dyDescent="0.2">
      <c r="A3896" t="s">
        <v>3906</v>
      </c>
      <c r="B3896">
        <v>0.50118455299999998</v>
      </c>
      <c r="C3896">
        <v>8.8787491850000002</v>
      </c>
      <c r="D3896" s="1">
        <v>6.7599999999999904E-19</v>
      </c>
      <c r="E3896" s="1">
        <v>5.8799999999999903E-18</v>
      </c>
      <c r="F3896">
        <v>0.512629679</v>
      </c>
      <c r="G3896">
        <v>10.603461210000001</v>
      </c>
      <c r="H3896" s="1">
        <v>2.8699999999999999E-26</v>
      </c>
      <c r="I3896" s="1">
        <v>2.45E-25</v>
      </c>
    </row>
    <row r="3897" spans="1:10" x14ac:dyDescent="0.2">
      <c r="A3897" t="s">
        <v>3907</v>
      </c>
      <c r="B3897">
        <v>-0.63844609399999996</v>
      </c>
      <c r="C3897">
        <v>-7.0187323670000001</v>
      </c>
      <c r="D3897" s="1">
        <v>2.2400000000000001E-12</v>
      </c>
      <c r="E3897" s="1">
        <v>1.34E-11</v>
      </c>
      <c r="F3897">
        <v>-0.64312229300000001</v>
      </c>
      <c r="G3897">
        <v>-8.1911319230000004</v>
      </c>
      <c r="H3897" s="1">
        <v>2.5899999999999898E-16</v>
      </c>
      <c r="I3897" s="1">
        <v>1.4500000000000001E-15</v>
      </c>
      <c r="J3897" t="s">
        <v>18</v>
      </c>
    </row>
    <row r="3898" spans="1:10" x14ac:dyDescent="0.2">
      <c r="A3898" t="s">
        <v>3908</v>
      </c>
      <c r="B3898">
        <v>-0.31827731399999998</v>
      </c>
      <c r="C3898">
        <v>-2.9943164919999998</v>
      </c>
      <c r="D3898">
        <v>2.7506050000000002E-3</v>
      </c>
      <c r="E3898">
        <v>6.4614310000000001E-3</v>
      </c>
      <c r="F3898">
        <v>-0.33152118399999903</v>
      </c>
      <c r="G3898">
        <v>-3.5344636539999899</v>
      </c>
      <c r="H3898">
        <v>4.0860400000000002E-4</v>
      </c>
      <c r="I3898">
        <v>9.5056399999999999E-4</v>
      </c>
    </row>
    <row r="3899" spans="1:10" x14ac:dyDescent="0.2">
      <c r="A3899" t="s">
        <v>3909</v>
      </c>
      <c r="B3899">
        <v>-0.69121443199999999</v>
      </c>
      <c r="C3899">
        <v>-11.126151569999999</v>
      </c>
      <c r="D3899" s="1">
        <v>9.3599999999999997E-29</v>
      </c>
      <c r="E3899" s="1">
        <v>1.2300000000000001E-27</v>
      </c>
      <c r="F3899">
        <v>-0.81092230399999998</v>
      </c>
      <c r="G3899">
        <v>-15.44453324</v>
      </c>
      <c r="H3899" s="1">
        <v>8.2099999999999895E-54</v>
      </c>
      <c r="I3899" s="1">
        <v>1.46E-52</v>
      </c>
      <c r="J3899" t="s">
        <v>18</v>
      </c>
    </row>
    <row r="3900" spans="1:10" x14ac:dyDescent="0.2">
      <c r="A3900" t="s">
        <v>3910</v>
      </c>
      <c r="B3900">
        <v>-0.47878986000000001</v>
      </c>
      <c r="C3900">
        <v>-4.4616991979999998</v>
      </c>
      <c r="D3900" s="1">
        <v>8.1300000000000001E-6</v>
      </c>
      <c r="E3900" s="1">
        <v>2.76E-5</v>
      </c>
      <c r="F3900">
        <v>-0.49492515999999998</v>
      </c>
      <c r="G3900">
        <v>-5.4078393419999999</v>
      </c>
      <c r="H3900" s="1">
        <v>6.3800000000000002E-8</v>
      </c>
      <c r="I3900" s="1">
        <v>2.17E-7</v>
      </c>
    </row>
    <row r="3901" spans="1:10" x14ac:dyDescent="0.2">
      <c r="A3901" t="s">
        <v>3911</v>
      </c>
      <c r="B3901">
        <v>3.8889179239999998</v>
      </c>
      <c r="C3901">
        <v>5.8564613449999996</v>
      </c>
      <c r="D3901" s="1">
        <v>4.73E-9</v>
      </c>
      <c r="E3901" s="1">
        <v>2.2300000000000001E-8</v>
      </c>
      <c r="F3901">
        <v>3.9899322050000001</v>
      </c>
      <c r="G3901">
        <v>4.9789634679999999</v>
      </c>
      <c r="H3901" s="1">
        <v>6.3899999999999899E-7</v>
      </c>
      <c r="I3901" s="1">
        <v>2.0099999999999998E-6</v>
      </c>
      <c r="J3901" t="s">
        <v>14</v>
      </c>
    </row>
    <row r="3902" spans="1:10" x14ac:dyDescent="0.2">
      <c r="A3902" t="s">
        <v>3912</v>
      </c>
      <c r="B3902">
        <v>0.83328486999999996</v>
      </c>
      <c r="C3902">
        <v>5.725800306</v>
      </c>
      <c r="D3902" s="1">
        <v>1.03E-8</v>
      </c>
      <c r="E3902" s="1">
        <v>4.73E-8</v>
      </c>
      <c r="F3902">
        <v>0.91011309200000001</v>
      </c>
      <c r="G3902">
        <v>7.1908344089999998</v>
      </c>
      <c r="H3902" s="1">
        <v>6.4399999999999998E-13</v>
      </c>
      <c r="I3902" s="1">
        <v>3.0599999999999999E-12</v>
      </c>
      <c r="J3902" t="s">
        <v>14</v>
      </c>
    </row>
    <row r="3903" spans="1:10" x14ac:dyDescent="0.2">
      <c r="A3903" t="s">
        <v>3913</v>
      </c>
      <c r="B3903">
        <v>-1.2521769389999999</v>
      </c>
      <c r="C3903">
        <v>-2.8531604759999998</v>
      </c>
      <c r="D3903">
        <v>4.3286760000000001E-3</v>
      </c>
      <c r="E3903">
        <v>9.8336829999999993E-3</v>
      </c>
      <c r="F3903">
        <v>-1.1329587649999999</v>
      </c>
      <c r="G3903">
        <v>-3.490762868</v>
      </c>
      <c r="H3903">
        <v>4.8164399999999998E-4</v>
      </c>
      <c r="I3903">
        <v>1.1101080000000001E-3</v>
      </c>
      <c r="J3903" t="s">
        <v>18</v>
      </c>
    </row>
    <row r="3904" spans="1:10" x14ac:dyDescent="0.2">
      <c r="A3904" t="s">
        <v>3914</v>
      </c>
      <c r="B3904">
        <v>1.901091375</v>
      </c>
      <c r="C3904">
        <v>14.607566</v>
      </c>
      <c r="D3904" s="1">
        <v>2.5099999999999899E-48</v>
      </c>
      <c r="E3904" s="1">
        <v>5.97E-47</v>
      </c>
      <c r="F3904">
        <v>2.5466731149999999</v>
      </c>
      <c r="G3904">
        <v>22.013025290000002</v>
      </c>
      <c r="H3904" s="1">
        <v>2.1599999999999901E-107</v>
      </c>
      <c r="I3904" s="1">
        <v>9.9399999999999995E-106</v>
      </c>
      <c r="J3904" t="s">
        <v>14</v>
      </c>
    </row>
    <row r="3905" spans="1:10" x14ac:dyDescent="0.2">
      <c r="A3905" t="s">
        <v>3915</v>
      </c>
      <c r="B3905">
        <v>3.6324000129999998</v>
      </c>
      <c r="C3905">
        <v>11.29389812</v>
      </c>
      <c r="D3905" s="1">
        <v>1.40999999999999E-29</v>
      </c>
      <c r="E3905" s="1">
        <v>1.88999999999999E-28</v>
      </c>
      <c r="F3905">
        <v>3.5650667949999999</v>
      </c>
      <c r="G3905">
        <v>14.7015122</v>
      </c>
      <c r="H3905" s="1">
        <v>6.2999999999999997E-49</v>
      </c>
      <c r="I3905" s="1">
        <v>9.9499999999999999E-48</v>
      </c>
      <c r="J3905" t="s">
        <v>14</v>
      </c>
    </row>
    <row r="3906" spans="1:10" x14ac:dyDescent="0.2">
      <c r="A3906" t="s">
        <v>3916</v>
      </c>
      <c r="B3906">
        <v>-0.16983883599999999</v>
      </c>
      <c r="C3906">
        <v>-3.1702096910000002</v>
      </c>
      <c r="D3906">
        <v>1.5232900000000001E-3</v>
      </c>
      <c r="E3906">
        <v>3.739512E-3</v>
      </c>
      <c r="F3906">
        <v>-0.188672232</v>
      </c>
      <c r="G3906">
        <v>-4.0194046209999996</v>
      </c>
      <c r="H3906" s="1">
        <v>5.8299999999999899E-5</v>
      </c>
      <c r="I3906">
        <v>1.5054599999999999E-4</v>
      </c>
    </row>
    <row r="3907" spans="1:10" x14ac:dyDescent="0.2">
      <c r="A3907" t="s">
        <v>3917</v>
      </c>
      <c r="B3907">
        <v>0.79379863699999997</v>
      </c>
      <c r="C3907">
        <v>12.579616509999999</v>
      </c>
      <c r="D3907" s="1">
        <v>2.7299999999999998E-36</v>
      </c>
      <c r="E3907" s="1">
        <v>4.6499999999999898E-35</v>
      </c>
      <c r="F3907">
        <v>0.78755444500000005</v>
      </c>
      <c r="G3907">
        <v>14.872938230000001</v>
      </c>
      <c r="H3907" s="1">
        <v>4.94E-50</v>
      </c>
      <c r="I3907" s="1">
        <v>8.0299999999999897E-49</v>
      </c>
      <c r="J3907" t="s">
        <v>14</v>
      </c>
    </row>
    <row r="3908" spans="1:10" x14ac:dyDescent="0.2">
      <c r="A3908" t="s">
        <v>3918</v>
      </c>
      <c r="B3908">
        <v>-2.0662145380000001</v>
      </c>
      <c r="C3908">
        <v>-3.48215757</v>
      </c>
      <c r="D3908">
        <v>4.9739100000000002E-4</v>
      </c>
      <c r="E3908">
        <v>1.3242429999999999E-3</v>
      </c>
      <c r="F3908">
        <v>-1.906040621</v>
      </c>
      <c r="G3908">
        <v>-3.0656304959999998</v>
      </c>
      <c r="H3908">
        <v>2.172116E-3</v>
      </c>
      <c r="I3908">
        <v>4.5855779999999999E-3</v>
      </c>
      <c r="J3908" t="s">
        <v>18</v>
      </c>
    </row>
    <row r="3909" spans="1:10" x14ac:dyDescent="0.2">
      <c r="A3909" t="s">
        <v>3919</v>
      </c>
      <c r="B3909">
        <v>0.24811588600000001</v>
      </c>
      <c r="C3909">
        <v>5.846718063</v>
      </c>
      <c r="D3909" s="1">
        <v>5.0099999999999999E-9</v>
      </c>
      <c r="E3909" s="1">
        <v>2.36E-8</v>
      </c>
      <c r="F3909">
        <v>0.26473634699999998</v>
      </c>
      <c r="G3909">
        <v>7.4962646949999998</v>
      </c>
      <c r="H3909" s="1">
        <v>6.57E-14</v>
      </c>
      <c r="I3909" s="1">
        <v>3.28999999999999E-13</v>
      </c>
    </row>
    <row r="3910" spans="1:10" x14ac:dyDescent="0.2">
      <c r="A3910" t="s">
        <v>3920</v>
      </c>
      <c r="B3910">
        <v>-0.31004073300000001</v>
      </c>
      <c r="C3910">
        <v>-5.9582210770000001</v>
      </c>
      <c r="D3910" s="1">
        <v>2.5500000000000001E-9</v>
      </c>
      <c r="E3910" s="1">
        <v>1.2299999999999999E-8</v>
      </c>
      <c r="F3910">
        <v>-0.241860928</v>
      </c>
      <c r="G3910">
        <v>-5.2268738560000001</v>
      </c>
      <c r="H3910" s="1">
        <v>1.72E-7</v>
      </c>
      <c r="I3910" s="1">
        <v>5.6700000000000003E-7</v>
      </c>
    </row>
    <row r="3911" spans="1:10" x14ac:dyDescent="0.2">
      <c r="A3911" t="s">
        <v>3921</v>
      </c>
      <c r="B3911">
        <v>0.46911782499999999</v>
      </c>
      <c r="C3911">
        <v>6.4574171160000002</v>
      </c>
      <c r="D3911" s="1">
        <v>1.06999999999999E-10</v>
      </c>
      <c r="E3911" s="1">
        <v>5.7099999999999999E-10</v>
      </c>
      <c r="F3911">
        <v>0.55864406799999999</v>
      </c>
      <c r="G3911">
        <v>9.3043195119999993</v>
      </c>
      <c r="H3911" s="1">
        <v>1.35E-20</v>
      </c>
      <c r="I3911" s="1">
        <v>9.2299999999999995E-20</v>
      </c>
    </row>
    <row r="3912" spans="1:10" x14ac:dyDescent="0.2">
      <c r="A3912" t="s">
        <v>3922</v>
      </c>
      <c r="B3912">
        <v>0.49010331799999901</v>
      </c>
      <c r="C3912">
        <v>2.9242121679999999</v>
      </c>
      <c r="D3912">
        <v>3.4532930000000001E-3</v>
      </c>
      <c r="E3912">
        <v>7.9720999999999993E-3</v>
      </c>
      <c r="F3912">
        <v>0.42839179199999999</v>
      </c>
      <c r="G3912">
        <v>2.938519339</v>
      </c>
      <c r="H3912">
        <v>3.2978409999999902E-3</v>
      </c>
      <c r="I3912">
        <v>6.7647089999999998E-3</v>
      </c>
    </row>
    <row r="3913" spans="1:10" x14ac:dyDescent="0.2">
      <c r="A3913" t="s">
        <v>3923</v>
      </c>
      <c r="B3913">
        <v>1.7232593730000001</v>
      </c>
      <c r="C3913">
        <v>6.3095730860000003</v>
      </c>
      <c r="D3913" s="1">
        <v>2.8000000000000002E-10</v>
      </c>
      <c r="E3913" s="1">
        <v>1.4599999999999999E-9</v>
      </c>
      <c r="F3913">
        <v>0.66089070999999999</v>
      </c>
      <c r="G3913">
        <v>3.2182527259999998</v>
      </c>
      <c r="H3913">
        <v>1.2897410000000001E-3</v>
      </c>
      <c r="I3913">
        <v>2.805709E-3</v>
      </c>
      <c r="J3913" t="s">
        <v>14</v>
      </c>
    </row>
    <row r="3914" spans="1:10" x14ac:dyDescent="0.2">
      <c r="A3914" t="s">
        <v>3924</v>
      </c>
      <c r="B3914">
        <v>0.48781851900000001</v>
      </c>
      <c r="C3914">
        <v>7.1283355229999996</v>
      </c>
      <c r="D3914" s="1">
        <v>1.01999999999999E-12</v>
      </c>
      <c r="E3914" s="1">
        <v>6.2100000000000004E-12</v>
      </c>
      <c r="F3914">
        <v>0.48137234099999998</v>
      </c>
      <c r="G3914">
        <v>8.2563331529999999</v>
      </c>
      <c r="H3914" s="1">
        <v>1.5E-16</v>
      </c>
      <c r="I3914" s="1">
        <v>8.5199999999999895E-16</v>
      </c>
    </row>
    <row r="3915" spans="1:10" x14ac:dyDescent="0.2">
      <c r="A3915" t="s">
        <v>3925</v>
      </c>
      <c r="B3915">
        <v>1.4456441469999901</v>
      </c>
      <c r="C3915">
        <v>11.43160945</v>
      </c>
      <c r="D3915" s="1">
        <v>2.90999999999999E-30</v>
      </c>
      <c r="E3915" s="1">
        <v>4.0399999999999998E-29</v>
      </c>
      <c r="F3915">
        <v>1.601976399</v>
      </c>
      <c r="G3915">
        <v>13.709991</v>
      </c>
      <c r="H3915" s="1">
        <v>8.8499999999999992E-43</v>
      </c>
      <c r="I3915" s="1">
        <v>1.18E-41</v>
      </c>
      <c r="J3915" t="s">
        <v>14</v>
      </c>
    </row>
    <row r="3916" spans="1:10" x14ac:dyDescent="0.2">
      <c r="A3916" t="s">
        <v>3926</v>
      </c>
      <c r="B3916">
        <v>0.88260111500000005</v>
      </c>
      <c r="C3916">
        <v>4.4851483669999999</v>
      </c>
      <c r="D3916" s="1">
        <v>7.2899999999999997E-6</v>
      </c>
      <c r="E3916" s="1">
        <v>2.4899999999999999E-5</v>
      </c>
      <c r="F3916">
        <v>3.8212679330000001</v>
      </c>
      <c r="G3916">
        <v>13.195975369999999</v>
      </c>
      <c r="H3916" s="1">
        <v>9.2500000000000004E-40</v>
      </c>
      <c r="I3916" s="1">
        <v>1.15999999999999E-38</v>
      </c>
      <c r="J3916" t="s">
        <v>14</v>
      </c>
    </row>
    <row r="3917" spans="1:10" x14ac:dyDescent="0.2">
      <c r="A3917" t="s">
        <v>3927</v>
      </c>
      <c r="B3917">
        <v>1.746381459</v>
      </c>
      <c r="C3917">
        <v>23.186694930000002</v>
      </c>
      <c r="D3917" s="1">
        <v>6.1999999999999897E-119</v>
      </c>
      <c r="E3917" s="1">
        <v>5.6199999999999898E-117</v>
      </c>
      <c r="F3917">
        <v>1.644077528</v>
      </c>
      <c r="G3917">
        <v>25.493090280000001</v>
      </c>
      <c r="H3917" s="1">
        <v>2.3499999999999902E-143</v>
      </c>
      <c r="I3917" s="1">
        <v>1.71999999999999E-141</v>
      </c>
      <c r="J3917" t="s">
        <v>14</v>
      </c>
    </row>
    <row r="3918" spans="1:10" x14ac:dyDescent="0.2">
      <c r="A3918" t="s">
        <v>3928</v>
      </c>
      <c r="B3918">
        <v>-0.25289483299999999</v>
      </c>
      <c r="C3918">
        <v>-5.1280315659999998</v>
      </c>
      <c r="D3918" s="1">
        <v>2.9299999999999999E-7</v>
      </c>
      <c r="E3918" s="1">
        <v>1.17E-6</v>
      </c>
      <c r="F3918">
        <v>-0.16399227399999999</v>
      </c>
      <c r="G3918">
        <v>-3.8097044050000002</v>
      </c>
      <c r="H3918">
        <v>1.39133E-4</v>
      </c>
      <c r="I3918">
        <v>3.4370099999999899E-4</v>
      </c>
    </row>
    <row r="3919" spans="1:10" x14ac:dyDescent="0.2">
      <c r="A3919" t="s">
        <v>3929</v>
      </c>
      <c r="B3919">
        <v>-0.28267701000000001</v>
      </c>
      <c r="C3919">
        <v>-4.8006930639999998</v>
      </c>
      <c r="D3919" s="1">
        <v>1.5799999999999999E-6</v>
      </c>
      <c r="E3919" s="1">
        <v>5.8599999999999998E-6</v>
      </c>
      <c r="F3919">
        <v>-0.41864911999999999</v>
      </c>
      <c r="G3919">
        <v>-8.3732938099999998</v>
      </c>
      <c r="H3919" s="1">
        <v>5.5999999999999998E-17</v>
      </c>
      <c r="I3919" s="1">
        <v>3.2500000000000001E-16</v>
      </c>
    </row>
    <row r="3920" spans="1:10" x14ac:dyDescent="0.2">
      <c r="A3920" t="s">
        <v>3930</v>
      </c>
      <c r="B3920">
        <v>0.77413519799999997</v>
      </c>
      <c r="C3920">
        <v>2.7984260939999999</v>
      </c>
      <c r="D3920">
        <v>5.135232E-3</v>
      </c>
      <c r="E3920">
        <v>1.1505143000000001E-2</v>
      </c>
      <c r="F3920">
        <v>0.93739285699999997</v>
      </c>
      <c r="G3920">
        <v>4.30470065</v>
      </c>
      <c r="H3920" s="1">
        <v>1.6699999999999999E-5</v>
      </c>
      <c r="I3920" s="1">
        <v>4.57E-5</v>
      </c>
      <c r="J3920" t="s">
        <v>14</v>
      </c>
    </row>
    <row r="3921" spans="1:10" x14ac:dyDescent="0.2">
      <c r="A3921" t="s">
        <v>3931</v>
      </c>
      <c r="B3921">
        <v>4.5928398550000002</v>
      </c>
      <c r="C3921">
        <v>2.8557852619999999</v>
      </c>
      <c r="D3921">
        <v>4.2930540000000001E-3</v>
      </c>
      <c r="E3921">
        <v>9.7591350000000004E-3</v>
      </c>
      <c r="F3921">
        <v>4.418299448</v>
      </c>
      <c r="G3921">
        <v>3.169359252</v>
      </c>
      <c r="H3921">
        <v>1.5277539999999899E-3</v>
      </c>
      <c r="I3921">
        <v>3.2934359999999998E-3</v>
      </c>
      <c r="J3921" t="s">
        <v>14</v>
      </c>
    </row>
    <row r="3922" spans="1:10" x14ac:dyDescent="0.2">
      <c r="A3922" t="s">
        <v>3932</v>
      </c>
      <c r="B3922">
        <v>5.9192491379999996</v>
      </c>
      <c r="C3922">
        <v>4.0619181209999997</v>
      </c>
      <c r="D3922" s="1">
        <v>4.8699999999999998E-5</v>
      </c>
      <c r="E3922">
        <v>1.50586E-4</v>
      </c>
      <c r="F3922">
        <v>5.9127730549999997</v>
      </c>
      <c r="G3922">
        <v>4.6909400059999999</v>
      </c>
      <c r="H3922" s="1">
        <v>2.7199999999999998E-6</v>
      </c>
      <c r="I3922" s="1">
        <v>8.0499999999999992E-6</v>
      </c>
      <c r="J3922" t="s">
        <v>14</v>
      </c>
    </row>
    <row r="3923" spans="1:10" x14ac:dyDescent="0.2">
      <c r="A3923" t="s">
        <v>3933</v>
      </c>
      <c r="B3923">
        <v>2.4515673059999998</v>
      </c>
      <c r="C3923">
        <v>2.2405954540000002</v>
      </c>
      <c r="D3923">
        <v>2.5052291000000001E-2</v>
      </c>
      <c r="E3923">
        <v>4.8835116999999997E-2</v>
      </c>
      <c r="F3923">
        <v>3.6764361050000001</v>
      </c>
      <c r="G3923">
        <v>3.6496430819999999</v>
      </c>
      <c r="H3923">
        <v>2.6260500000000001E-4</v>
      </c>
      <c r="I3923">
        <v>6.2685300000000002E-4</v>
      </c>
      <c r="J3923" t="s">
        <v>14</v>
      </c>
    </row>
    <row r="3924" spans="1:10" x14ac:dyDescent="0.2">
      <c r="A3924" t="s">
        <v>3934</v>
      </c>
      <c r="B3924">
        <v>3.8664072649999999</v>
      </c>
      <c r="C3924">
        <v>2.6608050950000002</v>
      </c>
      <c r="D3924">
        <v>7.7954069999999999E-3</v>
      </c>
      <c r="E3924">
        <v>1.6886325000000001E-2</v>
      </c>
      <c r="F3924">
        <v>5.7487794269999997</v>
      </c>
      <c r="G3924">
        <v>4.8276695209999998</v>
      </c>
      <c r="H3924" s="1">
        <v>1.3799999999999999E-6</v>
      </c>
      <c r="I3924" s="1">
        <v>4.2100000000000003E-6</v>
      </c>
      <c r="J3924" t="s">
        <v>14</v>
      </c>
    </row>
    <row r="3925" spans="1:10" x14ac:dyDescent="0.2">
      <c r="A3925" t="s">
        <v>3935</v>
      </c>
      <c r="B3925">
        <v>7.6816093040000002</v>
      </c>
      <c r="C3925">
        <v>6.3418879600000002</v>
      </c>
      <c r="D3925" s="1">
        <v>2.2699999999999999E-10</v>
      </c>
      <c r="E3925" s="1">
        <v>1.19E-9</v>
      </c>
      <c r="F3925">
        <v>7.849393042</v>
      </c>
      <c r="G3925">
        <v>7.5977593900000002</v>
      </c>
      <c r="H3925" s="1">
        <v>3.0099999999999999E-14</v>
      </c>
      <c r="I3925" s="1">
        <v>1.53E-13</v>
      </c>
      <c r="J3925" t="s">
        <v>14</v>
      </c>
    </row>
    <row r="3926" spans="1:10" x14ac:dyDescent="0.2">
      <c r="A3926" t="s">
        <v>3936</v>
      </c>
      <c r="B3926">
        <v>-0.74717081599999902</v>
      </c>
      <c r="C3926">
        <v>-6.8363846859999997</v>
      </c>
      <c r="D3926" s="1">
        <v>8.1199999999999904E-12</v>
      </c>
      <c r="E3926" s="1">
        <v>4.6699999999999998E-11</v>
      </c>
      <c r="F3926">
        <v>-0.72007892200000001</v>
      </c>
      <c r="G3926">
        <v>-8.2169481970000007</v>
      </c>
      <c r="H3926" s="1">
        <v>2.0899999999999999E-16</v>
      </c>
      <c r="I3926" s="1">
        <v>1.18E-15</v>
      </c>
      <c r="J3926" t="s">
        <v>18</v>
      </c>
    </row>
    <row r="3927" spans="1:10" x14ac:dyDescent="0.2">
      <c r="A3927" t="s">
        <v>3937</v>
      </c>
      <c r="B3927">
        <v>0.63578285899999998</v>
      </c>
      <c r="C3927">
        <v>4.974539901</v>
      </c>
      <c r="D3927" s="1">
        <v>6.5400000000000001E-7</v>
      </c>
      <c r="E3927" s="1">
        <v>2.52E-6</v>
      </c>
      <c r="F3927">
        <v>0.68385757299999905</v>
      </c>
      <c r="G3927">
        <v>6.1648372849999999</v>
      </c>
      <c r="H3927" s="1">
        <v>7.0599999999999901E-10</v>
      </c>
      <c r="I3927" s="1">
        <v>2.7699999999999898E-9</v>
      </c>
      <c r="J3927" t="s">
        <v>14</v>
      </c>
    </row>
    <row r="3928" spans="1:10" x14ac:dyDescent="0.2">
      <c r="A3928" t="s">
        <v>3938</v>
      </c>
      <c r="B3928">
        <v>0.91251664599999904</v>
      </c>
      <c r="C3928">
        <v>8.7401470149999998</v>
      </c>
      <c r="D3928" s="1">
        <v>2.3299999999999999E-18</v>
      </c>
      <c r="E3928" s="1">
        <v>1.9799999999999999E-17</v>
      </c>
      <c r="F3928">
        <v>0.66207293299999903</v>
      </c>
      <c r="G3928">
        <v>7.4402707679999898</v>
      </c>
      <c r="H3928" s="1">
        <v>1E-13</v>
      </c>
      <c r="I3928" s="1">
        <v>4.98E-13</v>
      </c>
      <c r="J3928" t="s">
        <v>14</v>
      </c>
    </row>
    <row r="3929" spans="1:10" x14ac:dyDescent="0.2">
      <c r="A3929" t="s">
        <v>3939</v>
      </c>
      <c r="B3929">
        <v>-0.67433125500000002</v>
      </c>
      <c r="C3929">
        <v>-10.27467624</v>
      </c>
      <c r="D3929" s="1">
        <v>9.1699999999999998E-25</v>
      </c>
      <c r="E3929" s="1">
        <v>1.0299999999999999E-23</v>
      </c>
      <c r="F3929">
        <v>-0.82617613999999995</v>
      </c>
      <c r="G3929">
        <v>-15.52953374</v>
      </c>
      <c r="H3929" s="1">
        <v>2.1899999999999999E-54</v>
      </c>
      <c r="I3929" s="1">
        <v>3.9200000000000002E-53</v>
      </c>
      <c r="J3929" t="s">
        <v>18</v>
      </c>
    </row>
    <row r="3930" spans="1:10" x14ac:dyDescent="0.2">
      <c r="A3930" t="s">
        <v>3940</v>
      </c>
      <c r="B3930">
        <v>0.91570447700000002</v>
      </c>
      <c r="C3930">
        <v>8.642951687</v>
      </c>
      <c r="D3930" s="1">
        <v>5.4800000000000001E-18</v>
      </c>
      <c r="E3930" s="1">
        <v>4.5700000000000002E-17</v>
      </c>
      <c r="F3930">
        <v>0.94589944199999998</v>
      </c>
      <c r="G3930">
        <v>10.22219355</v>
      </c>
      <c r="H3930" s="1">
        <v>1.5799999999999999E-24</v>
      </c>
      <c r="I3930" s="1">
        <v>1.26E-23</v>
      </c>
      <c r="J3930" t="s">
        <v>14</v>
      </c>
    </row>
    <row r="3931" spans="1:10" x14ac:dyDescent="0.2">
      <c r="A3931" t="s">
        <v>3941</v>
      </c>
      <c r="B3931">
        <v>0.892726510999999</v>
      </c>
      <c r="C3931">
        <v>9.2592303900000008</v>
      </c>
      <c r="D3931" s="1">
        <v>2.0600000000000001E-20</v>
      </c>
      <c r="E3931" s="1">
        <v>1.9100000000000001E-19</v>
      </c>
      <c r="F3931">
        <v>0.90849407999999998</v>
      </c>
      <c r="G3931">
        <v>10.71176771</v>
      </c>
      <c r="H3931" s="1">
        <v>8.9599999999999993E-27</v>
      </c>
      <c r="I3931" s="1">
        <v>7.7999999999999997E-26</v>
      </c>
      <c r="J3931" t="s">
        <v>14</v>
      </c>
    </row>
    <row r="3932" spans="1:10" x14ac:dyDescent="0.2">
      <c r="A3932" t="s">
        <v>3942</v>
      </c>
      <c r="B3932">
        <v>-0.49685318299999998</v>
      </c>
      <c r="C3932">
        <v>-6.9844001029999996</v>
      </c>
      <c r="D3932" s="1">
        <v>2.8599999999999999E-12</v>
      </c>
      <c r="E3932" s="1">
        <v>1.6999999999999999E-11</v>
      </c>
      <c r="F3932">
        <v>-0.443102672999999</v>
      </c>
      <c r="G3932">
        <v>-7.2648860519999996</v>
      </c>
      <c r="H3932" s="1">
        <v>3.7299999999999998E-13</v>
      </c>
      <c r="I3932" s="1">
        <v>1.79E-12</v>
      </c>
    </row>
    <row r="3933" spans="1:10" x14ac:dyDescent="0.2">
      <c r="A3933" t="s">
        <v>3943</v>
      </c>
      <c r="B3933">
        <v>1.3470843619999999</v>
      </c>
      <c r="C3933">
        <v>15.01750361</v>
      </c>
      <c r="D3933" s="1">
        <v>5.6399999999999997E-51</v>
      </c>
      <c r="E3933" s="1">
        <v>1.43E-49</v>
      </c>
      <c r="F3933">
        <v>0.92714138299999904</v>
      </c>
      <c r="G3933">
        <v>11.84335299</v>
      </c>
      <c r="H3933" s="1">
        <v>2.3299999999999999E-32</v>
      </c>
      <c r="I3933" s="1">
        <v>2.4E-31</v>
      </c>
      <c r="J3933" t="s">
        <v>14</v>
      </c>
    </row>
    <row r="3934" spans="1:10" x14ac:dyDescent="0.2">
      <c r="A3934" t="s">
        <v>3944</v>
      </c>
      <c r="B3934">
        <v>2.3456408120000001</v>
      </c>
      <c r="C3934">
        <v>6.2196067460000002</v>
      </c>
      <c r="D3934" s="1">
        <v>4.97999999999999E-10</v>
      </c>
      <c r="E3934" s="1">
        <v>2.5399999999999999E-9</v>
      </c>
      <c r="F3934">
        <v>3.4550470569999998</v>
      </c>
      <c r="G3934">
        <v>8.443790538</v>
      </c>
      <c r="H3934" s="1">
        <v>3.0699999999999998E-17</v>
      </c>
      <c r="I3934" s="1">
        <v>1.8100000000000001E-16</v>
      </c>
      <c r="J3934" t="s">
        <v>14</v>
      </c>
    </row>
    <row r="3935" spans="1:10" x14ac:dyDescent="0.2">
      <c r="A3935" t="s">
        <v>3945</v>
      </c>
      <c r="B3935">
        <v>3.6775679210000001</v>
      </c>
      <c r="C3935">
        <v>2.2706854000000001</v>
      </c>
      <c r="D3935">
        <v>2.3166028999999901E-2</v>
      </c>
      <c r="E3935">
        <v>4.5484520999999903E-2</v>
      </c>
      <c r="F3935">
        <v>4.7173678060000004</v>
      </c>
      <c r="G3935">
        <v>3.4741681469999999</v>
      </c>
      <c r="H3935">
        <v>5.1243999999999997E-4</v>
      </c>
      <c r="I3935">
        <v>1.1760550000000001E-3</v>
      </c>
      <c r="J3935" t="s">
        <v>14</v>
      </c>
    </row>
    <row r="3936" spans="1:10" x14ac:dyDescent="0.2">
      <c r="A3936" t="s">
        <v>3946</v>
      </c>
      <c r="B3936">
        <v>0.63814102699999997</v>
      </c>
      <c r="C3936">
        <v>5.3210241539999998</v>
      </c>
      <c r="D3936" s="1">
        <v>1.03E-7</v>
      </c>
      <c r="E3936" s="1">
        <v>4.3299999999999902E-7</v>
      </c>
      <c r="F3936">
        <v>0.75517449999999997</v>
      </c>
      <c r="G3936">
        <v>7.2429140229999902</v>
      </c>
      <c r="H3936" s="1">
        <v>4.39E-13</v>
      </c>
      <c r="I3936" s="1">
        <v>2.0999999999999999E-12</v>
      </c>
      <c r="J3936" t="s">
        <v>14</v>
      </c>
    </row>
    <row r="3937" spans="1:10" x14ac:dyDescent="0.2">
      <c r="A3937" t="s">
        <v>3947</v>
      </c>
      <c r="B3937">
        <v>3.4672707869999999</v>
      </c>
      <c r="C3937">
        <v>10.03563973</v>
      </c>
      <c r="D3937" s="1">
        <v>1.0599999999999999E-23</v>
      </c>
      <c r="E3937" s="1">
        <v>1.14E-22</v>
      </c>
      <c r="F3937">
        <v>4.4724049279999996</v>
      </c>
      <c r="G3937">
        <v>12.295116009999999</v>
      </c>
      <c r="H3937" s="1">
        <v>9.6199999999999999E-35</v>
      </c>
      <c r="I3937" s="1">
        <v>1.0599999999999999E-33</v>
      </c>
      <c r="J3937" t="s">
        <v>14</v>
      </c>
    </row>
    <row r="3938" spans="1:10" x14ac:dyDescent="0.2">
      <c r="A3938" t="s">
        <v>3948</v>
      </c>
      <c r="B3938">
        <v>2.300859939</v>
      </c>
      <c r="C3938">
        <v>25.125414769999999</v>
      </c>
      <c r="D3938" s="1">
        <v>2.61999999999999E-139</v>
      </c>
      <c r="E3938" s="1">
        <v>3.2399999999999901E-137</v>
      </c>
      <c r="F3938">
        <v>1.8803210189999999</v>
      </c>
      <c r="G3938">
        <v>24.742080529999999</v>
      </c>
      <c r="H3938" s="1">
        <v>3.7699999999999997E-135</v>
      </c>
      <c r="I3938" s="1">
        <v>2.5299999999999899E-133</v>
      </c>
      <c r="J3938" t="s">
        <v>14</v>
      </c>
    </row>
    <row r="3939" spans="1:10" x14ac:dyDescent="0.2">
      <c r="A3939" t="s">
        <v>3949</v>
      </c>
      <c r="B3939">
        <v>0.72802912200000003</v>
      </c>
      <c r="C3939">
        <v>8.0466336439999999</v>
      </c>
      <c r="D3939" s="1">
        <v>8.5100000000000002E-16</v>
      </c>
      <c r="E3939" s="1">
        <v>6.2900000000000001E-15</v>
      </c>
      <c r="F3939">
        <v>0.83052274400000003</v>
      </c>
      <c r="G3939">
        <v>10.63432944</v>
      </c>
      <c r="H3939" s="1">
        <v>2.0599999999999999E-26</v>
      </c>
      <c r="I3939" s="1">
        <v>1.7699999999999899E-25</v>
      </c>
      <c r="J3939" t="s">
        <v>14</v>
      </c>
    </row>
    <row r="3940" spans="1:10" x14ac:dyDescent="0.2">
      <c r="A3940" t="s">
        <v>3950</v>
      </c>
      <c r="B3940">
        <v>-0.96661677199999996</v>
      </c>
      <c r="C3940">
        <v>-3.4823823429999998</v>
      </c>
      <c r="D3940">
        <v>4.9697399999999996E-4</v>
      </c>
      <c r="E3940">
        <v>1.3233349999999999E-3</v>
      </c>
      <c r="F3940">
        <v>-1.173350417</v>
      </c>
      <c r="G3940">
        <v>-4.7040087899999996</v>
      </c>
      <c r="H3940" s="1">
        <v>2.5500000000000001E-6</v>
      </c>
      <c r="I3940" s="1">
        <v>7.5700000000000004E-6</v>
      </c>
      <c r="J3940" t="s">
        <v>18</v>
      </c>
    </row>
    <row r="3941" spans="1:10" x14ac:dyDescent="0.2">
      <c r="A3941" t="s">
        <v>3951</v>
      </c>
      <c r="B3941">
        <v>5.3909504190000002</v>
      </c>
      <c r="C3941">
        <v>12.490960429999999</v>
      </c>
      <c r="D3941" s="1">
        <v>8.3599999999999995E-36</v>
      </c>
      <c r="E3941" s="1">
        <v>1.4E-34</v>
      </c>
      <c r="F3941">
        <v>5.667852881</v>
      </c>
      <c r="G3941">
        <v>12.38331604</v>
      </c>
      <c r="H3941" s="1">
        <v>3.2199999999999998E-35</v>
      </c>
      <c r="I3941" s="1">
        <v>3.5899999999999998E-34</v>
      </c>
      <c r="J3941" t="s">
        <v>14</v>
      </c>
    </row>
    <row r="3942" spans="1:10" x14ac:dyDescent="0.2">
      <c r="A3942" t="s">
        <v>3952</v>
      </c>
      <c r="B3942">
        <v>2.0173174169999899</v>
      </c>
      <c r="C3942">
        <v>21.0430986</v>
      </c>
      <c r="D3942" s="1">
        <v>2.6499999999999901E-98</v>
      </c>
      <c r="E3942" s="1">
        <v>1.6999999999999901E-96</v>
      </c>
      <c r="F3942">
        <v>1.6479551539999999</v>
      </c>
      <c r="G3942">
        <v>19.746304769999998</v>
      </c>
      <c r="H3942" s="1">
        <v>8.62999999999999E-87</v>
      </c>
      <c r="I3942" s="1">
        <v>2.8999999999999899E-85</v>
      </c>
      <c r="J3942" t="s">
        <v>14</v>
      </c>
    </row>
    <row r="3943" spans="1:10" x14ac:dyDescent="0.2">
      <c r="A3943" t="s">
        <v>3953</v>
      </c>
      <c r="B3943">
        <v>1.7531221880000001</v>
      </c>
      <c r="C3943">
        <v>25.81658461</v>
      </c>
      <c r="D3943" s="1">
        <v>5.77999999999999E-147</v>
      </c>
      <c r="E3943" s="1">
        <v>8.0299999999999905E-145</v>
      </c>
      <c r="F3943">
        <v>1.575842687</v>
      </c>
      <c r="G3943">
        <v>26.582320679999999</v>
      </c>
      <c r="H3943" s="1">
        <v>1.08999999999999E-155</v>
      </c>
      <c r="I3943" s="1">
        <v>9.1099999999999903E-154</v>
      </c>
      <c r="J3943" t="s">
        <v>14</v>
      </c>
    </row>
    <row r="3944" spans="1:10" x14ac:dyDescent="0.2">
      <c r="A3944" t="s">
        <v>3954</v>
      </c>
      <c r="B3944">
        <v>3.4789500279999999</v>
      </c>
      <c r="C3944">
        <v>6.7422388679999896</v>
      </c>
      <c r="D3944" s="1">
        <v>1.56E-11</v>
      </c>
      <c r="E3944" s="1">
        <v>8.8299999999999995E-11</v>
      </c>
      <c r="F3944">
        <v>3.9062033949999999</v>
      </c>
      <c r="G3944">
        <v>8.6223752919999992</v>
      </c>
      <c r="H3944" s="1">
        <v>6.5599999999999998E-18</v>
      </c>
      <c r="I3944" s="1">
        <v>4.0100000000000001E-17</v>
      </c>
      <c r="J3944" t="s">
        <v>14</v>
      </c>
    </row>
    <row r="3945" spans="1:10" x14ac:dyDescent="0.2">
      <c r="A3945" t="s">
        <v>3955</v>
      </c>
      <c r="B3945">
        <v>1.069437328</v>
      </c>
      <c r="C3945">
        <v>16.70668891</v>
      </c>
      <c r="D3945" s="1">
        <v>1.1699999999999901E-62</v>
      </c>
      <c r="E3945" s="1">
        <v>3.91E-61</v>
      </c>
      <c r="F3945">
        <v>1.1227171419999999</v>
      </c>
      <c r="G3945">
        <v>20.319712289999998</v>
      </c>
      <c r="H3945" s="1">
        <v>8.6099999999999904E-92</v>
      </c>
      <c r="I3945" s="1">
        <v>3.1199999999999999E-90</v>
      </c>
      <c r="J3945" t="s">
        <v>14</v>
      </c>
    </row>
    <row r="3946" spans="1:10" x14ac:dyDescent="0.2">
      <c r="A3946" t="s">
        <v>3956</v>
      </c>
      <c r="B3946">
        <v>-0.82645422499999999</v>
      </c>
      <c r="C3946">
        <v>-5.2963873020000003</v>
      </c>
      <c r="D3946" s="1">
        <v>1.18E-7</v>
      </c>
      <c r="E3946" s="1">
        <v>4.9200000000000001E-7</v>
      </c>
      <c r="F3946">
        <v>-1.1590364040000001</v>
      </c>
      <c r="G3946">
        <v>-8.5851994180000002</v>
      </c>
      <c r="H3946" s="1">
        <v>9.0700000000000003E-18</v>
      </c>
      <c r="I3946" s="1">
        <v>5.4899999999999897E-17</v>
      </c>
      <c r="J3946" t="s">
        <v>18</v>
      </c>
    </row>
    <row r="3947" spans="1:10" x14ac:dyDescent="0.2">
      <c r="A3947" t="s">
        <v>3957</v>
      </c>
      <c r="B3947">
        <v>5.8950605639999996</v>
      </c>
      <c r="C3947">
        <v>4.4640729600000002</v>
      </c>
      <c r="D3947" s="1">
        <v>8.0399999999999993E-6</v>
      </c>
      <c r="E3947" s="1">
        <v>2.73999999999999E-5</v>
      </c>
      <c r="F3947">
        <v>6.7237838300000003</v>
      </c>
      <c r="G3947">
        <v>5.9322262139999999</v>
      </c>
      <c r="H3947" s="1">
        <v>2.9899999999999998E-9</v>
      </c>
      <c r="I3947" s="1">
        <v>1.1199999999999999E-8</v>
      </c>
      <c r="J3947" t="s">
        <v>14</v>
      </c>
    </row>
    <row r="3948" spans="1:10" x14ac:dyDescent="0.2">
      <c r="A3948" t="s">
        <v>3958</v>
      </c>
      <c r="B3948">
        <v>-2.9278993769999899</v>
      </c>
      <c r="C3948">
        <v>-12.33579965</v>
      </c>
      <c r="D3948" s="1">
        <v>5.8099999999999996E-35</v>
      </c>
      <c r="E3948" s="1">
        <v>9.47999999999999E-34</v>
      </c>
      <c r="F3948">
        <v>-3.780577938</v>
      </c>
      <c r="G3948">
        <v>-16.511184610000001</v>
      </c>
      <c r="H3948" s="1">
        <v>3.04999999999999E-61</v>
      </c>
      <c r="I3948" s="1">
        <v>6.3499999999999899E-60</v>
      </c>
      <c r="J3948" t="s">
        <v>18</v>
      </c>
    </row>
    <row r="3949" spans="1:10" x14ac:dyDescent="0.2">
      <c r="A3949" t="s">
        <v>3959</v>
      </c>
      <c r="B3949">
        <v>-0.34850523500000002</v>
      </c>
      <c r="C3949">
        <v>-3.4734469350000001</v>
      </c>
      <c r="D3949">
        <v>5.1381899999999999E-4</v>
      </c>
      <c r="E3949">
        <v>1.3629720000000001E-3</v>
      </c>
      <c r="F3949">
        <v>-0.322115296</v>
      </c>
      <c r="G3949">
        <v>-3.6985796070000001</v>
      </c>
      <c r="H3949">
        <v>2.1680899999999999E-4</v>
      </c>
      <c r="I3949">
        <v>5.2232299999999999E-4</v>
      </c>
    </row>
    <row r="3950" spans="1:10" x14ac:dyDescent="0.2">
      <c r="A3950" t="s">
        <v>3960</v>
      </c>
      <c r="B3950">
        <v>-0.54520486700000004</v>
      </c>
      <c r="C3950">
        <v>-3.2705624539999998</v>
      </c>
      <c r="D3950">
        <v>1.0733380000000001E-3</v>
      </c>
      <c r="E3950">
        <v>2.7126759999999998E-3</v>
      </c>
      <c r="F3950">
        <v>-0.38200767699999999</v>
      </c>
      <c r="G3950">
        <v>-2.5067865110000001</v>
      </c>
      <c r="H3950">
        <v>1.2183427E-2</v>
      </c>
      <c r="I3950">
        <v>2.2792931999999998E-2</v>
      </c>
    </row>
    <row r="3951" spans="1:10" x14ac:dyDescent="0.2">
      <c r="A3951" t="s">
        <v>3961</v>
      </c>
      <c r="B3951">
        <v>-0.52372471899999995</v>
      </c>
      <c r="C3951">
        <v>-7.0115869660000003</v>
      </c>
      <c r="D3951" s="1">
        <v>2.36E-12</v>
      </c>
      <c r="E3951" s="1">
        <v>1.41E-11</v>
      </c>
      <c r="F3951">
        <v>-0.64898376700000004</v>
      </c>
      <c r="G3951">
        <v>-10.24712899</v>
      </c>
      <c r="H3951" s="1">
        <v>1.22E-24</v>
      </c>
      <c r="I3951" s="1">
        <v>9.8000000000000002E-24</v>
      </c>
    </row>
    <row r="3952" spans="1:10" x14ac:dyDescent="0.2">
      <c r="A3952" t="s">
        <v>3962</v>
      </c>
      <c r="B3952">
        <v>-0.59560599199999997</v>
      </c>
      <c r="C3952">
        <v>-6.4331723189999996</v>
      </c>
      <c r="D3952" s="1">
        <v>1.2500000000000001E-10</v>
      </c>
      <c r="E3952" s="1">
        <v>6.6599999999999997E-10</v>
      </c>
      <c r="F3952">
        <v>-0.67689171400000003</v>
      </c>
      <c r="G3952">
        <v>-8.5602684320000009</v>
      </c>
      <c r="H3952" s="1">
        <v>1.13E-17</v>
      </c>
      <c r="I3952" s="1">
        <v>6.7699999999999996E-17</v>
      </c>
      <c r="J3952" t="s">
        <v>18</v>
      </c>
    </row>
    <row r="3953" spans="1:10" x14ac:dyDescent="0.2">
      <c r="A3953" t="s">
        <v>3963</v>
      </c>
      <c r="B3953">
        <v>7.7133142460000004</v>
      </c>
      <c r="C3953">
        <v>6.2529105979999997</v>
      </c>
      <c r="D3953" s="1">
        <v>4.03E-10</v>
      </c>
      <c r="E3953" s="1">
        <v>2.0700000000000001E-9</v>
      </c>
      <c r="F3953">
        <v>5.0413390209999998</v>
      </c>
      <c r="G3953">
        <v>6.3862925700000002</v>
      </c>
      <c r="H3953" s="1">
        <v>1.7000000000000001E-10</v>
      </c>
      <c r="I3953" s="1">
        <v>6.9599999999999997E-10</v>
      </c>
      <c r="J3953" t="s">
        <v>14</v>
      </c>
    </row>
    <row r="3954" spans="1:10" x14ac:dyDescent="0.2">
      <c r="A3954" t="s">
        <v>3964</v>
      </c>
      <c r="B3954">
        <v>2.758535148</v>
      </c>
      <c r="C3954">
        <v>7.5073175409999999</v>
      </c>
      <c r="D3954" s="1">
        <v>6.04E-14</v>
      </c>
      <c r="E3954" s="1">
        <v>4.02E-13</v>
      </c>
      <c r="F3954">
        <v>3.0868918060000001</v>
      </c>
      <c r="G3954">
        <v>8.2100473560000005</v>
      </c>
      <c r="H3954" s="1">
        <v>2.2099999999999999E-16</v>
      </c>
      <c r="I3954" s="1">
        <v>1.24E-15</v>
      </c>
      <c r="J3954" t="s">
        <v>14</v>
      </c>
    </row>
    <row r="3955" spans="1:10" x14ac:dyDescent="0.2">
      <c r="A3955" t="s">
        <v>3965</v>
      </c>
      <c r="B3955">
        <v>1.3811561669999901</v>
      </c>
      <c r="C3955">
        <v>11.23162967</v>
      </c>
      <c r="D3955" s="1">
        <v>2.85E-29</v>
      </c>
      <c r="E3955" s="1">
        <v>3.8099999999999998E-28</v>
      </c>
      <c r="F3955">
        <v>1.359133436</v>
      </c>
      <c r="G3955">
        <v>13.2121329999999</v>
      </c>
      <c r="H3955" s="1">
        <v>7.4700000000000001E-40</v>
      </c>
      <c r="I3955" s="1">
        <v>9.3599999999999897E-39</v>
      </c>
      <c r="J3955" t="s">
        <v>14</v>
      </c>
    </row>
    <row r="3956" spans="1:10" x14ac:dyDescent="0.2">
      <c r="A3956" t="s">
        <v>3966</v>
      </c>
      <c r="B3956">
        <v>-0.31649559599999999</v>
      </c>
      <c r="C3956">
        <v>-2.9129023030000001</v>
      </c>
      <c r="D3956">
        <v>3.5808659999999998E-3</v>
      </c>
      <c r="E3956">
        <v>8.2479930000000003E-3</v>
      </c>
      <c r="F3956">
        <v>-0.53191649100000005</v>
      </c>
      <c r="G3956">
        <v>-6.1475437460000002</v>
      </c>
      <c r="H3956" s="1">
        <v>7.8699999999999997E-10</v>
      </c>
      <c r="I3956" s="1">
        <v>3.0800000000000001E-9</v>
      </c>
    </row>
    <row r="3957" spans="1:10" x14ac:dyDescent="0.2">
      <c r="A3957" t="s">
        <v>3967</v>
      </c>
      <c r="B3957">
        <v>-1.2679746029999901</v>
      </c>
      <c r="C3957">
        <v>-3.7329784419999998</v>
      </c>
      <c r="D3957">
        <v>1.8922899999999999E-4</v>
      </c>
      <c r="E3957">
        <v>5.3754499999999995E-4</v>
      </c>
      <c r="F3957">
        <v>-1.117430626</v>
      </c>
      <c r="G3957">
        <v>-4.045119476</v>
      </c>
      <c r="H3957" s="1">
        <v>5.2299999999999997E-5</v>
      </c>
      <c r="I3957">
        <v>1.35475E-4</v>
      </c>
      <c r="J3957" t="s">
        <v>18</v>
      </c>
    </row>
    <row r="3958" spans="1:10" x14ac:dyDescent="0.2">
      <c r="A3958" t="s">
        <v>3968</v>
      </c>
      <c r="B3958">
        <v>2.7528362610000001</v>
      </c>
      <c r="C3958">
        <v>8.4909854360000008</v>
      </c>
      <c r="D3958" s="1">
        <v>2.05E-17</v>
      </c>
      <c r="E3958" s="1">
        <v>1.65999999999999E-16</v>
      </c>
      <c r="F3958">
        <v>2.1610874359999999</v>
      </c>
      <c r="G3958">
        <v>7.7438644029999999</v>
      </c>
      <c r="H3958" s="1">
        <v>9.6400000000000004E-15</v>
      </c>
      <c r="I3958" s="1">
        <v>5.0299999999999998E-14</v>
      </c>
      <c r="J3958" t="s">
        <v>14</v>
      </c>
    </row>
    <row r="3959" spans="1:10" x14ac:dyDescent="0.2">
      <c r="A3959" t="s">
        <v>3969</v>
      </c>
      <c r="B3959">
        <v>0.58882588999999996</v>
      </c>
      <c r="C3959">
        <v>7.8890937250000004</v>
      </c>
      <c r="D3959" s="1">
        <v>3.0399999999999898E-15</v>
      </c>
      <c r="E3959" s="1">
        <v>2.19E-14</v>
      </c>
      <c r="F3959">
        <v>0.306122697</v>
      </c>
      <c r="G3959">
        <v>4.9791625110000002</v>
      </c>
      <c r="H3959" s="1">
        <v>6.3899999999999899E-7</v>
      </c>
      <c r="I3959" s="1">
        <v>1.9999999999999999E-6</v>
      </c>
    </row>
    <row r="3960" spans="1:10" x14ac:dyDescent="0.2">
      <c r="A3960" t="s">
        <v>3970</v>
      </c>
      <c r="B3960">
        <v>-0.30876065600000002</v>
      </c>
      <c r="C3960">
        <v>-3.6695400629999999</v>
      </c>
      <c r="D3960">
        <v>2.4298700000000001E-4</v>
      </c>
      <c r="E3960">
        <v>6.7992599999999997E-4</v>
      </c>
      <c r="F3960">
        <v>-0.54820839099999996</v>
      </c>
      <c r="G3960">
        <v>-7.8727347400000003</v>
      </c>
      <c r="H3960" s="1">
        <v>3.47E-15</v>
      </c>
      <c r="I3960" s="1">
        <v>1.8399999999999999E-14</v>
      </c>
    </row>
    <row r="3961" spans="1:10" x14ac:dyDescent="0.2">
      <c r="A3961" t="s">
        <v>3971</v>
      </c>
      <c r="B3961">
        <v>-1.7767462459999901</v>
      </c>
      <c r="C3961">
        <v>-2.89082521199999</v>
      </c>
      <c r="D3961">
        <v>3.8423179999999999E-3</v>
      </c>
      <c r="E3961">
        <v>8.8105259999999904E-3</v>
      </c>
      <c r="F3961">
        <v>-1.803059024</v>
      </c>
      <c r="G3961">
        <v>-3.2443223369999998</v>
      </c>
      <c r="H3961">
        <v>1.1773039999999999E-3</v>
      </c>
      <c r="I3961">
        <v>2.5746779999999999E-3</v>
      </c>
      <c r="J3961" t="s">
        <v>18</v>
      </c>
    </row>
    <row r="3962" spans="1:10" x14ac:dyDescent="0.2">
      <c r="A3962" t="s">
        <v>3972</v>
      </c>
      <c r="B3962">
        <v>6.5380359950000004</v>
      </c>
      <c r="C3962">
        <v>6.1730027549999997</v>
      </c>
      <c r="D3962" s="1">
        <v>6.6999999999999996E-10</v>
      </c>
      <c r="E3962" s="1">
        <v>3.37999999999999E-9</v>
      </c>
      <c r="F3962">
        <v>6.4662441700000004</v>
      </c>
      <c r="G3962">
        <v>8.5018860119999999</v>
      </c>
      <c r="H3962" s="1">
        <v>1.8700000000000001E-17</v>
      </c>
      <c r="I3962" s="1">
        <v>1.11E-16</v>
      </c>
      <c r="J3962" t="s">
        <v>14</v>
      </c>
    </row>
    <row r="3963" spans="1:10" x14ac:dyDescent="0.2">
      <c r="A3963" t="s">
        <v>3973</v>
      </c>
      <c r="B3963">
        <v>-5.7141468299999998</v>
      </c>
      <c r="C3963">
        <v>-4.4252973170000001</v>
      </c>
      <c r="D3963" s="1">
        <v>9.6299999999999993E-6</v>
      </c>
      <c r="E3963" s="1">
        <v>3.2400000000000001E-5</v>
      </c>
      <c r="F3963">
        <v>-4.3122626750000004</v>
      </c>
      <c r="G3963">
        <v>-4.5725737620000002</v>
      </c>
      <c r="H3963" s="1">
        <v>4.8199999999999996E-6</v>
      </c>
      <c r="I3963" s="1">
        <v>1.3900000000000001E-5</v>
      </c>
      <c r="J3963" t="s">
        <v>18</v>
      </c>
    </row>
    <row r="3964" spans="1:10" x14ac:dyDescent="0.2">
      <c r="A3964" t="s">
        <v>3974</v>
      </c>
      <c r="B3964">
        <v>0.81098710299999999</v>
      </c>
      <c r="C3964">
        <v>7.5052327920000002</v>
      </c>
      <c r="D3964" s="1">
        <v>6.1300000000000001E-14</v>
      </c>
      <c r="E3964" s="1">
        <v>4.0799999999999998E-13</v>
      </c>
      <c r="F3964">
        <v>0.579576643</v>
      </c>
      <c r="G3964">
        <v>6.3196991220000003</v>
      </c>
      <c r="H3964" s="1">
        <v>2.6200000000000003E-10</v>
      </c>
      <c r="I3964" s="1">
        <v>1.0600000000000001E-9</v>
      </c>
    </row>
    <row r="3965" spans="1:10" x14ac:dyDescent="0.2">
      <c r="A3965" t="s">
        <v>3975</v>
      </c>
      <c r="B3965">
        <v>1.427896184</v>
      </c>
      <c r="C3965">
        <v>4.0628396239999898</v>
      </c>
      <c r="D3965" s="1">
        <v>4.85E-5</v>
      </c>
      <c r="E3965">
        <v>1.5001899999999999E-4</v>
      </c>
      <c r="F3965">
        <v>2.7905369269999998</v>
      </c>
      <c r="G3965">
        <v>6.5079876150000002</v>
      </c>
      <c r="H3965" s="1">
        <v>7.6200000000000006E-11</v>
      </c>
      <c r="I3965" s="1">
        <v>3.1999999999999998E-10</v>
      </c>
      <c r="J3965" t="s">
        <v>14</v>
      </c>
    </row>
    <row r="3966" spans="1:10" x14ac:dyDescent="0.2">
      <c r="A3966" t="s">
        <v>3976</v>
      </c>
      <c r="B3966">
        <v>1.2159866859999999</v>
      </c>
      <c r="C3966">
        <v>2.5110957469999899</v>
      </c>
      <c r="D3966">
        <v>1.2035705000000001E-2</v>
      </c>
      <c r="E3966">
        <v>2.5155907999999901E-2</v>
      </c>
      <c r="F3966">
        <v>1.035348097</v>
      </c>
      <c r="G3966">
        <v>2.3493522850000002</v>
      </c>
      <c r="H3966">
        <v>1.8806104000000001E-2</v>
      </c>
      <c r="I3966">
        <v>3.3905062999999999E-2</v>
      </c>
      <c r="J3966" t="s">
        <v>14</v>
      </c>
    </row>
    <row r="3967" spans="1:10" x14ac:dyDescent="0.2">
      <c r="A3967" t="s">
        <v>3977</v>
      </c>
      <c r="B3967">
        <v>-8.9156121299999995</v>
      </c>
      <c r="C3967">
        <v>-8.6558560440000001</v>
      </c>
      <c r="D3967" s="1">
        <v>4.8900000000000002E-18</v>
      </c>
      <c r="E3967" s="1">
        <v>4.0899999999999898E-17</v>
      </c>
      <c r="F3967">
        <v>-6.5601923339999999</v>
      </c>
      <c r="G3967">
        <v>-19.46484164</v>
      </c>
      <c r="H3967" s="1">
        <v>2.18E-84</v>
      </c>
      <c r="I3967" s="1">
        <v>7.0299999999999893E-83</v>
      </c>
      <c r="J3967" t="s">
        <v>18</v>
      </c>
    </row>
    <row r="3968" spans="1:10" x14ac:dyDescent="0.2">
      <c r="A3968" t="s">
        <v>3978</v>
      </c>
      <c r="B3968">
        <v>-1.6830677619999901</v>
      </c>
      <c r="C3968">
        <v>-12.08042</v>
      </c>
      <c r="D3968" s="1">
        <v>1.3400000000000001E-33</v>
      </c>
      <c r="E3968" s="1">
        <v>2.0899999999999899E-32</v>
      </c>
      <c r="F3968">
        <v>-1.49152634199999</v>
      </c>
      <c r="G3968">
        <v>-12.58009423</v>
      </c>
      <c r="H3968" s="1">
        <v>2.7199999999999901E-36</v>
      </c>
      <c r="I3968" s="1">
        <v>3.1199999999999899E-35</v>
      </c>
      <c r="J3968" t="s">
        <v>18</v>
      </c>
    </row>
    <row r="3969" spans="1:10" x14ac:dyDescent="0.2">
      <c r="A3969" t="s">
        <v>3979</v>
      </c>
      <c r="B3969">
        <v>-0.57812968899999995</v>
      </c>
      <c r="C3969">
        <v>-8.3760796670000008</v>
      </c>
      <c r="D3969" s="1">
        <v>5.47E-17</v>
      </c>
      <c r="E3969" s="1">
        <v>4.2999999999999999E-16</v>
      </c>
      <c r="F3969">
        <v>-0.45248770500000002</v>
      </c>
      <c r="G3969">
        <v>-7.6625462449999997</v>
      </c>
      <c r="H3969" s="1">
        <v>1.8200000000000001E-14</v>
      </c>
      <c r="I3969" s="1">
        <v>9.3899999999999996E-14</v>
      </c>
    </row>
    <row r="3970" spans="1:10" x14ac:dyDescent="0.2">
      <c r="A3970" t="s">
        <v>3980</v>
      </c>
      <c r="B3970">
        <v>1.4222471999999999</v>
      </c>
      <c r="C3970">
        <v>16.852288699999999</v>
      </c>
      <c r="D3970" s="1">
        <v>1.00999999999999E-63</v>
      </c>
      <c r="E3970" s="1">
        <v>3.4699999999999901E-62</v>
      </c>
      <c r="F3970">
        <v>1.3113176709999901</v>
      </c>
      <c r="G3970">
        <v>18.167274630000001</v>
      </c>
      <c r="H3970" s="1">
        <v>9.3699999999999905E-74</v>
      </c>
      <c r="I3970" s="1">
        <v>2.4999999999999902E-72</v>
      </c>
      <c r="J3970" t="s">
        <v>14</v>
      </c>
    </row>
    <row r="3971" spans="1:10" x14ac:dyDescent="0.2">
      <c r="A3971" t="s">
        <v>3981</v>
      </c>
      <c r="B3971">
        <v>0.65807222799999998</v>
      </c>
      <c r="C3971">
        <v>7.4559398320000003</v>
      </c>
      <c r="D3971" s="1">
        <v>8.9200000000000001E-14</v>
      </c>
      <c r="E3971" s="1">
        <v>5.88999999999999E-13</v>
      </c>
      <c r="F3971">
        <v>0.63913823000000003</v>
      </c>
      <c r="G3971">
        <v>8.1558155790000004</v>
      </c>
      <c r="H3971" s="1">
        <v>3.4700000000000002E-16</v>
      </c>
      <c r="I3971" s="1">
        <v>1.9299999999999998E-15</v>
      </c>
      <c r="J3971" t="s">
        <v>14</v>
      </c>
    </row>
    <row r="3972" spans="1:10" x14ac:dyDescent="0.2">
      <c r="A3972" t="s">
        <v>3982</v>
      </c>
      <c r="B3972">
        <v>0.22446286600000001</v>
      </c>
      <c r="C3972">
        <v>4.4367980859999996</v>
      </c>
      <c r="D3972" s="1">
        <v>9.1300000000000007E-6</v>
      </c>
      <c r="E3972" s="1">
        <v>3.0799999999999902E-5</v>
      </c>
      <c r="F3972">
        <v>0.236107974</v>
      </c>
      <c r="G3972">
        <v>5.3757920659999998</v>
      </c>
      <c r="H3972" s="1">
        <v>7.6199999999999994E-8</v>
      </c>
      <c r="I3972" s="1">
        <v>2.5800000000000001E-7</v>
      </c>
    </row>
    <row r="3973" spans="1:10" x14ac:dyDescent="0.2">
      <c r="A3973" t="s">
        <v>3983</v>
      </c>
      <c r="B3973">
        <v>1.1789182809999901</v>
      </c>
      <c r="C3973">
        <v>10.1897272</v>
      </c>
      <c r="D3973" s="1">
        <v>2.2E-24</v>
      </c>
      <c r="E3973" s="1">
        <v>2.4299999999999901E-23</v>
      </c>
      <c r="F3973">
        <v>1.6608147929999999</v>
      </c>
      <c r="G3973">
        <v>16.359608819999998</v>
      </c>
      <c r="H3973" s="1">
        <v>3.7200000000000001E-60</v>
      </c>
      <c r="I3973" s="1">
        <v>7.4599999999999901E-59</v>
      </c>
      <c r="J3973" t="s">
        <v>14</v>
      </c>
    </row>
    <row r="3974" spans="1:10" x14ac:dyDescent="0.2">
      <c r="A3974" t="s">
        <v>3984</v>
      </c>
      <c r="B3974">
        <v>4.9782428569999997</v>
      </c>
      <c r="C3974">
        <v>9.2010881760000007</v>
      </c>
      <c r="D3974" s="1">
        <v>3.5399999999999899E-20</v>
      </c>
      <c r="E3974" s="1">
        <v>3.2399999999999901E-19</v>
      </c>
      <c r="F3974">
        <v>3.991869044</v>
      </c>
      <c r="G3974">
        <v>12.287750620000001</v>
      </c>
      <c r="H3974" s="1">
        <v>1.05E-34</v>
      </c>
      <c r="I3974" s="1">
        <v>1.15999999999999E-33</v>
      </c>
      <c r="J3974" t="s">
        <v>14</v>
      </c>
    </row>
    <row r="3975" spans="1:10" x14ac:dyDescent="0.2">
      <c r="A3975" t="s">
        <v>3985</v>
      </c>
      <c r="B3975">
        <v>6.6293208579999998</v>
      </c>
      <c r="C3975">
        <v>5.4234631560000004</v>
      </c>
      <c r="D3975" s="1">
        <v>5.8499999999999902E-8</v>
      </c>
      <c r="E3975" s="1">
        <v>2.5100000000000001E-7</v>
      </c>
      <c r="F3975">
        <v>2.4782500349999999</v>
      </c>
      <c r="G3975">
        <v>5.4390168079999999</v>
      </c>
      <c r="H3975" s="1">
        <v>5.3599999999999997E-8</v>
      </c>
      <c r="I3975" s="1">
        <v>1.83999999999999E-7</v>
      </c>
      <c r="J3975" t="s">
        <v>14</v>
      </c>
    </row>
    <row r="3976" spans="1:10" x14ac:dyDescent="0.2">
      <c r="A3976" t="s">
        <v>3986</v>
      </c>
      <c r="B3976">
        <v>5.7654270050000003</v>
      </c>
      <c r="C3976">
        <v>4.1740436689999996</v>
      </c>
      <c r="D3976" s="1">
        <v>2.9899999999999998E-5</v>
      </c>
      <c r="E3976" s="1">
        <v>9.4999999999999897E-5</v>
      </c>
      <c r="F3976">
        <v>5.8709095570000001</v>
      </c>
      <c r="G3976">
        <v>4.9216031739999897</v>
      </c>
      <c r="H3976" s="1">
        <v>8.5799999999999998E-7</v>
      </c>
      <c r="I3976" s="1">
        <v>2.6599999999999999E-6</v>
      </c>
      <c r="J3976" t="s">
        <v>14</v>
      </c>
    </row>
    <row r="3977" spans="1:10" x14ac:dyDescent="0.2">
      <c r="A3977" t="s">
        <v>3987</v>
      </c>
      <c r="B3977">
        <v>9.0881527279999901</v>
      </c>
      <c r="C3977">
        <v>7.6003078960000003</v>
      </c>
      <c r="D3977" s="1">
        <v>2.9500000000000001E-14</v>
      </c>
      <c r="E3977" s="1">
        <v>1.98999999999999E-13</v>
      </c>
      <c r="F3977">
        <v>10.699001490000001</v>
      </c>
      <c r="G3977">
        <v>10.33698364</v>
      </c>
      <c r="H3977" s="1">
        <v>4.7900000000000002E-25</v>
      </c>
      <c r="I3977" s="1">
        <v>3.90999999999999E-24</v>
      </c>
      <c r="J3977" t="s">
        <v>14</v>
      </c>
    </row>
    <row r="3978" spans="1:10" x14ac:dyDescent="0.2">
      <c r="A3978" t="s">
        <v>3988</v>
      </c>
      <c r="B3978">
        <v>3.556899069</v>
      </c>
      <c r="C3978">
        <v>6.3306642870000003</v>
      </c>
      <c r="D3978" s="1">
        <v>2.4399999999999998E-10</v>
      </c>
      <c r="E3978" s="1">
        <v>1.2799999999999999E-9</v>
      </c>
      <c r="F3978">
        <v>2.8884916239999998</v>
      </c>
      <c r="G3978">
        <v>7.1837744859999999</v>
      </c>
      <c r="H3978" s="1">
        <v>6.7799999999999903E-13</v>
      </c>
      <c r="I3978" s="1">
        <v>3.22E-12</v>
      </c>
      <c r="J3978" t="s">
        <v>14</v>
      </c>
    </row>
    <row r="3979" spans="1:10" x14ac:dyDescent="0.2">
      <c r="A3979" t="s">
        <v>3989</v>
      </c>
      <c r="B3979">
        <v>-0.295493546</v>
      </c>
      <c r="C3979">
        <v>-5.0769066010000001</v>
      </c>
      <c r="D3979" s="1">
        <v>3.84E-7</v>
      </c>
      <c r="E3979" s="1">
        <v>1.5200000000000001E-6</v>
      </c>
      <c r="F3979">
        <v>-0.30722420499999997</v>
      </c>
      <c r="G3979">
        <v>-6.0986788909999996</v>
      </c>
      <c r="H3979" s="1">
        <v>1.07E-9</v>
      </c>
      <c r="I3979" s="1">
        <v>4.1499999999999999E-9</v>
      </c>
    </row>
    <row r="3980" spans="1:10" x14ac:dyDescent="0.2">
      <c r="A3980" t="s">
        <v>3990</v>
      </c>
      <c r="B3980">
        <v>0.35520264099999999</v>
      </c>
      <c r="C3980">
        <v>3.097717818</v>
      </c>
      <c r="D3980">
        <v>1.95017E-3</v>
      </c>
      <c r="E3980">
        <v>4.700521E-3</v>
      </c>
      <c r="F3980">
        <v>0.25299691899999999</v>
      </c>
      <c r="G3980">
        <v>2.8483723749999998</v>
      </c>
      <c r="H3980">
        <v>4.3943469999999998E-3</v>
      </c>
      <c r="I3980">
        <v>8.8204779999999997E-3</v>
      </c>
    </row>
    <row r="3981" spans="1:10" x14ac:dyDescent="0.2">
      <c r="A3981" t="s">
        <v>3991</v>
      </c>
      <c r="B3981">
        <v>-0.99129357699999998</v>
      </c>
      <c r="C3981">
        <v>-8.8474397079999996</v>
      </c>
      <c r="D3981" s="1">
        <v>8.9500000000000005E-19</v>
      </c>
      <c r="E3981" s="1">
        <v>7.7400000000000004E-18</v>
      </c>
      <c r="F3981">
        <v>-1.050554926</v>
      </c>
      <c r="G3981">
        <v>-10.854703170000001</v>
      </c>
      <c r="H3981" s="1">
        <v>1.8899999999999901E-27</v>
      </c>
      <c r="I3981" s="1">
        <v>1.68999999999999E-26</v>
      </c>
      <c r="J3981" t="s">
        <v>18</v>
      </c>
    </row>
    <row r="3982" spans="1:10" x14ac:dyDescent="0.2">
      <c r="A3982" t="s">
        <v>3992</v>
      </c>
      <c r="B3982">
        <v>-0.58629965500000003</v>
      </c>
      <c r="C3982">
        <v>-6.0089427110000004</v>
      </c>
      <c r="D3982" s="1">
        <v>1.87E-9</v>
      </c>
      <c r="E3982" s="1">
        <v>9.1099999999999903E-9</v>
      </c>
      <c r="F3982">
        <v>-0.47234653299999901</v>
      </c>
      <c r="G3982">
        <v>-5.8038287710000001</v>
      </c>
      <c r="H3982" s="1">
        <v>6.48E-9</v>
      </c>
      <c r="I3982" s="1">
        <v>2.37E-8</v>
      </c>
    </row>
    <row r="3983" spans="1:10" x14ac:dyDescent="0.2">
      <c r="A3983" t="s">
        <v>3993</v>
      </c>
      <c r="B3983">
        <v>-0.378819089</v>
      </c>
      <c r="C3983">
        <v>-2.6965462699999998</v>
      </c>
      <c r="D3983">
        <v>7.0062659999999997E-3</v>
      </c>
      <c r="E3983">
        <v>1.5335088E-2</v>
      </c>
      <c r="F3983">
        <v>-0.29696503099999999</v>
      </c>
      <c r="G3983">
        <v>-2.5489847449999998</v>
      </c>
      <c r="H3983">
        <v>1.0803703E-2</v>
      </c>
      <c r="I3983">
        <v>2.0410208999999999E-2</v>
      </c>
    </row>
    <row r="3984" spans="1:10" x14ac:dyDescent="0.2">
      <c r="A3984" t="s">
        <v>3994</v>
      </c>
      <c r="B3984">
        <v>1.468322755</v>
      </c>
      <c r="C3984">
        <v>5.9875987449999997</v>
      </c>
      <c r="D3984" s="1">
        <v>2.1299999999999999E-9</v>
      </c>
      <c r="E3984" s="1">
        <v>1.04E-8</v>
      </c>
      <c r="F3984">
        <v>4.4751275709999998</v>
      </c>
      <c r="G3984">
        <v>16.421693550000001</v>
      </c>
      <c r="H3984" s="1">
        <v>1.3399999999999899E-60</v>
      </c>
      <c r="I3984" s="1">
        <v>2.7299999999999999E-59</v>
      </c>
      <c r="J3984" t="s">
        <v>14</v>
      </c>
    </row>
    <row r="3985" spans="1:10" x14ac:dyDescent="0.2">
      <c r="A3985" t="s">
        <v>3995</v>
      </c>
      <c r="B3985">
        <v>-1.342777731</v>
      </c>
      <c r="C3985">
        <v>-13.94457798</v>
      </c>
      <c r="D3985" s="1">
        <v>3.3899999999999999E-44</v>
      </c>
      <c r="E3985" s="1">
        <v>7.2899999999999996E-43</v>
      </c>
      <c r="F3985">
        <v>-0.86224723999999997</v>
      </c>
      <c r="G3985">
        <v>-9.9649000479999899</v>
      </c>
      <c r="H3985" s="1">
        <v>2.1700000000000001E-23</v>
      </c>
      <c r="I3985" s="1">
        <v>1.66E-22</v>
      </c>
      <c r="J3985" t="s">
        <v>18</v>
      </c>
    </row>
    <row r="3986" spans="1:10" x14ac:dyDescent="0.2">
      <c r="A3986" t="s">
        <v>3996</v>
      </c>
      <c r="B3986">
        <v>-0.68218104599999996</v>
      </c>
      <c r="C3986">
        <v>-7.7289399679999997</v>
      </c>
      <c r="D3986" s="1">
        <v>1.08E-14</v>
      </c>
      <c r="E3986" s="1">
        <v>7.5300000000000005E-14</v>
      </c>
      <c r="F3986">
        <v>-0.70141980299999995</v>
      </c>
      <c r="G3986">
        <v>-9.2626064049999997</v>
      </c>
      <c r="H3986" s="1">
        <v>1.9999999999999999E-20</v>
      </c>
      <c r="I3986" s="1">
        <v>1.3599999999999999E-19</v>
      </c>
      <c r="J3986" t="s">
        <v>18</v>
      </c>
    </row>
    <row r="3987" spans="1:10" x14ac:dyDescent="0.2">
      <c r="A3987" t="s">
        <v>3997</v>
      </c>
      <c r="B3987">
        <v>-0.31825155999999999</v>
      </c>
      <c r="C3987">
        <v>-4.6247237189999897</v>
      </c>
      <c r="D3987" s="1">
        <v>3.7500000000000001E-6</v>
      </c>
      <c r="E3987" s="1">
        <v>1.33E-5</v>
      </c>
      <c r="F3987">
        <v>-0.29897450199999998</v>
      </c>
      <c r="G3987">
        <v>-5.0441311769999997</v>
      </c>
      <c r="H3987" s="1">
        <v>4.5600000000000001E-7</v>
      </c>
      <c r="I3987" s="1">
        <v>1.4500000000000001E-6</v>
      </c>
    </row>
    <row r="3988" spans="1:10" x14ac:dyDescent="0.2">
      <c r="A3988" t="s">
        <v>3998</v>
      </c>
      <c r="B3988">
        <v>4.0412570319999999</v>
      </c>
      <c r="C3988">
        <v>2.6219011980000002</v>
      </c>
      <c r="D3988">
        <v>8.7440780000000006E-3</v>
      </c>
      <c r="E3988">
        <v>1.8798470000000001E-2</v>
      </c>
      <c r="F3988">
        <v>2.951424222</v>
      </c>
      <c r="G3988">
        <v>2.2586372849999998</v>
      </c>
      <c r="H3988">
        <v>2.3905956999999999E-2</v>
      </c>
      <c r="I3988">
        <v>4.2178627999999899E-2</v>
      </c>
      <c r="J3988" t="s">
        <v>14</v>
      </c>
    </row>
    <row r="3989" spans="1:10" x14ac:dyDescent="0.2">
      <c r="A3989" t="s">
        <v>3999</v>
      </c>
      <c r="B3989">
        <v>6.2562785339999998</v>
      </c>
      <c r="C3989">
        <v>4.7719319169999999</v>
      </c>
      <c r="D3989" s="1">
        <v>1.8199999999999999E-6</v>
      </c>
      <c r="E3989" s="1">
        <v>6.7100000000000001E-6</v>
      </c>
      <c r="F3989">
        <v>3.82694365</v>
      </c>
      <c r="G3989">
        <v>3.3622563759999999</v>
      </c>
      <c r="H3989">
        <v>7.7308300000000004E-4</v>
      </c>
      <c r="I3989">
        <v>1.733217E-3</v>
      </c>
      <c r="J3989" t="s">
        <v>14</v>
      </c>
    </row>
    <row r="3990" spans="1:10" x14ac:dyDescent="0.2">
      <c r="A3990" t="s">
        <v>4000</v>
      </c>
      <c r="B3990">
        <v>6.9187268749999999</v>
      </c>
      <c r="C3990">
        <v>6.4675875679999999</v>
      </c>
      <c r="D3990" s="1">
        <v>9.9599999999999997E-11</v>
      </c>
      <c r="E3990" s="1">
        <v>5.3500000000000001E-10</v>
      </c>
      <c r="F3990">
        <v>8.0194016329999993</v>
      </c>
      <c r="G3990">
        <v>7.5817384689999896</v>
      </c>
      <c r="H3990" s="1">
        <v>3.4100000000000001E-14</v>
      </c>
      <c r="I3990" s="1">
        <v>1.7299999999999999E-13</v>
      </c>
      <c r="J3990" t="s">
        <v>14</v>
      </c>
    </row>
    <row r="3991" spans="1:10" x14ac:dyDescent="0.2">
      <c r="A3991" t="s">
        <v>4001</v>
      </c>
      <c r="B3991">
        <v>7.590076313</v>
      </c>
      <c r="C3991">
        <v>10.29411395</v>
      </c>
      <c r="D3991" s="1">
        <v>7.4899999999999999E-25</v>
      </c>
      <c r="E3991" s="1">
        <v>8.4200000000000004E-24</v>
      </c>
      <c r="F3991">
        <v>9.1012963859999996</v>
      </c>
      <c r="G3991">
        <v>8.8357088780000002</v>
      </c>
      <c r="H3991" s="1">
        <v>9.9499999999999991E-19</v>
      </c>
      <c r="I3991" s="1">
        <v>6.3100000000000003E-18</v>
      </c>
      <c r="J3991" t="s">
        <v>14</v>
      </c>
    </row>
    <row r="3992" spans="1:10" x14ac:dyDescent="0.2">
      <c r="A3992" t="s">
        <v>4002</v>
      </c>
      <c r="B3992">
        <v>3.60194612199999</v>
      </c>
      <c r="C3992">
        <v>5.427414315</v>
      </c>
      <c r="D3992" s="1">
        <v>5.7199999999999897E-8</v>
      </c>
      <c r="E3992" s="1">
        <v>2.4499999999999998E-7</v>
      </c>
      <c r="F3992">
        <v>3.6108799220000001</v>
      </c>
      <c r="G3992">
        <v>5.9404101779999996</v>
      </c>
      <c r="H3992" s="1">
        <v>2.8399999999999902E-9</v>
      </c>
      <c r="I3992" s="1">
        <v>1.07E-8</v>
      </c>
      <c r="J3992" t="s">
        <v>14</v>
      </c>
    </row>
    <row r="3993" spans="1:10" x14ac:dyDescent="0.2">
      <c r="A3993" t="s">
        <v>4003</v>
      </c>
      <c r="B3993">
        <v>6.7433928400000003</v>
      </c>
      <c r="C3993">
        <v>5.2665338420000003</v>
      </c>
      <c r="D3993" s="1">
        <v>1.3899999999999999E-7</v>
      </c>
      <c r="E3993" s="1">
        <v>5.75E-7</v>
      </c>
      <c r="F3993">
        <v>5.3992033560000001</v>
      </c>
      <c r="G3993">
        <v>3.805119988</v>
      </c>
      <c r="H3993">
        <v>1.4173500000000001E-4</v>
      </c>
      <c r="I3993">
        <v>3.49773E-4</v>
      </c>
      <c r="J3993" t="s">
        <v>14</v>
      </c>
    </row>
    <row r="3994" spans="1:10" x14ac:dyDescent="0.2">
      <c r="A3994" t="s">
        <v>4004</v>
      </c>
      <c r="B3994">
        <v>-0.17942018600000001</v>
      </c>
      <c r="C3994">
        <v>-3.288681435</v>
      </c>
      <c r="D3994">
        <v>1.0065789999999901E-3</v>
      </c>
      <c r="E3994">
        <v>2.5550939999999999E-3</v>
      </c>
      <c r="F3994">
        <v>-0.318945221</v>
      </c>
      <c r="G3994">
        <v>-6.7085337110000003</v>
      </c>
      <c r="H3994" s="1">
        <v>1.97E-11</v>
      </c>
      <c r="I3994" s="1">
        <v>8.5500000000000002E-11</v>
      </c>
    </row>
    <row r="3995" spans="1:10" x14ac:dyDescent="0.2">
      <c r="A3995" t="s">
        <v>4005</v>
      </c>
      <c r="B3995">
        <v>-0.43921555899999998</v>
      </c>
      <c r="C3995">
        <v>-5.1912075450000001</v>
      </c>
      <c r="D3995" s="1">
        <v>2.08999999999999E-7</v>
      </c>
      <c r="E3995" s="1">
        <v>8.4900000000000005E-7</v>
      </c>
      <c r="F3995">
        <v>-0.57866092400000002</v>
      </c>
      <c r="G3995">
        <v>-8.1196089950000001</v>
      </c>
      <c r="H3995" s="1">
        <v>4.6800000000000001E-16</v>
      </c>
      <c r="I3995" s="1">
        <v>2.5800000000000001E-15</v>
      </c>
    </row>
    <row r="3996" spans="1:10" x14ac:dyDescent="0.2">
      <c r="A3996" t="s">
        <v>4006</v>
      </c>
      <c r="B3996">
        <v>0.37921110899999999</v>
      </c>
      <c r="C3996">
        <v>3.9846047689999899</v>
      </c>
      <c r="D3996" s="1">
        <v>6.7599999999999895E-5</v>
      </c>
      <c r="E3996">
        <v>2.0514900000000001E-4</v>
      </c>
      <c r="F3996">
        <v>0.44049515700000003</v>
      </c>
      <c r="G3996">
        <v>5.3201233630000004</v>
      </c>
      <c r="H3996" s="1">
        <v>1.04E-7</v>
      </c>
      <c r="I3996" s="1">
        <v>3.4700000000000002E-7</v>
      </c>
    </row>
    <row r="3997" spans="1:10" x14ac:dyDescent="0.2">
      <c r="A3997" t="s">
        <v>4007</v>
      </c>
      <c r="B3997">
        <v>1.95285971</v>
      </c>
      <c r="C3997">
        <v>13.169877830000001</v>
      </c>
      <c r="D3997" s="1">
        <v>1.3099999999999899E-39</v>
      </c>
      <c r="E3997" s="1">
        <v>2.4499999999999898E-38</v>
      </c>
      <c r="F3997">
        <v>1.6999795339999999</v>
      </c>
      <c r="G3997">
        <v>13.79769469</v>
      </c>
      <c r="H3997" s="1">
        <v>2.6299999999999999E-43</v>
      </c>
      <c r="I3997" s="1">
        <v>3.5799999999999998E-42</v>
      </c>
      <c r="J3997" t="s">
        <v>14</v>
      </c>
    </row>
    <row r="3998" spans="1:10" x14ac:dyDescent="0.2">
      <c r="A3998" t="s">
        <v>4008</v>
      </c>
      <c r="B3998">
        <v>2.2190468129999998</v>
      </c>
      <c r="C3998">
        <v>11.26594472</v>
      </c>
      <c r="D3998" s="1">
        <v>1.9299999999999999E-29</v>
      </c>
      <c r="E3998" s="1">
        <v>2.5899999999999998E-28</v>
      </c>
      <c r="F3998">
        <v>2.5666554989999999</v>
      </c>
      <c r="G3998">
        <v>15.37435687</v>
      </c>
      <c r="H3998" s="1">
        <v>2.4299999999999998E-53</v>
      </c>
      <c r="I3998" s="1">
        <v>4.2800000000000001E-52</v>
      </c>
      <c r="J3998" t="s">
        <v>14</v>
      </c>
    </row>
    <row r="3999" spans="1:10" x14ac:dyDescent="0.2">
      <c r="A3999" t="s">
        <v>4009</v>
      </c>
      <c r="B3999">
        <v>0.81097863999999997</v>
      </c>
      <c r="C3999">
        <v>3.1337857169999999</v>
      </c>
      <c r="D3999">
        <v>1.7256679999999901E-3</v>
      </c>
      <c r="E3999">
        <v>4.1936990000000004E-3</v>
      </c>
      <c r="F3999">
        <v>0.74275914099999996</v>
      </c>
      <c r="G3999">
        <v>3.3239275519999998</v>
      </c>
      <c r="H3999">
        <v>8.87593E-4</v>
      </c>
      <c r="I3999">
        <v>1.9781529999999999E-3</v>
      </c>
      <c r="J3999" t="s">
        <v>14</v>
      </c>
    </row>
    <row r="4000" spans="1:10" x14ac:dyDescent="0.2">
      <c r="A4000" t="s">
        <v>4010</v>
      </c>
      <c r="B4000">
        <v>-7.4451451179999903</v>
      </c>
      <c r="C4000">
        <v>-19.977504410000002</v>
      </c>
      <c r="D4000" s="1">
        <v>8.6399999999999999E-89</v>
      </c>
      <c r="E4000" s="1">
        <v>4.6999999999999903E-87</v>
      </c>
      <c r="F4000">
        <v>-7.9117072620000002</v>
      </c>
      <c r="G4000">
        <v>-25.619509270000002</v>
      </c>
      <c r="H4000" s="1">
        <v>9.2499999999999893E-145</v>
      </c>
      <c r="I4000" s="1">
        <v>6.9299999999999899E-143</v>
      </c>
      <c r="J4000" t="s">
        <v>18</v>
      </c>
    </row>
    <row r="4001" spans="1:10" x14ac:dyDescent="0.2">
      <c r="A4001" t="s">
        <v>4011</v>
      </c>
      <c r="B4001">
        <v>0.223560974</v>
      </c>
      <c r="C4001">
        <v>2.4157122759999998</v>
      </c>
      <c r="D4001">
        <v>1.5704465000000001E-2</v>
      </c>
      <c r="E4001">
        <v>3.2027826000000002E-2</v>
      </c>
      <c r="F4001">
        <v>0.17555180399999901</v>
      </c>
      <c r="G4001">
        <v>2.1932239419999999</v>
      </c>
      <c r="H4001">
        <v>2.8291247999999901E-2</v>
      </c>
      <c r="I4001">
        <v>4.9177795000000003E-2</v>
      </c>
    </row>
    <row r="4002" spans="1:10" x14ac:dyDescent="0.2">
      <c r="A4002" t="s">
        <v>4012</v>
      </c>
      <c r="B4002">
        <v>-2.00433158099999</v>
      </c>
      <c r="C4002">
        <v>-4.0737294000000004</v>
      </c>
      <c r="D4002" s="1">
        <v>4.6299999999999899E-5</v>
      </c>
      <c r="E4002">
        <v>1.43401E-4</v>
      </c>
      <c r="F4002">
        <v>-1.780134428</v>
      </c>
      <c r="G4002">
        <v>-4.3100452950000001</v>
      </c>
      <c r="H4002" s="1">
        <v>1.63E-5</v>
      </c>
      <c r="I4002" s="1">
        <v>4.4700000000000002E-5</v>
      </c>
      <c r="J4002" t="s">
        <v>18</v>
      </c>
    </row>
    <row r="4003" spans="1:10" x14ac:dyDescent="0.2">
      <c r="A4003" t="s">
        <v>4013</v>
      </c>
      <c r="B4003">
        <v>-0.27619466100000001</v>
      </c>
      <c r="C4003">
        <v>-2.7606433189999899</v>
      </c>
      <c r="D4003">
        <v>5.768764E-3</v>
      </c>
      <c r="E4003">
        <v>1.281882E-2</v>
      </c>
      <c r="F4003">
        <v>-0.414476656</v>
      </c>
      <c r="G4003">
        <v>-4.8560596110000001</v>
      </c>
      <c r="H4003" s="1">
        <v>1.1999999999999999E-6</v>
      </c>
      <c r="I4003" s="1">
        <v>3.67E-6</v>
      </c>
    </row>
    <row r="4004" spans="1:10" x14ac:dyDescent="0.2">
      <c r="A4004" t="s">
        <v>4014</v>
      </c>
      <c r="B4004">
        <v>-0.19048874099999999</v>
      </c>
      <c r="C4004">
        <v>-2.6641259599999998</v>
      </c>
      <c r="D4004">
        <v>7.7188650000000001E-3</v>
      </c>
      <c r="E4004">
        <v>1.6741379000000001E-2</v>
      </c>
      <c r="F4004">
        <v>-0.17215260399999999</v>
      </c>
      <c r="G4004">
        <v>-2.7806895589999998</v>
      </c>
      <c r="H4004">
        <v>5.4243579999999998E-3</v>
      </c>
      <c r="I4004">
        <v>1.0765411000000001E-2</v>
      </c>
    </row>
    <row r="4005" spans="1:10" x14ac:dyDescent="0.2">
      <c r="A4005" t="s">
        <v>4015</v>
      </c>
      <c r="B4005">
        <v>3.9262570800000001</v>
      </c>
      <c r="C4005">
        <v>11.12742087</v>
      </c>
      <c r="D4005" s="1">
        <v>9.2299999999999999E-29</v>
      </c>
      <c r="E4005" s="1">
        <v>1.20999999999999E-27</v>
      </c>
      <c r="F4005">
        <v>4.0104287129999996</v>
      </c>
      <c r="G4005">
        <v>13.80423704</v>
      </c>
      <c r="H4005" s="1">
        <v>2.3999999999999898E-43</v>
      </c>
      <c r="I4005" s="1">
        <v>3.2799999999999999E-42</v>
      </c>
      <c r="J4005" t="s">
        <v>14</v>
      </c>
    </row>
    <row r="4006" spans="1:10" x14ac:dyDescent="0.2">
      <c r="A4006" t="s">
        <v>4016</v>
      </c>
      <c r="B4006">
        <v>-0.68962098799999905</v>
      </c>
      <c r="C4006">
        <v>-7.502018219</v>
      </c>
      <c r="D4006" s="1">
        <v>6.2799999999999995E-14</v>
      </c>
      <c r="E4006" s="1">
        <v>4.1799999999999999E-13</v>
      </c>
      <c r="F4006">
        <v>-0.72882390099999905</v>
      </c>
      <c r="G4006">
        <v>-9.5284304070000001</v>
      </c>
      <c r="H4006" s="1">
        <v>1.5999999999999899E-21</v>
      </c>
      <c r="I4006" s="1">
        <v>1.12999999999999E-20</v>
      </c>
      <c r="J4006" t="s">
        <v>18</v>
      </c>
    </row>
    <row r="4007" spans="1:10" x14ac:dyDescent="0.2">
      <c r="A4007" t="s">
        <v>4017</v>
      </c>
      <c r="B4007">
        <v>2.7639060029999998</v>
      </c>
      <c r="C4007">
        <v>7.4488406749999996</v>
      </c>
      <c r="D4007" s="1">
        <v>9.4200000000000005E-14</v>
      </c>
      <c r="E4007" s="1">
        <v>6.1999999999999998E-13</v>
      </c>
      <c r="F4007">
        <v>2.9255676230000001</v>
      </c>
      <c r="G4007">
        <v>8.949072889</v>
      </c>
      <c r="H4007" s="1">
        <v>3.5799999999999999E-19</v>
      </c>
      <c r="I4007" s="1">
        <v>2.31E-18</v>
      </c>
      <c r="J4007" t="s">
        <v>14</v>
      </c>
    </row>
    <row r="4008" spans="1:10" x14ac:dyDescent="0.2">
      <c r="A4008" t="s">
        <v>4018</v>
      </c>
      <c r="B4008">
        <v>6.5220539889999998</v>
      </c>
      <c r="C4008">
        <v>10.398049990000001</v>
      </c>
      <c r="D4008" s="1">
        <v>2.5300000000000002E-25</v>
      </c>
      <c r="E4008" s="1">
        <v>2.8899999999999999E-24</v>
      </c>
      <c r="F4008">
        <v>5.7971506129999897</v>
      </c>
      <c r="G4008">
        <v>12.23333337</v>
      </c>
      <c r="H4008" s="1">
        <v>2.06E-34</v>
      </c>
      <c r="I4008" s="1">
        <v>2.25E-33</v>
      </c>
      <c r="J4008" t="s">
        <v>14</v>
      </c>
    </row>
    <row r="4009" spans="1:10" x14ac:dyDescent="0.2">
      <c r="A4009" t="s">
        <v>4019</v>
      </c>
      <c r="B4009">
        <v>-3.3091203489999899</v>
      </c>
      <c r="C4009">
        <v>-9.68311727399999</v>
      </c>
      <c r="D4009" s="1">
        <v>3.5599999999999902E-22</v>
      </c>
      <c r="E4009" s="1">
        <v>3.5799999999999904E-21</v>
      </c>
      <c r="F4009">
        <v>-3.5190541849999999</v>
      </c>
      <c r="G4009">
        <v>-13.7550241</v>
      </c>
      <c r="H4009" s="1">
        <v>4.7499999999999899E-43</v>
      </c>
      <c r="I4009" s="1">
        <v>6.4000000000000005E-42</v>
      </c>
      <c r="J4009" t="s">
        <v>18</v>
      </c>
    </row>
    <row r="4010" spans="1:10" x14ac:dyDescent="0.2">
      <c r="A4010" t="s">
        <v>4020</v>
      </c>
      <c r="B4010">
        <v>3.5791737010000002</v>
      </c>
      <c r="C4010">
        <v>2.382091086</v>
      </c>
      <c r="D4010">
        <v>1.7214639E-2</v>
      </c>
      <c r="E4010">
        <v>3.4842060000000001E-2</v>
      </c>
      <c r="F4010">
        <v>5.9128697519999998</v>
      </c>
      <c r="G4010">
        <v>4.6787295090000001</v>
      </c>
      <c r="H4010" s="1">
        <v>2.8899999999999999E-6</v>
      </c>
      <c r="I4010" s="1">
        <v>8.5099999999999998E-6</v>
      </c>
      <c r="J4010" t="s">
        <v>14</v>
      </c>
    </row>
    <row r="4011" spans="1:10" x14ac:dyDescent="0.2">
      <c r="A4011" t="s">
        <v>4021</v>
      </c>
      <c r="B4011">
        <v>-4.7675444119999897</v>
      </c>
      <c r="C4011">
        <v>-18.779862430000001</v>
      </c>
      <c r="D4011" s="1">
        <v>1.0999999999999999E-78</v>
      </c>
      <c r="E4011" s="1">
        <v>5.0199999999999901E-77</v>
      </c>
      <c r="F4011">
        <v>-4.3043605559999998</v>
      </c>
      <c r="G4011">
        <v>-21.97361269</v>
      </c>
      <c r="H4011" s="1">
        <v>5.1499999999999899E-107</v>
      </c>
      <c r="I4011" s="1">
        <v>2.3599999999999898E-105</v>
      </c>
      <c r="J4011" t="s">
        <v>18</v>
      </c>
    </row>
    <row r="4012" spans="1:10" x14ac:dyDescent="0.2">
      <c r="A4012" t="s">
        <v>4022</v>
      </c>
      <c r="B4012">
        <v>0.21680975399999999</v>
      </c>
      <c r="C4012">
        <v>4.367896934</v>
      </c>
      <c r="D4012" s="1">
        <v>1.2500000000000001E-5</v>
      </c>
      <c r="E4012" s="1">
        <v>4.1600000000000002E-5</v>
      </c>
      <c r="F4012">
        <v>0.27402637800000001</v>
      </c>
      <c r="G4012">
        <v>6.498843946</v>
      </c>
      <c r="H4012" s="1">
        <v>8.09E-11</v>
      </c>
      <c r="I4012" s="1">
        <v>3.3900000000000002E-10</v>
      </c>
    </row>
    <row r="4013" spans="1:10" x14ac:dyDescent="0.2">
      <c r="A4013" t="s">
        <v>4023</v>
      </c>
      <c r="B4013">
        <v>5.0642284110000002</v>
      </c>
      <c r="C4013">
        <v>5.7865947550000003</v>
      </c>
      <c r="D4013" s="1">
        <v>7.1799999999999996E-9</v>
      </c>
      <c r="E4013" s="1">
        <v>3.3500000000000002E-8</v>
      </c>
      <c r="F4013">
        <v>2.8626286400000001</v>
      </c>
      <c r="G4013">
        <v>2.417792393</v>
      </c>
      <c r="H4013">
        <v>1.5614983000000001E-2</v>
      </c>
      <c r="I4013">
        <v>2.8590313999999999E-2</v>
      </c>
      <c r="J4013" t="s">
        <v>14</v>
      </c>
    </row>
    <row r="4014" spans="1:10" x14ac:dyDescent="0.2">
      <c r="A4014" t="s">
        <v>4024</v>
      </c>
      <c r="B4014">
        <v>0.376826196</v>
      </c>
      <c r="C4014">
        <v>2.9213425759999998</v>
      </c>
      <c r="D4014">
        <v>3.4852640000000001E-3</v>
      </c>
      <c r="E4014">
        <v>8.03950199999999E-3</v>
      </c>
      <c r="F4014">
        <v>0.37445256299999902</v>
      </c>
      <c r="G4014">
        <v>3.59500115899999</v>
      </c>
      <c r="H4014">
        <v>3.2438999999999998E-4</v>
      </c>
      <c r="I4014">
        <v>7.6473999999999997E-4</v>
      </c>
    </row>
    <row r="4015" spans="1:10" x14ac:dyDescent="0.2">
      <c r="A4015" t="s">
        <v>4025</v>
      </c>
      <c r="B4015">
        <v>-1.056780383</v>
      </c>
      <c r="C4015">
        <v>-4.5232668479999996</v>
      </c>
      <c r="D4015" s="1">
        <v>6.0900000000000001E-6</v>
      </c>
      <c r="E4015" s="1">
        <v>2.1100000000000001E-5</v>
      </c>
      <c r="F4015">
        <v>-1.319894788</v>
      </c>
      <c r="G4015">
        <v>-6.929519891</v>
      </c>
      <c r="H4015" s="1">
        <v>4.2199999999999897E-12</v>
      </c>
      <c r="I4015" s="1">
        <v>1.9100000000000001E-11</v>
      </c>
      <c r="J4015" t="s">
        <v>18</v>
      </c>
    </row>
    <row r="4016" spans="1:10" x14ac:dyDescent="0.2">
      <c r="A4016" t="s">
        <v>4026</v>
      </c>
      <c r="B4016">
        <v>-0.43740719899999903</v>
      </c>
      <c r="C4016">
        <v>-3.484033862</v>
      </c>
      <c r="D4016">
        <v>4.9391699999999997E-4</v>
      </c>
      <c r="E4016">
        <v>1.3153970000000001E-3</v>
      </c>
      <c r="F4016">
        <v>-0.27764931500000001</v>
      </c>
      <c r="G4016">
        <v>-2.4999205149999999</v>
      </c>
      <c r="H4016">
        <v>1.2422117E-2</v>
      </c>
      <c r="I4016">
        <v>2.31805579999999E-2</v>
      </c>
    </row>
    <row r="4017" spans="1:10" x14ac:dyDescent="0.2">
      <c r="A4017" t="s">
        <v>4027</v>
      </c>
      <c r="B4017">
        <v>-0.557591948</v>
      </c>
      <c r="C4017">
        <v>-5.8710849060000001</v>
      </c>
      <c r="D4017" s="1">
        <v>4.3299999999999997E-9</v>
      </c>
      <c r="E4017" s="1">
        <v>2.0499999999999899E-8</v>
      </c>
      <c r="F4017">
        <v>-0.70452025599999901</v>
      </c>
      <c r="G4017">
        <v>-8.6720066960000004</v>
      </c>
      <c r="H4017" s="1">
        <v>4.2499999999999997E-18</v>
      </c>
      <c r="I4017" s="1">
        <v>2.6199999999999999E-17</v>
      </c>
    </row>
    <row r="4018" spans="1:10" x14ac:dyDescent="0.2">
      <c r="A4018" t="s">
        <v>4028</v>
      </c>
      <c r="B4018">
        <v>-0.80886064299999905</v>
      </c>
      <c r="C4018">
        <v>-5.8309002000000003</v>
      </c>
      <c r="D4018" s="1">
        <v>5.5100000000000002E-9</v>
      </c>
      <c r="E4018" s="1">
        <v>2.5899999999999901E-8</v>
      </c>
      <c r="F4018">
        <v>-0.73987719599999902</v>
      </c>
      <c r="G4018">
        <v>-6.1796477449999996</v>
      </c>
      <c r="H4018" s="1">
        <v>6.4199999999999995E-10</v>
      </c>
      <c r="I4018" s="1">
        <v>2.5300000000000002E-9</v>
      </c>
      <c r="J4018" t="s">
        <v>18</v>
      </c>
    </row>
    <row r="4019" spans="1:10" x14ac:dyDescent="0.2">
      <c r="A4019" t="s">
        <v>4029</v>
      </c>
      <c r="B4019">
        <v>0.42469458199999999</v>
      </c>
      <c r="C4019">
        <v>9.2120394440000002</v>
      </c>
      <c r="D4019" s="1">
        <v>3.1999999999999997E-20</v>
      </c>
      <c r="E4019" s="1">
        <v>2.93E-19</v>
      </c>
      <c r="F4019">
        <v>0.52874645799999997</v>
      </c>
      <c r="G4019">
        <v>13.48928078</v>
      </c>
      <c r="H4019" s="1">
        <v>1.8100000000000001E-41</v>
      </c>
      <c r="I4019" s="1">
        <v>2.3299999999999899E-40</v>
      </c>
    </row>
    <row r="4020" spans="1:10" x14ac:dyDescent="0.2">
      <c r="A4020" t="s">
        <v>4030</v>
      </c>
      <c r="B4020">
        <v>5.4332029520000003</v>
      </c>
      <c r="C4020">
        <v>3.9379611149999998</v>
      </c>
      <c r="D4020" s="1">
        <v>8.2200000000000006E-5</v>
      </c>
      <c r="E4020">
        <v>2.46233E-4</v>
      </c>
      <c r="F4020">
        <v>5.5658461849999998</v>
      </c>
      <c r="G4020">
        <v>4.6762459089999897</v>
      </c>
      <c r="H4020" s="1">
        <v>2.92E-6</v>
      </c>
      <c r="I4020" s="1">
        <v>8.6000000000000007E-6</v>
      </c>
      <c r="J4020" t="s">
        <v>14</v>
      </c>
    </row>
    <row r="4021" spans="1:10" x14ac:dyDescent="0.2">
      <c r="A4021" t="s">
        <v>4031</v>
      </c>
      <c r="B4021">
        <v>4.1710739339999998</v>
      </c>
      <c r="C4021">
        <v>2.694143424</v>
      </c>
      <c r="D4021">
        <v>7.0569789999999997E-3</v>
      </c>
      <c r="E4021">
        <v>1.5425110000000001E-2</v>
      </c>
      <c r="F4021">
        <v>4.4649361430000001</v>
      </c>
      <c r="G4021">
        <v>3.4133131410000002</v>
      </c>
      <c r="H4021">
        <v>6.4178199999999905E-4</v>
      </c>
      <c r="I4021">
        <v>1.4546419999999999E-3</v>
      </c>
      <c r="J4021" t="s">
        <v>14</v>
      </c>
    </row>
    <row r="4022" spans="1:10" x14ac:dyDescent="0.2">
      <c r="A4022" t="s">
        <v>4032</v>
      </c>
      <c r="B4022">
        <v>-1.243331942</v>
      </c>
      <c r="C4022">
        <v>-10.024582540000001</v>
      </c>
      <c r="D4022" s="1">
        <v>1.1899999999999999E-23</v>
      </c>
      <c r="E4022" s="1">
        <v>1.27E-22</v>
      </c>
      <c r="F4022">
        <v>-0.89500977900000001</v>
      </c>
      <c r="G4022">
        <v>-8.3276581190000005</v>
      </c>
      <c r="H4022" s="1">
        <v>8.2499999999999997E-17</v>
      </c>
      <c r="I4022" s="1">
        <v>4.7400000000000001E-16</v>
      </c>
      <c r="J4022" t="s">
        <v>18</v>
      </c>
    </row>
    <row r="4023" spans="1:10" x14ac:dyDescent="0.2">
      <c r="A4023" t="s">
        <v>4033</v>
      </c>
      <c r="B4023">
        <v>-1.37795354</v>
      </c>
      <c r="C4023">
        <v>-8.2011707529999995</v>
      </c>
      <c r="D4023" s="1">
        <v>2.3799999999999899E-16</v>
      </c>
      <c r="E4023" s="1">
        <v>1.8099999999999998E-15</v>
      </c>
      <c r="F4023">
        <v>-1.5388442759999901</v>
      </c>
      <c r="G4023">
        <v>-11.5740394</v>
      </c>
      <c r="H4023" s="1">
        <v>5.5799999999999896E-31</v>
      </c>
      <c r="I4023" s="1">
        <v>5.5399999999999897E-30</v>
      </c>
      <c r="J4023" t="s">
        <v>18</v>
      </c>
    </row>
    <row r="4024" spans="1:10" x14ac:dyDescent="0.2">
      <c r="A4024" t="s">
        <v>4034</v>
      </c>
      <c r="B4024">
        <v>-2.7066344299999998</v>
      </c>
      <c r="C4024">
        <v>-3.9680845379999998</v>
      </c>
      <c r="D4024" s="1">
        <v>7.25E-5</v>
      </c>
      <c r="E4024">
        <v>2.1882999999999999E-4</v>
      </c>
      <c r="F4024">
        <v>-2.7837403850000002</v>
      </c>
      <c r="G4024">
        <v>-5.1324191109999999</v>
      </c>
      <c r="H4024" s="1">
        <v>2.8599999999999999E-7</v>
      </c>
      <c r="I4024" s="1">
        <v>9.2299999999999999E-7</v>
      </c>
      <c r="J4024" t="s">
        <v>18</v>
      </c>
    </row>
    <row r="4025" spans="1:10" x14ac:dyDescent="0.2">
      <c r="A4025" t="s">
        <v>4035</v>
      </c>
      <c r="B4025">
        <v>0.288589606</v>
      </c>
      <c r="C4025">
        <v>2.3830590900000002</v>
      </c>
      <c r="D4025">
        <v>1.7169437999999999E-2</v>
      </c>
      <c r="E4025">
        <v>3.4762714E-2</v>
      </c>
      <c r="F4025">
        <v>0.46980407799999901</v>
      </c>
      <c r="G4025">
        <v>4.7871198929999998</v>
      </c>
      <c r="H4025" s="1">
        <v>1.6899999999999999E-6</v>
      </c>
      <c r="I4025" s="1">
        <v>5.1200000000000001E-6</v>
      </c>
    </row>
    <row r="4026" spans="1:10" x14ac:dyDescent="0.2">
      <c r="A4026" t="s">
        <v>4036</v>
      </c>
      <c r="B4026">
        <v>-0.44967616199999999</v>
      </c>
      <c r="C4026">
        <v>-4.4619899429999998</v>
      </c>
      <c r="D4026" s="1">
        <v>8.1200000000000002E-6</v>
      </c>
      <c r="E4026" s="1">
        <v>2.76E-5</v>
      </c>
      <c r="F4026">
        <v>-0.63775440399999905</v>
      </c>
      <c r="G4026">
        <v>-7.8854875739999999</v>
      </c>
      <c r="H4026" s="1">
        <v>3.13E-15</v>
      </c>
      <c r="I4026" s="1">
        <v>1.6700000000000001E-14</v>
      </c>
    </row>
    <row r="4027" spans="1:10" x14ac:dyDescent="0.2">
      <c r="A4027" t="s">
        <v>4037</v>
      </c>
      <c r="B4027">
        <v>-0.51266743699999995</v>
      </c>
      <c r="C4027">
        <v>-4.3449521579999999</v>
      </c>
      <c r="D4027" s="1">
        <v>1.3900000000000001E-5</v>
      </c>
      <c r="E4027" s="1">
        <v>4.5899999999999998E-5</v>
      </c>
      <c r="F4027">
        <v>-0.437883462</v>
      </c>
      <c r="G4027">
        <v>-4.3937574239999897</v>
      </c>
      <c r="H4027" s="1">
        <v>1.11E-5</v>
      </c>
      <c r="I4027" s="1">
        <v>3.1000000000000001E-5</v>
      </c>
    </row>
    <row r="4028" spans="1:10" x14ac:dyDescent="0.2">
      <c r="A4028" t="s">
        <v>4038</v>
      </c>
      <c r="B4028">
        <v>5.6888059210000002</v>
      </c>
      <c r="C4028">
        <v>4.4729949040000001</v>
      </c>
      <c r="D4028" s="1">
        <v>7.7100000000000007E-6</v>
      </c>
      <c r="E4028" s="1">
        <v>2.6299999999999999E-5</v>
      </c>
      <c r="F4028">
        <v>5.8909927050000004</v>
      </c>
      <c r="G4028">
        <v>5.3524335479999996</v>
      </c>
      <c r="H4028" s="1">
        <v>8.6799999999999996E-8</v>
      </c>
      <c r="I4028" s="1">
        <v>2.9199999999999901E-7</v>
      </c>
      <c r="J4028" t="s">
        <v>14</v>
      </c>
    </row>
    <row r="4029" spans="1:10" x14ac:dyDescent="0.2">
      <c r="A4029" t="s">
        <v>4039</v>
      </c>
      <c r="B4029">
        <v>-0.33036568700000002</v>
      </c>
      <c r="C4029">
        <v>-4.3971820990000001</v>
      </c>
      <c r="D4029" s="1">
        <v>1.1E-5</v>
      </c>
      <c r="E4029" s="1">
        <v>3.6600000000000002E-5</v>
      </c>
      <c r="F4029">
        <v>-0.32639422400000001</v>
      </c>
      <c r="G4029">
        <v>-5.0018976219999898</v>
      </c>
      <c r="H4029" s="1">
        <v>5.68E-7</v>
      </c>
      <c r="I4029" s="1">
        <v>1.79E-6</v>
      </c>
    </row>
    <row r="4030" spans="1:10" x14ac:dyDescent="0.2">
      <c r="A4030" t="s">
        <v>4040</v>
      </c>
      <c r="B4030">
        <v>5.9178953449999998</v>
      </c>
      <c r="C4030">
        <v>16.671761719999999</v>
      </c>
      <c r="D4030" s="1">
        <v>2.09999999999999E-62</v>
      </c>
      <c r="E4030" s="1">
        <v>6.9799999999999903E-61</v>
      </c>
      <c r="F4030">
        <v>5.6682597020000003</v>
      </c>
      <c r="G4030">
        <v>18.48260531</v>
      </c>
      <c r="H4030" s="1">
        <v>2.84999999999999E-76</v>
      </c>
      <c r="I4030" s="1">
        <v>7.9599999999999896E-75</v>
      </c>
      <c r="J4030" t="s">
        <v>14</v>
      </c>
    </row>
    <row r="4031" spans="1:10" x14ac:dyDescent="0.2">
      <c r="A4031" t="s">
        <v>4041</v>
      </c>
      <c r="B4031">
        <v>2.3515505590000001</v>
      </c>
      <c r="C4031">
        <v>22.404163220000001</v>
      </c>
      <c r="D4031" s="1">
        <v>3.5799999999999902E-111</v>
      </c>
      <c r="E4031" s="1">
        <v>2.8999999999999901E-109</v>
      </c>
      <c r="F4031">
        <v>2.0721598569999999</v>
      </c>
      <c r="G4031">
        <v>22.270674719999999</v>
      </c>
      <c r="H4031" s="1">
        <v>7.10999999999999E-110</v>
      </c>
      <c r="I4031" s="1">
        <v>3.3699999999999901E-108</v>
      </c>
      <c r="J4031" t="s">
        <v>14</v>
      </c>
    </row>
    <row r="4032" spans="1:10" x14ac:dyDescent="0.2">
      <c r="A4032" t="s">
        <v>4042</v>
      </c>
      <c r="B4032">
        <v>-0.58008717300000001</v>
      </c>
      <c r="C4032">
        <v>-6.3266468509999996</v>
      </c>
      <c r="D4032" s="1">
        <v>2.5100000000000001E-10</v>
      </c>
      <c r="E4032" s="1">
        <v>1.31E-9</v>
      </c>
      <c r="F4032">
        <v>-0.76521630500000004</v>
      </c>
      <c r="G4032">
        <v>-9.5633115279999998</v>
      </c>
      <c r="H4032" s="1">
        <v>1.1399999999999999E-21</v>
      </c>
      <c r="I4032" s="1">
        <v>8.1499999999999907E-21</v>
      </c>
    </row>
    <row r="4033" spans="1:10" x14ac:dyDescent="0.2">
      <c r="A4033" t="s">
        <v>4043</v>
      </c>
      <c r="B4033">
        <v>3.6523424439999999</v>
      </c>
      <c r="C4033">
        <v>14.637940670000001</v>
      </c>
      <c r="D4033" s="1">
        <v>1.6099999999999999E-48</v>
      </c>
      <c r="E4033" s="1">
        <v>3.8599999999999999E-47</v>
      </c>
      <c r="F4033">
        <v>3.7886122499999999</v>
      </c>
      <c r="G4033">
        <v>16.71196277</v>
      </c>
      <c r="H4033" s="1">
        <v>1.06999999999999E-62</v>
      </c>
      <c r="I4033" s="1">
        <v>2.2899999999999999E-61</v>
      </c>
      <c r="J4033" t="s">
        <v>14</v>
      </c>
    </row>
    <row r="4034" spans="1:10" x14ac:dyDescent="0.2">
      <c r="A4034" t="s">
        <v>4044</v>
      </c>
      <c r="B4034">
        <v>2.628198883</v>
      </c>
      <c r="C4034">
        <v>14.919870449999999</v>
      </c>
      <c r="D4034" s="1">
        <v>2.4499999999999999E-50</v>
      </c>
      <c r="E4034" s="1">
        <v>6.0999999999999898E-49</v>
      </c>
      <c r="F4034">
        <v>2.533164438</v>
      </c>
      <c r="G4034">
        <v>17.370300189999998</v>
      </c>
      <c r="H4034" s="1">
        <v>1.37999999999999E-67</v>
      </c>
      <c r="I4034" s="1">
        <v>3.3099999999999899E-66</v>
      </c>
      <c r="J4034" t="s">
        <v>14</v>
      </c>
    </row>
    <row r="4035" spans="1:10" x14ac:dyDescent="0.2">
      <c r="A4035" t="s">
        <v>4045</v>
      </c>
      <c r="B4035">
        <v>1.763220019</v>
      </c>
      <c r="C4035">
        <v>13.245606309999999</v>
      </c>
      <c r="D4035" s="1">
        <v>4.78E-40</v>
      </c>
      <c r="E4035" s="1">
        <v>9.0799999999999903E-39</v>
      </c>
      <c r="F4035">
        <v>1.889980558</v>
      </c>
      <c r="G4035">
        <v>16.694739980000001</v>
      </c>
      <c r="H4035" s="1">
        <v>1.42999999999999E-62</v>
      </c>
      <c r="I4035" s="1">
        <v>3.04999999999999E-61</v>
      </c>
      <c r="J4035" t="s">
        <v>14</v>
      </c>
    </row>
    <row r="4036" spans="1:10" x14ac:dyDescent="0.2">
      <c r="A4036" t="s">
        <v>4046</v>
      </c>
      <c r="B4036">
        <v>4.975151726</v>
      </c>
      <c r="C4036">
        <v>4.4459313409999996</v>
      </c>
      <c r="D4036" s="1">
        <v>8.7499999999999992E-6</v>
      </c>
      <c r="E4036" s="1">
        <v>2.9600000000000001E-5</v>
      </c>
      <c r="F4036">
        <v>6.7246520779999903</v>
      </c>
      <c r="G4036">
        <v>6.1738459969999999</v>
      </c>
      <c r="H4036" s="1">
        <v>6.6599999999999997E-10</v>
      </c>
      <c r="I4036" s="1">
        <v>2.6200000000000001E-9</v>
      </c>
      <c r="J4036" t="s">
        <v>14</v>
      </c>
    </row>
    <row r="4037" spans="1:10" x14ac:dyDescent="0.2">
      <c r="A4037" t="s">
        <v>4047</v>
      </c>
      <c r="B4037">
        <v>4.3831766630000004</v>
      </c>
      <c r="C4037">
        <v>9.4099789450000006</v>
      </c>
      <c r="D4037" s="1">
        <v>4.9600000000000002E-21</v>
      </c>
      <c r="E4037" s="1">
        <v>4.7099999999999999E-20</v>
      </c>
      <c r="F4037">
        <v>4.444331246</v>
      </c>
      <c r="G4037">
        <v>11.335429550000001</v>
      </c>
      <c r="H4037" s="1">
        <v>8.7599999999999996E-30</v>
      </c>
      <c r="I4037" s="1">
        <v>8.3699999999999903E-29</v>
      </c>
      <c r="J4037" t="s">
        <v>14</v>
      </c>
    </row>
    <row r="4038" spans="1:10" x14ac:dyDescent="0.2">
      <c r="A4038" t="s">
        <v>4048</v>
      </c>
      <c r="B4038">
        <v>1.882755894</v>
      </c>
      <c r="C4038">
        <v>4.0187948310000001</v>
      </c>
      <c r="D4038" s="1">
        <v>5.8499999999999999E-5</v>
      </c>
      <c r="E4038">
        <v>1.79011E-4</v>
      </c>
      <c r="F4038">
        <v>5.1007200089999998</v>
      </c>
      <c r="G4038">
        <v>4.7799606260000003</v>
      </c>
      <c r="H4038" s="1">
        <v>1.75E-6</v>
      </c>
      <c r="I4038" s="1">
        <v>5.2900000000000002E-6</v>
      </c>
      <c r="J4038" t="s">
        <v>14</v>
      </c>
    </row>
    <row r="4039" spans="1:10" x14ac:dyDescent="0.2">
      <c r="A4039" t="s">
        <v>4049</v>
      </c>
      <c r="B4039">
        <v>1.0173324269999999</v>
      </c>
      <c r="C4039">
        <v>3.454364268</v>
      </c>
      <c r="D4039">
        <v>5.5159199999999995E-4</v>
      </c>
      <c r="E4039">
        <v>1.455841E-3</v>
      </c>
      <c r="F4039">
        <v>1.3708747219999999</v>
      </c>
      <c r="G4039">
        <v>5.5508337479999996</v>
      </c>
      <c r="H4039" s="1">
        <v>2.84E-8</v>
      </c>
      <c r="I4039" s="1">
        <v>9.9499999999999998E-8</v>
      </c>
      <c r="J4039" t="s">
        <v>14</v>
      </c>
    </row>
    <row r="4040" spans="1:10" x14ac:dyDescent="0.2">
      <c r="A4040" t="s">
        <v>4050</v>
      </c>
      <c r="B4040">
        <v>-0.66444152700000003</v>
      </c>
      <c r="C4040">
        <v>-8.8278732780000002</v>
      </c>
      <c r="D4040" s="1">
        <v>1.0699999999999901E-18</v>
      </c>
      <c r="E4040" s="1">
        <v>9.2099999999999995E-18</v>
      </c>
      <c r="F4040">
        <v>-0.65068919599999997</v>
      </c>
      <c r="G4040">
        <v>-10.195386839999999</v>
      </c>
      <c r="H4040" s="1">
        <v>2.08E-24</v>
      </c>
      <c r="I4040" s="1">
        <v>1.6599999999999999E-23</v>
      </c>
      <c r="J4040" t="s">
        <v>18</v>
      </c>
    </row>
    <row r="4041" spans="1:10" x14ac:dyDescent="0.2">
      <c r="A4041" t="s">
        <v>4051</v>
      </c>
      <c r="B4041">
        <v>-0.47791748000000001</v>
      </c>
      <c r="C4041">
        <v>-9.1297662380000002</v>
      </c>
      <c r="D4041" s="1">
        <v>6.8600000000000002E-20</v>
      </c>
      <c r="E4041" s="1">
        <v>6.2200000000000004E-19</v>
      </c>
      <c r="F4041">
        <v>-0.57689412200000001</v>
      </c>
      <c r="G4041">
        <v>-13.639510169999999</v>
      </c>
      <c r="H4041" s="1">
        <v>2.33E-42</v>
      </c>
      <c r="I4041" s="1">
        <v>3.0799999999999999E-41</v>
      </c>
    </row>
    <row r="4042" spans="1:10" x14ac:dyDescent="0.2">
      <c r="A4042" t="s">
        <v>4052</v>
      </c>
      <c r="B4042">
        <v>1.8371853650000001</v>
      </c>
      <c r="C4042">
        <v>15.241243689999999</v>
      </c>
      <c r="D4042" s="1">
        <v>1.8799999999999999E-52</v>
      </c>
      <c r="E4042" s="1">
        <v>4.9599999999999998E-51</v>
      </c>
      <c r="F4042">
        <v>1.701267385</v>
      </c>
      <c r="G4042">
        <v>16.288805539999998</v>
      </c>
      <c r="H4042" s="1">
        <v>1.19E-59</v>
      </c>
      <c r="I4042" s="1">
        <v>2.3599999999999999E-58</v>
      </c>
      <c r="J4042" t="s">
        <v>14</v>
      </c>
    </row>
    <row r="4043" spans="1:10" x14ac:dyDescent="0.2">
      <c r="A4043" t="s">
        <v>4053</v>
      </c>
      <c r="B4043">
        <v>-1.100562475</v>
      </c>
      <c r="C4043">
        <v>-6.925812187</v>
      </c>
      <c r="D4043" s="1">
        <v>4.3300000000000003E-12</v>
      </c>
      <c r="E4043" s="1">
        <v>2.5399999999999901E-11</v>
      </c>
      <c r="F4043">
        <v>-0.49489860200000002</v>
      </c>
      <c r="G4043">
        <v>-3.4909356289999902</v>
      </c>
      <c r="H4043">
        <v>4.8133199999999898E-4</v>
      </c>
      <c r="I4043">
        <v>1.109542E-3</v>
      </c>
    </row>
    <row r="4044" spans="1:10" x14ac:dyDescent="0.2">
      <c r="A4044" t="s">
        <v>4054</v>
      </c>
      <c r="B4044">
        <v>-0.20779160299999999</v>
      </c>
      <c r="C4044">
        <v>-3.8659929689999899</v>
      </c>
      <c r="D4044">
        <v>1.1063799999999999E-4</v>
      </c>
      <c r="E4044">
        <v>3.2518199999999998E-4</v>
      </c>
      <c r="F4044">
        <v>-0.32583190499999998</v>
      </c>
      <c r="G4044">
        <v>-7.0780686319999999</v>
      </c>
      <c r="H4044" s="1">
        <v>1.46E-12</v>
      </c>
      <c r="I4044" s="1">
        <v>6.7899999999999999E-12</v>
      </c>
    </row>
    <row r="4045" spans="1:10" x14ac:dyDescent="0.2">
      <c r="A4045" t="s">
        <v>4055</v>
      </c>
      <c r="B4045">
        <v>-0.60967232399999904</v>
      </c>
      <c r="C4045">
        <v>-2.7173268589999999</v>
      </c>
      <c r="D4045">
        <v>6.5811580000000001E-3</v>
      </c>
      <c r="E4045">
        <v>1.4488880000000001E-2</v>
      </c>
      <c r="F4045">
        <v>-0.80078111699999999</v>
      </c>
      <c r="G4045">
        <v>-4.0998359539999996</v>
      </c>
      <c r="H4045" s="1">
        <v>4.1300000000000001E-5</v>
      </c>
      <c r="I4045">
        <v>1.0843E-4</v>
      </c>
      <c r="J4045" t="s">
        <v>18</v>
      </c>
    </row>
    <row r="4046" spans="1:10" x14ac:dyDescent="0.2">
      <c r="A4046" t="s">
        <v>4056</v>
      </c>
      <c r="B4046">
        <v>-0.26858788</v>
      </c>
      <c r="C4046">
        <v>-4.9408284519999999</v>
      </c>
      <c r="D4046" s="1">
        <v>7.7800000000000001E-7</v>
      </c>
      <c r="E4046" s="1">
        <v>2.9799999999999998E-6</v>
      </c>
      <c r="F4046">
        <v>-0.470038024</v>
      </c>
      <c r="G4046">
        <v>-10.213371990000001</v>
      </c>
      <c r="H4046" s="1">
        <v>1.7299999999999999E-24</v>
      </c>
      <c r="I4046" s="1">
        <v>1.3800000000000001E-23</v>
      </c>
    </row>
    <row r="4047" spans="1:10" x14ac:dyDescent="0.2">
      <c r="A4047" t="s">
        <v>4057</v>
      </c>
      <c r="B4047">
        <v>2.3477871779999999</v>
      </c>
      <c r="C4047">
        <v>13.68809746</v>
      </c>
      <c r="D4047" s="1">
        <v>1.19999999999999E-42</v>
      </c>
      <c r="E4047" s="1">
        <v>2.4600000000000001E-41</v>
      </c>
      <c r="F4047">
        <v>1.992748309</v>
      </c>
      <c r="G4047">
        <v>13.53693028</v>
      </c>
      <c r="H4047" s="1">
        <v>9.4699999999999995E-42</v>
      </c>
      <c r="I4047" s="1">
        <v>1.2299999999999901E-40</v>
      </c>
      <c r="J4047" t="s">
        <v>14</v>
      </c>
    </row>
    <row r="4048" spans="1:10" x14ac:dyDescent="0.2">
      <c r="A4048" t="s">
        <v>4058</v>
      </c>
      <c r="B4048">
        <v>0.241274238</v>
      </c>
      <c r="C4048">
        <v>3.3451194789999898</v>
      </c>
      <c r="D4048">
        <v>8.2247099999999997E-4</v>
      </c>
      <c r="E4048">
        <v>2.1108679999999901E-3</v>
      </c>
      <c r="F4048">
        <v>0.37770308600000002</v>
      </c>
      <c r="G4048">
        <v>6.0953236720000001</v>
      </c>
      <c r="H4048" s="1">
        <v>1.09E-9</v>
      </c>
      <c r="I4048" s="1">
        <v>4.2299999999999997E-9</v>
      </c>
    </row>
    <row r="4049" spans="1:10" x14ac:dyDescent="0.2">
      <c r="A4049" t="s">
        <v>4059</v>
      </c>
      <c r="B4049">
        <v>-0.30028387000000001</v>
      </c>
      <c r="C4049">
        <v>-4.0200559419999999</v>
      </c>
      <c r="D4049" s="1">
        <v>5.8199999999999998E-5</v>
      </c>
      <c r="E4049">
        <v>1.78149E-4</v>
      </c>
      <c r="F4049">
        <v>0.17173801899999999</v>
      </c>
      <c r="G4049">
        <v>2.6157858549999999</v>
      </c>
      <c r="H4049">
        <v>8.9022370000000003E-3</v>
      </c>
      <c r="I4049">
        <v>1.7079099E-2</v>
      </c>
    </row>
    <row r="4050" spans="1:10" x14ac:dyDescent="0.2">
      <c r="A4050" t="s">
        <v>4060</v>
      </c>
      <c r="B4050">
        <v>0.62704631300000002</v>
      </c>
      <c r="C4050">
        <v>11.85106901</v>
      </c>
      <c r="D4050" s="1">
        <v>2.1199999999999999E-32</v>
      </c>
      <c r="E4050" s="1">
        <v>3.1699999999999901E-31</v>
      </c>
      <c r="F4050">
        <v>0.76812794799999995</v>
      </c>
      <c r="G4050">
        <v>17.26629921</v>
      </c>
      <c r="H4050" s="1">
        <v>8.4399999999999901E-67</v>
      </c>
      <c r="I4050" s="1">
        <v>1.97999999999999E-65</v>
      </c>
      <c r="J4050" t="s">
        <v>14</v>
      </c>
    </row>
    <row r="4051" spans="1:10" x14ac:dyDescent="0.2">
      <c r="A4051" t="s">
        <v>4061</v>
      </c>
      <c r="B4051">
        <v>-0.45814125899999902</v>
      </c>
      <c r="C4051">
        <v>-8.5244276829999901</v>
      </c>
      <c r="D4051" s="1">
        <v>1.5400000000000001E-17</v>
      </c>
      <c r="E4051" s="1">
        <v>1.2500000000000001E-16</v>
      </c>
      <c r="F4051">
        <v>-0.13995813400000001</v>
      </c>
      <c r="G4051">
        <v>-2.9710161249999998</v>
      </c>
      <c r="H4051">
        <v>2.9681619999999999E-3</v>
      </c>
      <c r="I4051">
        <v>6.1307969999999899E-3</v>
      </c>
    </row>
    <row r="4052" spans="1:10" x14ac:dyDescent="0.2">
      <c r="A4052" t="s">
        <v>4062</v>
      </c>
      <c r="B4052">
        <v>0.51509116899999996</v>
      </c>
      <c r="C4052">
        <v>6.3209134389999999</v>
      </c>
      <c r="D4052" s="1">
        <v>2.5999999999999998E-10</v>
      </c>
      <c r="E4052" s="1">
        <v>1.3600000000000001E-9</v>
      </c>
      <c r="F4052">
        <v>0.58258692999999995</v>
      </c>
      <c r="G4052">
        <v>8.5061150820000009</v>
      </c>
      <c r="H4052" s="1">
        <v>1.8E-17</v>
      </c>
      <c r="I4052" s="1">
        <v>1.07E-16</v>
      </c>
    </row>
    <row r="4053" spans="1:10" x14ac:dyDescent="0.2">
      <c r="A4053" t="s">
        <v>4063</v>
      </c>
      <c r="B4053">
        <v>-0.42798221199999997</v>
      </c>
      <c r="C4053">
        <v>-5.0830582499999997</v>
      </c>
      <c r="D4053" s="1">
        <v>3.7099999999999997E-7</v>
      </c>
      <c r="E4053" s="1">
        <v>1.4699999999999999E-6</v>
      </c>
      <c r="F4053">
        <v>-0.22312776000000001</v>
      </c>
      <c r="G4053">
        <v>-3.1120965429999998</v>
      </c>
      <c r="H4053">
        <v>1.8576370000000001E-3</v>
      </c>
      <c r="I4053">
        <v>3.9587040000000004E-3</v>
      </c>
    </row>
    <row r="4054" spans="1:10" x14ac:dyDescent="0.2">
      <c r="A4054" t="s">
        <v>4064</v>
      </c>
      <c r="B4054">
        <v>0.65413572399999997</v>
      </c>
      <c r="C4054">
        <v>2.6655757100000002</v>
      </c>
      <c r="D4054">
        <v>7.6856619999999898E-3</v>
      </c>
      <c r="E4054">
        <v>1.6673523999999999E-2</v>
      </c>
      <c r="F4054">
        <v>1.4102946669999901</v>
      </c>
      <c r="G4054">
        <v>6.4641228469999996</v>
      </c>
      <c r="H4054" s="1">
        <v>1.02E-10</v>
      </c>
      <c r="I4054" s="1">
        <v>4.2399999999999998E-10</v>
      </c>
      <c r="J4054" t="s">
        <v>14</v>
      </c>
    </row>
    <row r="4055" spans="1:10" x14ac:dyDescent="0.2">
      <c r="A4055" t="s">
        <v>4065</v>
      </c>
      <c r="B4055">
        <v>0.46142528199999999</v>
      </c>
      <c r="C4055">
        <v>2.4602304849999999</v>
      </c>
      <c r="D4055">
        <v>1.3884781000000001E-2</v>
      </c>
      <c r="E4055">
        <v>2.86834479999999E-2</v>
      </c>
      <c r="F4055">
        <v>0.73689184699999999</v>
      </c>
      <c r="G4055">
        <v>4.7683831969999897</v>
      </c>
      <c r="H4055" s="1">
        <v>1.86E-6</v>
      </c>
      <c r="I4055" s="1">
        <v>5.5899999999999998E-6</v>
      </c>
    </row>
    <row r="4056" spans="1:10" x14ac:dyDescent="0.2">
      <c r="A4056" t="s">
        <v>4066</v>
      </c>
      <c r="B4056">
        <v>-4.474380354</v>
      </c>
      <c r="C4056">
        <v>-3.3718354960000001</v>
      </c>
      <c r="D4056">
        <v>7.4669000000000005E-4</v>
      </c>
      <c r="E4056">
        <v>1.9300509999999999E-3</v>
      </c>
      <c r="F4056">
        <v>-1.6488834719999901</v>
      </c>
      <c r="G4056">
        <v>-2.272620844</v>
      </c>
      <c r="H4056">
        <v>2.30490379999999E-2</v>
      </c>
      <c r="I4056">
        <v>4.0777214999999999E-2</v>
      </c>
      <c r="J4056" t="s">
        <v>18</v>
      </c>
    </row>
    <row r="4057" spans="1:10" x14ac:dyDescent="0.2">
      <c r="A4057" t="s">
        <v>4067</v>
      </c>
      <c r="B4057">
        <v>-1.226904869</v>
      </c>
      <c r="C4057">
        <v>-3.8240429150000002</v>
      </c>
      <c r="D4057">
        <v>1.3128099999999999E-4</v>
      </c>
      <c r="E4057">
        <v>3.8166099999999999E-4</v>
      </c>
      <c r="F4057">
        <v>-0.91371234999999995</v>
      </c>
      <c r="G4057">
        <v>-3.127438905</v>
      </c>
      <c r="H4057">
        <v>1.763365E-3</v>
      </c>
      <c r="I4057">
        <v>3.7715729999999999E-3</v>
      </c>
      <c r="J4057" t="s">
        <v>18</v>
      </c>
    </row>
    <row r="4058" spans="1:10" x14ac:dyDescent="0.2">
      <c r="A4058" t="s">
        <v>4068</v>
      </c>
      <c r="B4058">
        <v>2.8374324099999999</v>
      </c>
      <c r="C4058">
        <v>2.8686652619999999</v>
      </c>
      <c r="D4058">
        <v>4.12207799999999E-3</v>
      </c>
      <c r="E4058">
        <v>9.3987269999999904E-3</v>
      </c>
      <c r="F4058">
        <v>3.5735408359999998</v>
      </c>
      <c r="G4058">
        <v>3.5180730730000001</v>
      </c>
      <c r="H4058">
        <v>4.3469299999999999E-4</v>
      </c>
      <c r="I4058">
        <v>1.00807E-3</v>
      </c>
      <c r="J4058" t="s">
        <v>14</v>
      </c>
    </row>
    <row r="4059" spans="1:10" x14ac:dyDescent="0.2">
      <c r="A4059" t="s">
        <v>4069</v>
      </c>
      <c r="B4059">
        <v>3.556613155</v>
      </c>
      <c r="C4059">
        <v>3.7904492869999999</v>
      </c>
      <c r="D4059">
        <v>1.5037500000000001E-4</v>
      </c>
      <c r="E4059">
        <v>4.3354699999999903E-4</v>
      </c>
      <c r="F4059">
        <v>3.4559002030000001</v>
      </c>
      <c r="G4059">
        <v>3.8773313900000002</v>
      </c>
      <c r="H4059">
        <v>1.05608E-4</v>
      </c>
      <c r="I4059">
        <v>2.6475199999999999E-4</v>
      </c>
      <c r="J4059" t="s">
        <v>14</v>
      </c>
    </row>
    <row r="4060" spans="1:10" x14ac:dyDescent="0.2">
      <c r="A4060" t="s">
        <v>4070</v>
      </c>
      <c r="B4060">
        <v>0.186252213999999</v>
      </c>
      <c r="C4060">
        <v>2.6502624859999999</v>
      </c>
      <c r="D4060">
        <v>8.0429260000000006E-3</v>
      </c>
      <c r="E4060">
        <v>1.7392163999999901E-2</v>
      </c>
      <c r="F4060">
        <v>0.36930469100000002</v>
      </c>
      <c r="G4060">
        <v>6.0985748600000003</v>
      </c>
      <c r="H4060" s="1">
        <v>1.07E-9</v>
      </c>
      <c r="I4060" s="1">
        <v>4.1499999999999999E-9</v>
      </c>
    </row>
    <row r="4061" spans="1:10" x14ac:dyDescent="0.2">
      <c r="A4061" t="s">
        <v>4071</v>
      </c>
      <c r="B4061">
        <v>0.218702759</v>
      </c>
      <c r="C4061">
        <v>2.5287787740000001</v>
      </c>
      <c r="D4061">
        <v>1.1446015E-2</v>
      </c>
      <c r="E4061">
        <v>2.4022124999999998E-2</v>
      </c>
      <c r="F4061">
        <v>0.23638895100000001</v>
      </c>
      <c r="G4061">
        <v>3.1401076889999899</v>
      </c>
      <c r="H4061">
        <v>1.688857E-3</v>
      </c>
      <c r="I4061">
        <v>3.6231990000000001E-3</v>
      </c>
    </row>
    <row r="4062" spans="1:10" x14ac:dyDescent="0.2">
      <c r="A4062" t="s">
        <v>4072</v>
      </c>
      <c r="B4062">
        <v>5.5015601519999997</v>
      </c>
      <c r="C4062">
        <v>21.044395489999999</v>
      </c>
      <c r="D4062" s="1">
        <v>2.5699999999999899E-98</v>
      </c>
      <c r="E4062" s="1">
        <v>1.6599999999999899E-96</v>
      </c>
      <c r="F4062">
        <v>4.956288765</v>
      </c>
      <c r="G4062">
        <v>22.896188519999999</v>
      </c>
      <c r="H4062" s="1">
        <v>5.07E-116</v>
      </c>
      <c r="I4062" s="1">
        <v>2.59999999999999E-114</v>
      </c>
      <c r="J4062" t="s">
        <v>14</v>
      </c>
    </row>
    <row r="4063" spans="1:10" x14ac:dyDescent="0.2">
      <c r="A4063" t="s">
        <v>4073</v>
      </c>
      <c r="B4063">
        <v>1.046035493</v>
      </c>
      <c r="C4063">
        <v>12.01807535</v>
      </c>
      <c r="D4063" s="1">
        <v>2.8600000000000001E-33</v>
      </c>
      <c r="E4063" s="1">
        <v>4.4099999999999998E-32</v>
      </c>
      <c r="F4063">
        <v>1.0260734059999901</v>
      </c>
      <c r="G4063">
        <v>14.01821516</v>
      </c>
      <c r="H4063" s="1">
        <v>1.2100000000000001E-44</v>
      </c>
      <c r="I4063" s="1">
        <v>1.7099999999999999E-43</v>
      </c>
      <c r="J4063" t="s">
        <v>14</v>
      </c>
    </row>
    <row r="4064" spans="1:10" x14ac:dyDescent="0.2">
      <c r="A4064" t="s">
        <v>4074</v>
      </c>
      <c r="B4064">
        <v>-0.70559199699999997</v>
      </c>
      <c r="C4064">
        <v>-5.2499754689999998</v>
      </c>
      <c r="D4064" s="1">
        <v>1.5199999999999901E-7</v>
      </c>
      <c r="E4064" s="1">
        <v>6.2699999999999999E-7</v>
      </c>
      <c r="F4064">
        <v>-0.54883665999999998</v>
      </c>
      <c r="G4064">
        <v>-4.7205346539999997</v>
      </c>
      <c r="H4064" s="1">
        <v>2.3499999999999999E-6</v>
      </c>
      <c r="I4064" s="1">
        <v>6.9999999999999999E-6</v>
      </c>
    </row>
    <row r="4065" spans="1:10" x14ac:dyDescent="0.2">
      <c r="A4065" t="s">
        <v>4075</v>
      </c>
      <c r="B4065">
        <v>-0.219800466</v>
      </c>
      <c r="C4065">
        <v>-3.922922502</v>
      </c>
      <c r="D4065" s="1">
        <v>8.7499999999999999E-5</v>
      </c>
      <c r="E4065">
        <v>2.6109199999999999E-4</v>
      </c>
      <c r="F4065">
        <v>-0.14232059399999999</v>
      </c>
      <c r="G4065">
        <v>-2.9059078889999999</v>
      </c>
      <c r="H4065">
        <v>3.6618919999999999E-3</v>
      </c>
      <c r="I4065">
        <v>7.4500869999999898E-3</v>
      </c>
    </row>
    <row r="4066" spans="1:10" x14ac:dyDescent="0.2">
      <c r="A4066" t="s">
        <v>4076</v>
      </c>
      <c r="B4066">
        <v>-0.38327444700000002</v>
      </c>
      <c r="C4066">
        <v>-8.3061989890000003</v>
      </c>
      <c r="D4066" s="1">
        <v>9.8799999999999998E-17</v>
      </c>
      <c r="E4066" s="1">
        <v>7.6700000000000004E-16</v>
      </c>
      <c r="F4066">
        <v>-0.34955603799999901</v>
      </c>
      <c r="G4066">
        <v>-8.7656662240000003</v>
      </c>
      <c r="H4066" s="1">
        <v>1.8599999999999901E-18</v>
      </c>
      <c r="I4066" s="1">
        <v>1.16E-17</v>
      </c>
    </row>
    <row r="4067" spans="1:10" x14ac:dyDescent="0.2">
      <c r="A4067" t="s">
        <v>4077</v>
      </c>
      <c r="B4067">
        <v>0.74664257099999998</v>
      </c>
      <c r="C4067">
        <v>7.4253983429999897</v>
      </c>
      <c r="D4067" s="1">
        <v>1.1199999999999901E-13</v>
      </c>
      <c r="E4067" s="1">
        <v>7.34E-13</v>
      </c>
      <c r="F4067">
        <v>0.71273960800000002</v>
      </c>
      <c r="G4067">
        <v>7.9768564889999896</v>
      </c>
      <c r="H4067" s="1">
        <v>1.4999999999999999E-15</v>
      </c>
      <c r="I4067" s="1">
        <v>8.1099999999999996E-15</v>
      </c>
      <c r="J4067" t="s">
        <v>14</v>
      </c>
    </row>
    <row r="4068" spans="1:10" x14ac:dyDescent="0.2">
      <c r="A4068" t="s">
        <v>4078</v>
      </c>
      <c r="B4068">
        <v>-0.94689666500000003</v>
      </c>
      <c r="C4068">
        <v>-10.75184327</v>
      </c>
      <c r="D4068" s="1">
        <v>5.8099999999999903E-27</v>
      </c>
      <c r="E4068" s="1">
        <v>7.0799999999999995E-26</v>
      </c>
      <c r="F4068">
        <v>-1.0552527549999999</v>
      </c>
      <c r="G4068">
        <v>-13.825458729999999</v>
      </c>
      <c r="H4068" s="1">
        <v>1.7899999999999901E-43</v>
      </c>
      <c r="I4068" s="1">
        <v>2.45999999999999E-42</v>
      </c>
      <c r="J4068" t="s">
        <v>18</v>
      </c>
    </row>
    <row r="4069" spans="1:10" x14ac:dyDescent="0.2">
      <c r="A4069" t="s">
        <v>4079</v>
      </c>
      <c r="B4069">
        <v>3.1730612900000001</v>
      </c>
      <c r="C4069">
        <v>10.198899689999999</v>
      </c>
      <c r="D4069" s="1">
        <v>2.0099999999999998E-24</v>
      </c>
      <c r="E4069" s="1">
        <v>2.22E-23</v>
      </c>
      <c r="F4069">
        <v>2.4261949999999999</v>
      </c>
      <c r="G4069">
        <v>8.3798559489999995</v>
      </c>
      <c r="H4069" s="1">
        <v>5.2999999999999998E-17</v>
      </c>
      <c r="I4069" s="1">
        <v>3.0799999999999998E-16</v>
      </c>
      <c r="J4069" t="s">
        <v>14</v>
      </c>
    </row>
    <row r="4070" spans="1:10" x14ac:dyDescent="0.2">
      <c r="A4070" t="s">
        <v>4080</v>
      </c>
      <c r="B4070">
        <v>-0.59787994200000005</v>
      </c>
      <c r="C4070">
        <v>-9.5960462549999992</v>
      </c>
      <c r="D4070" s="1">
        <v>8.3100000000000003E-22</v>
      </c>
      <c r="E4070" s="1">
        <v>8.1899999999999992E-21</v>
      </c>
      <c r="F4070">
        <v>-0.72250685299999995</v>
      </c>
      <c r="G4070">
        <v>-13.473574490000001</v>
      </c>
      <c r="H4070" s="1">
        <v>2.23999999999999E-41</v>
      </c>
      <c r="I4070" s="1">
        <v>2.8700000000000001E-40</v>
      </c>
      <c r="J4070" t="s">
        <v>18</v>
      </c>
    </row>
    <row r="4071" spans="1:10" x14ac:dyDescent="0.2">
      <c r="A4071" t="s">
        <v>4081</v>
      </c>
      <c r="B4071">
        <v>1.227252767</v>
      </c>
      <c r="C4071">
        <v>12.580572370000001</v>
      </c>
      <c r="D4071" s="1">
        <v>2.6999999999999901E-36</v>
      </c>
      <c r="E4071" s="1">
        <v>4.5999999999999998E-35</v>
      </c>
      <c r="F4071">
        <v>1.1691351000000001</v>
      </c>
      <c r="G4071">
        <v>13.84395608</v>
      </c>
      <c r="H4071" s="1">
        <v>1.3800000000000001E-43</v>
      </c>
      <c r="I4071" s="1">
        <v>1.9099999999999901E-42</v>
      </c>
      <c r="J4071" t="s">
        <v>14</v>
      </c>
    </row>
    <row r="4072" spans="1:10" x14ac:dyDescent="0.2">
      <c r="A4072" t="s">
        <v>4082</v>
      </c>
      <c r="B4072">
        <v>1.6555376690000001</v>
      </c>
      <c r="C4072">
        <v>10.718952910000001</v>
      </c>
      <c r="D4072" s="1">
        <v>8.2900000000000006E-27</v>
      </c>
      <c r="E4072" s="1">
        <v>1E-25</v>
      </c>
      <c r="F4072">
        <v>1.364831275</v>
      </c>
      <c r="G4072">
        <v>9.9137812099999998</v>
      </c>
      <c r="H4072" s="1">
        <v>3.6299999999999899E-23</v>
      </c>
      <c r="I4072" s="1">
        <v>2.7500000000000001E-22</v>
      </c>
      <c r="J4072" t="s">
        <v>14</v>
      </c>
    </row>
    <row r="4073" spans="1:10" x14ac:dyDescent="0.2">
      <c r="A4073" t="s">
        <v>4083</v>
      </c>
      <c r="B4073">
        <v>-2.3769190189999998</v>
      </c>
      <c r="C4073">
        <v>-10.462587470000001</v>
      </c>
      <c r="D4073" s="1">
        <v>1.28E-25</v>
      </c>
      <c r="E4073" s="1">
        <v>1.48E-24</v>
      </c>
      <c r="F4073">
        <v>-2.1932947980000002</v>
      </c>
      <c r="G4073">
        <v>-11.10191558</v>
      </c>
      <c r="H4073" s="1">
        <v>1.2299999999999999E-28</v>
      </c>
      <c r="I4073" s="1">
        <v>1.13E-27</v>
      </c>
      <c r="J4073" t="s">
        <v>18</v>
      </c>
    </row>
    <row r="4074" spans="1:10" x14ac:dyDescent="0.2">
      <c r="A4074" t="s">
        <v>4084</v>
      </c>
      <c r="B4074">
        <v>0.86030132500000001</v>
      </c>
      <c r="C4074">
        <v>15.62776991</v>
      </c>
      <c r="D4074" s="1">
        <v>4.7099999999999999E-55</v>
      </c>
      <c r="E4074" s="1">
        <v>1.31E-53</v>
      </c>
      <c r="F4074">
        <v>0.72554536800000002</v>
      </c>
      <c r="G4074">
        <v>15.174352089999999</v>
      </c>
      <c r="H4074" s="1">
        <v>5.2299999999999998E-52</v>
      </c>
      <c r="I4074" s="1">
        <v>8.9599999999999903E-51</v>
      </c>
      <c r="J4074" t="s">
        <v>14</v>
      </c>
    </row>
    <row r="4075" spans="1:10" x14ac:dyDescent="0.2">
      <c r="A4075" t="s">
        <v>4085</v>
      </c>
      <c r="B4075">
        <v>-0.690966623</v>
      </c>
      <c r="C4075">
        <v>-9.3009815239999991</v>
      </c>
      <c r="D4075" s="1">
        <v>1.3899999999999899E-20</v>
      </c>
      <c r="E4075" s="1">
        <v>1.29999999999999E-19</v>
      </c>
      <c r="F4075">
        <v>-0.42424735399999902</v>
      </c>
      <c r="G4075">
        <v>-6.5744235340000001</v>
      </c>
      <c r="H4075" s="1">
        <v>4.8799999999999899E-11</v>
      </c>
      <c r="I4075" s="1">
        <v>2.0700000000000001E-10</v>
      </c>
    </row>
    <row r="4076" spans="1:10" x14ac:dyDescent="0.2">
      <c r="A4076" t="s">
        <v>4086</v>
      </c>
      <c r="B4076">
        <v>-0.22542285199999901</v>
      </c>
      <c r="C4076">
        <v>-2.4512255779999998</v>
      </c>
      <c r="D4076">
        <v>1.4237069999999999E-2</v>
      </c>
      <c r="E4076">
        <v>2.9310226000000002E-2</v>
      </c>
      <c r="F4076">
        <v>-0.25884760299999998</v>
      </c>
      <c r="G4076">
        <v>-3.1709785289999899</v>
      </c>
      <c r="H4076">
        <v>1.519264E-3</v>
      </c>
      <c r="I4076">
        <v>3.2755499999999999E-3</v>
      </c>
    </row>
    <row r="4077" spans="1:10" x14ac:dyDescent="0.2">
      <c r="A4077" t="s">
        <v>4087</v>
      </c>
      <c r="B4077">
        <v>-0.54755440799999999</v>
      </c>
      <c r="C4077">
        <v>-11.653515629999999</v>
      </c>
      <c r="D4077" s="1">
        <v>2.2000000000000001E-31</v>
      </c>
      <c r="E4077" s="1">
        <v>3.1799999999999997E-30</v>
      </c>
      <c r="F4077">
        <v>-0.59691994500000001</v>
      </c>
      <c r="G4077">
        <v>-14.706141049999999</v>
      </c>
      <c r="H4077" s="1">
        <v>5.8899999999999902E-49</v>
      </c>
      <c r="I4077" s="1">
        <v>9.3199999999999901E-48</v>
      </c>
    </row>
    <row r="4078" spans="1:10" x14ac:dyDescent="0.2">
      <c r="A4078" t="s">
        <v>4088</v>
      </c>
      <c r="B4078">
        <v>-0.90281039900000004</v>
      </c>
      <c r="C4078">
        <v>-4.9159637360000001</v>
      </c>
      <c r="D4078" s="1">
        <v>8.8299999999999995E-7</v>
      </c>
      <c r="E4078" s="1">
        <v>3.36E-6</v>
      </c>
      <c r="F4078">
        <v>-0.86686205199999999</v>
      </c>
      <c r="G4078">
        <v>-5.3631092760000003</v>
      </c>
      <c r="H4078" s="1">
        <v>8.1799999999999899E-8</v>
      </c>
      <c r="I4078" s="1">
        <v>2.7599999999999998E-7</v>
      </c>
      <c r="J4078" t="s">
        <v>18</v>
      </c>
    </row>
    <row r="4079" spans="1:10" x14ac:dyDescent="0.2">
      <c r="A4079" t="s">
        <v>4089</v>
      </c>
      <c r="B4079">
        <v>6.5680945629999998</v>
      </c>
      <c r="C4079">
        <v>17.08812125</v>
      </c>
      <c r="D4079" s="1">
        <v>1.8199999999999899E-65</v>
      </c>
      <c r="E4079" s="1">
        <v>6.5399999999999896E-64</v>
      </c>
      <c r="F4079">
        <v>5.6357379319999996</v>
      </c>
      <c r="G4079">
        <v>21.33655379</v>
      </c>
      <c r="H4079" s="1">
        <v>5.1999999999999901E-101</v>
      </c>
      <c r="I4079" s="1">
        <v>2.15999999999999E-99</v>
      </c>
      <c r="J4079" t="s">
        <v>14</v>
      </c>
    </row>
    <row r="4080" spans="1:10" x14ac:dyDescent="0.2">
      <c r="A4080" t="s">
        <v>4090</v>
      </c>
      <c r="B4080">
        <v>-0.34513934399999902</v>
      </c>
      <c r="C4080">
        <v>-2.3279275689999999</v>
      </c>
      <c r="D4080">
        <v>1.9915950000000002E-2</v>
      </c>
      <c r="E4080">
        <v>3.9640400999999999E-2</v>
      </c>
      <c r="F4080">
        <v>-0.55662873299999904</v>
      </c>
      <c r="G4080">
        <v>-4.3794861889999996</v>
      </c>
      <c r="H4080" s="1">
        <v>1.19E-5</v>
      </c>
      <c r="I4080" s="1">
        <v>3.3000000000000003E-5</v>
      </c>
    </row>
    <row r="4081" spans="1:10" x14ac:dyDescent="0.2">
      <c r="A4081" t="s">
        <v>4091</v>
      </c>
      <c r="B4081">
        <v>0.58802554799999995</v>
      </c>
      <c r="C4081">
        <v>6.3241695429999902</v>
      </c>
      <c r="D4081" s="1">
        <v>2.55E-10</v>
      </c>
      <c r="E4081" s="1">
        <v>1.33E-9</v>
      </c>
      <c r="F4081">
        <v>0.56692972200000002</v>
      </c>
      <c r="G4081">
        <v>7.058122032</v>
      </c>
      <c r="H4081" s="1">
        <v>1.68999999999999E-12</v>
      </c>
      <c r="I4081" s="1">
        <v>7.81E-12</v>
      </c>
    </row>
    <row r="4082" spans="1:10" x14ac:dyDescent="0.2">
      <c r="A4082" t="s">
        <v>4092</v>
      </c>
      <c r="B4082">
        <v>3.547740186</v>
      </c>
      <c r="C4082">
        <v>8.5210997739999996</v>
      </c>
      <c r="D4082" s="1">
        <v>1.5799999999999999E-17</v>
      </c>
      <c r="E4082" s="1">
        <v>1.29E-16</v>
      </c>
      <c r="F4082">
        <v>2.957187416</v>
      </c>
      <c r="G4082">
        <v>9.6236092200000005</v>
      </c>
      <c r="H4082" s="1">
        <v>6.36E-22</v>
      </c>
      <c r="I4082" s="1">
        <v>4.5799999999999897E-21</v>
      </c>
      <c r="J4082" t="s">
        <v>14</v>
      </c>
    </row>
    <row r="4083" spans="1:10" x14ac:dyDescent="0.2">
      <c r="A4083" t="s">
        <v>4093</v>
      </c>
      <c r="B4083">
        <v>0.56996825100000004</v>
      </c>
      <c r="C4083">
        <v>7.5188220929999998</v>
      </c>
      <c r="D4083" s="1">
        <v>5.5300000000000002E-14</v>
      </c>
      <c r="E4083" s="1">
        <v>3.6899999999999999E-13</v>
      </c>
      <c r="F4083">
        <v>0.29114356399999902</v>
      </c>
      <c r="G4083">
        <v>4.4588080699999999</v>
      </c>
      <c r="H4083" s="1">
        <v>8.2400000000000007E-6</v>
      </c>
      <c r="I4083" s="1">
        <v>2.3300000000000001E-5</v>
      </c>
    </row>
    <row r="4084" spans="1:10" x14ac:dyDescent="0.2">
      <c r="A4084" t="s">
        <v>4094</v>
      </c>
      <c r="B4084">
        <v>3.241593172</v>
      </c>
      <c r="C4084">
        <v>14.51407367</v>
      </c>
      <c r="D4084" s="1">
        <v>9.8699999999999905E-48</v>
      </c>
      <c r="E4084" s="1">
        <v>2.2899999999999999E-46</v>
      </c>
      <c r="F4084">
        <v>3.9772136050000002</v>
      </c>
      <c r="G4084">
        <v>17.852066860000001</v>
      </c>
      <c r="H4084" s="1">
        <v>2.7899999999999901E-71</v>
      </c>
      <c r="I4084" s="1">
        <v>7.1599999999999896E-70</v>
      </c>
      <c r="J4084" t="s">
        <v>14</v>
      </c>
    </row>
    <row r="4085" spans="1:10" x14ac:dyDescent="0.2">
      <c r="A4085" t="s">
        <v>4095</v>
      </c>
      <c r="B4085">
        <v>-0.354657475</v>
      </c>
      <c r="C4085">
        <v>-6.7034326899999996</v>
      </c>
      <c r="D4085" s="1">
        <v>2.0399999999999999E-11</v>
      </c>
      <c r="E4085" s="1">
        <v>1.15E-10</v>
      </c>
      <c r="F4085">
        <v>-0.54599614699999999</v>
      </c>
      <c r="G4085">
        <v>-12.02354723</v>
      </c>
      <c r="H4085" s="1">
        <v>2.6700000000000001E-33</v>
      </c>
      <c r="I4085" s="1">
        <v>2.83E-32</v>
      </c>
    </row>
    <row r="4086" spans="1:10" x14ac:dyDescent="0.2">
      <c r="A4086" t="s">
        <v>4096</v>
      </c>
      <c r="B4086">
        <v>0.38220336299999902</v>
      </c>
      <c r="C4086">
        <v>3.7707416650000001</v>
      </c>
      <c r="D4086">
        <v>1.6276299999999999E-4</v>
      </c>
      <c r="E4086">
        <v>4.6609400000000001E-4</v>
      </c>
      <c r="F4086">
        <v>0.39479952799999901</v>
      </c>
      <c r="G4086">
        <v>4.5662583320000003</v>
      </c>
      <c r="H4086" s="1">
        <v>4.9699999999999998E-6</v>
      </c>
      <c r="I4086" s="1">
        <v>1.43E-5</v>
      </c>
    </row>
    <row r="4087" spans="1:10" x14ac:dyDescent="0.2">
      <c r="A4087" t="s">
        <v>4097</v>
      </c>
      <c r="B4087">
        <v>-0.20461480800000001</v>
      </c>
      <c r="C4087">
        <v>-2.5431947660000001</v>
      </c>
      <c r="D4087">
        <v>1.0984397999999999E-2</v>
      </c>
      <c r="E4087">
        <v>2.3142701000000002E-2</v>
      </c>
      <c r="F4087">
        <v>-0.22855934899999999</v>
      </c>
      <c r="G4087">
        <v>-3.3059713989999899</v>
      </c>
      <c r="H4087">
        <v>9.4647699999999895E-4</v>
      </c>
      <c r="I4087">
        <v>2.1019179999999999E-3</v>
      </c>
    </row>
    <row r="4088" spans="1:10" x14ac:dyDescent="0.2">
      <c r="A4088" t="s">
        <v>4098</v>
      </c>
      <c r="B4088">
        <v>-0.29856153699999999</v>
      </c>
      <c r="C4088">
        <v>-3.6100502909999999</v>
      </c>
      <c r="D4088">
        <v>3.0613800000000002E-4</v>
      </c>
      <c r="E4088">
        <v>8.4093500000000001E-4</v>
      </c>
      <c r="F4088">
        <v>-0.278447108</v>
      </c>
      <c r="G4088">
        <v>-3.8831348569999999</v>
      </c>
      <c r="H4088">
        <v>1.03118E-4</v>
      </c>
      <c r="I4088">
        <v>2.5885099999999999E-4</v>
      </c>
    </row>
    <row r="4089" spans="1:10" x14ac:dyDescent="0.2">
      <c r="A4089" t="s">
        <v>4099</v>
      </c>
      <c r="B4089">
        <v>6.2090180729999904</v>
      </c>
      <c r="C4089">
        <v>10.55976304</v>
      </c>
      <c r="D4089" s="1">
        <v>4.5800000000000002E-26</v>
      </c>
      <c r="E4089" s="1">
        <v>5.4000000000000003E-25</v>
      </c>
      <c r="F4089">
        <v>7.2181621470000001</v>
      </c>
      <c r="G4089">
        <v>15.247846109999999</v>
      </c>
      <c r="H4089" s="1">
        <v>1.6999999999999901E-52</v>
      </c>
      <c r="I4089" s="1">
        <v>2.9599999999999998E-51</v>
      </c>
      <c r="J4089" t="s">
        <v>14</v>
      </c>
    </row>
    <row r="4090" spans="1:10" x14ac:dyDescent="0.2">
      <c r="A4090" t="s">
        <v>4100</v>
      </c>
      <c r="B4090">
        <v>0.23549009800000001</v>
      </c>
      <c r="C4090">
        <v>2.96257825</v>
      </c>
      <c r="D4090">
        <v>3.0507429999999999E-3</v>
      </c>
      <c r="E4090">
        <v>7.1164890000000001E-3</v>
      </c>
      <c r="F4090">
        <v>0.24071245699999999</v>
      </c>
      <c r="G4090">
        <v>3.605696928</v>
      </c>
      <c r="H4090">
        <v>3.1131600000000001E-4</v>
      </c>
      <c r="I4090">
        <v>7.3545499999999998E-4</v>
      </c>
    </row>
    <row r="4091" spans="1:10" x14ac:dyDescent="0.2">
      <c r="A4091" t="s">
        <v>4101</v>
      </c>
      <c r="B4091">
        <v>0.71778874500000001</v>
      </c>
      <c r="C4091">
        <v>8.8960310820000004</v>
      </c>
      <c r="D4091" s="1">
        <v>5.7899999999999996E-19</v>
      </c>
      <c r="E4091" s="1">
        <v>5.0500000000000001E-18</v>
      </c>
      <c r="F4091">
        <v>0.68301503699999999</v>
      </c>
      <c r="G4091">
        <v>10.036737799999999</v>
      </c>
      <c r="H4091" s="1">
        <v>1.05E-23</v>
      </c>
      <c r="I4091" s="1">
        <v>8.1200000000000002E-23</v>
      </c>
      <c r="J4091" t="s">
        <v>14</v>
      </c>
    </row>
    <row r="4092" spans="1:10" x14ac:dyDescent="0.2">
      <c r="A4092" t="s">
        <v>4102</v>
      </c>
      <c r="B4092">
        <v>0.38130968999999998</v>
      </c>
      <c r="C4092">
        <v>4.8581813550000001</v>
      </c>
      <c r="D4092" s="1">
        <v>1.1799999999999999E-6</v>
      </c>
      <c r="E4092" s="1">
        <v>4.4499999999999997E-6</v>
      </c>
      <c r="F4092">
        <v>0.26921533199999997</v>
      </c>
      <c r="G4092">
        <v>4.0936867609999998</v>
      </c>
      <c r="H4092" s="1">
        <v>4.2499999999999901E-5</v>
      </c>
      <c r="I4092">
        <v>1.11158E-4</v>
      </c>
    </row>
    <row r="4093" spans="1:10" x14ac:dyDescent="0.2">
      <c r="A4093" t="s">
        <v>4103</v>
      </c>
      <c r="B4093">
        <v>0.72945674999999999</v>
      </c>
      <c r="C4093">
        <v>4.5513102009999997</v>
      </c>
      <c r="D4093" s="1">
        <v>5.3299999999999998E-6</v>
      </c>
      <c r="E4093" s="1">
        <v>1.8600000000000001E-5</v>
      </c>
      <c r="F4093">
        <v>0.98418575799999997</v>
      </c>
      <c r="G4093">
        <v>7.0306565000000001</v>
      </c>
      <c r="H4093" s="1">
        <v>2.0600000000000001E-12</v>
      </c>
      <c r="I4093" s="1">
        <v>9.4700000000000006E-12</v>
      </c>
      <c r="J4093" t="s">
        <v>14</v>
      </c>
    </row>
    <row r="4094" spans="1:10" x14ac:dyDescent="0.2">
      <c r="A4094" t="s">
        <v>4104</v>
      </c>
      <c r="B4094">
        <v>-0.19385319399999901</v>
      </c>
      <c r="C4094">
        <v>-4.2023128910000001</v>
      </c>
      <c r="D4094" s="1">
        <v>2.6400000000000001E-5</v>
      </c>
      <c r="E4094" s="1">
        <v>8.4400000000000005E-5</v>
      </c>
      <c r="F4094">
        <v>-0.37302520899999903</v>
      </c>
      <c r="G4094">
        <v>-9.5573640999999991</v>
      </c>
      <c r="H4094" s="1">
        <v>1.2099999999999901E-21</v>
      </c>
      <c r="I4094" s="1">
        <v>8.6199999999999994E-21</v>
      </c>
    </row>
    <row r="4095" spans="1:10" x14ac:dyDescent="0.2">
      <c r="A4095" t="s">
        <v>4105</v>
      </c>
      <c r="B4095">
        <v>1.7967365550000001</v>
      </c>
      <c r="C4095">
        <v>19.015788799999999</v>
      </c>
      <c r="D4095" s="1">
        <v>1.2599999999999899E-80</v>
      </c>
      <c r="E4095" s="1">
        <v>5.9799999999999905E-79</v>
      </c>
      <c r="F4095">
        <v>1.8558393819999901</v>
      </c>
      <c r="G4095">
        <v>22.796958419999999</v>
      </c>
      <c r="H4095" s="1">
        <v>4.9199999999999904E-115</v>
      </c>
      <c r="I4095" s="1">
        <v>2.4899999999999901E-113</v>
      </c>
      <c r="J4095" t="s">
        <v>14</v>
      </c>
    </row>
    <row r="4096" spans="1:10" x14ac:dyDescent="0.2">
      <c r="A4096" t="s">
        <v>4106</v>
      </c>
      <c r="B4096">
        <v>2.057162355</v>
      </c>
      <c r="C4096">
        <v>18.415947689999999</v>
      </c>
      <c r="D4096" s="1">
        <v>9.7899999999999896E-76</v>
      </c>
      <c r="E4096" s="1">
        <v>4.2E-74</v>
      </c>
      <c r="F4096">
        <v>2.1788810939999999</v>
      </c>
      <c r="G4096">
        <v>21.461949959999998</v>
      </c>
      <c r="H4096" s="1">
        <v>3.5299999999999902E-102</v>
      </c>
      <c r="I4096" s="1">
        <v>1.5099999999999999E-100</v>
      </c>
      <c r="J4096" t="s">
        <v>14</v>
      </c>
    </row>
    <row r="4097" spans="1:10" x14ac:dyDescent="0.2">
      <c r="A4097" s="2">
        <v>44257</v>
      </c>
      <c r="B4097">
        <v>-0.53430996799999997</v>
      </c>
      <c r="C4097">
        <v>-8.6591736360000002</v>
      </c>
      <c r="D4097" s="1">
        <v>4.7500000000000001E-18</v>
      </c>
      <c r="E4097" s="1">
        <v>3.9799999999999902E-17</v>
      </c>
      <c r="F4097">
        <v>-0.59793317199999996</v>
      </c>
      <c r="G4097">
        <v>-11.45274111</v>
      </c>
      <c r="H4097" s="1">
        <v>2.28E-30</v>
      </c>
      <c r="I4097" s="1">
        <v>2.2199999999999999E-29</v>
      </c>
    </row>
    <row r="4098" spans="1:10" x14ac:dyDescent="0.2">
      <c r="A4098" s="2">
        <v>44258</v>
      </c>
      <c r="B4098">
        <v>2.7286825729999999</v>
      </c>
      <c r="C4098">
        <v>13.709686769999999</v>
      </c>
      <c r="D4098" s="1">
        <v>8.8799999999999896E-43</v>
      </c>
      <c r="E4098" s="1">
        <v>1.8499999999999899E-41</v>
      </c>
      <c r="F4098">
        <v>2.8966408750000001</v>
      </c>
      <c r="G4098">
        <v>16.569952409999999</v>
      </c>
      <c r="H4098" s="1">
        <v>1.15E-61</v>
      </c>
      <c r="I4098" s="1">
        <v>2.4099999999999901E-60</v>
      </c>
      <c r="J4098" t="s">
        <v>14</v>
      </c>
    </row>
    <row r="4099" spans="1:10" x14ac:dyDescent="0.2">
      <c r="A4099" s="2">
        <v>44262</v>
      </c>
      <c r="B4099">
        <v>-0.33728949399999902</v>
      </c>
      <c r="C4099">
        <v>-5.3229176110000003</v>
      </c>
      <c r="D4099" s="1">
        <v>1.0199999999999899E-7</v>
      </c>
      <c r="E4099" s="1">
        <v>4.2799999999999902E-7</v>
      </c>
      <c r="F4099">
        <v>-0.33133468300000002</v>
      </c>
      <c r="G4099">
        <v>-5.9660081070000004</v>
      </c>
      <c r="H4099" s="1">
        <v>2.4300000000000001E-9</v>
      </c>
      <c r="I4099" s="1">
        <v>9.1700000000000004E-9</v>
      </c>
    </row>
    <row r="4100" spans="1:10" x14ac:dyDescent="0.2">
      <c r="A4100" s="2">
        <v>44263</v>
      </c>
      <c r="B4100">
        <v>5.8110788070000003</v>
      </c>
      <c r="C4100">
        <v>8.3536286229999899</v>
      </c>
      <c r="D4100" s="1">
        <v>6.6199999999999996E-17</v>
      </c>
      <c r="E4100" s="1">
        <v>5.1799999999999895E-16</v>
      </c>
      <c r="F4100">
        <v>3.663323181</v>
      </c>
      <c r="G4100">
        <v>9.5670591700000003</v>
      </c>
      <c r="H4100" s="1">
        <v>1.1E-21</v>
      </c>
      <c r="I4100" s="1">
        <v>7.8700000000000001E-21</v>
      </c>
      <c r="J4100" t="s">
        <v>14</v>
      </c>
    </row>
    <row r="4101" spans="1:10" x14ac:dyDescent="0.2">
      <c r="A4101" s="2">
        <v>44264</v>
      </c>
      <c r="B4101">
        <v>1.0457339969999999</v>
      </c>
      <c r="C4101">
        <v>7.700746455</v>
      </c>
      <c r="D4101" s="1">
        <v>1.3499999999999999E-14</v>
      </c>
      <c r="E4101" s="1">
        <v>9.3399999999999998E-14</v>
      </c>
      <c r="F4101">
        <v>0.70431647399999997</v>
      </c>
      <c r="G4101">
        <v>6.3402344609999997</v>
      </c>
      <c r="H4101" s="1">
        <v>2.2900000000000001E-10</v>
      </c>
      <c r="I4101" s="1">
        <v>9.27E-10</v>
      </c>
      <c r="J4101" t="s">
        <v>14</v>
      </c>
    </row>
    <row r="4102" spans="1:10" x14ac:dyDescent="0.2">
      <c r="A4102" t="s">
        <v>4107</v>
      </c>
      <c r="B4102">
        <v>4.3658166359999999</v>
      </c>
      <c r="C4102">
        <v>23.935471549999999</v>
      </c>
      <c r="D4102" s="1">
        <v>1.30999999999999E-126</v>
      </c>
      <c r="E4102" s="1">
        <v>1.4099999999999899E-124</v>
      </c>
      <c r="F4102">
        <v>3.5392442319999899</v>
      </c>
      <c r="G4102">
        <v>23.7015435</v>
      </c>
      <c r="H4102" s="1">
        <v>3.4799999999999902E-124</v>
      </c>
      <c r="I4102" s="1">
        <v>1.9899999999999999E-122</v>
      </c>
      <c r="J4102" t="s">
        <v>14</v>
      </c>
    </row>
    <row r="4103" spans="1:10" x14ac:dyDescent="0.2">
      <c r="A4103" t="s">
        <v>4108</v>
      </c>
      <c r="B4103">
        <v>8.3974430479999995</v>
      </c>
      <c r="C4103">
        <v>6.1780674270000002</v>
      </c>
      <c r="D4103" s="1">
        <v>6.4900000000000003E-10</v>
      </c>
      <c r="E4103" s="1">
        <v>3.2799999999999899E-9</v>
      </c>
      <c r="F4103">
        <v>4.4775094439999998</v>
      </c>
      <c r="G4103">
        <v>3.7868902699999998</v>
      </c>
      <c r="H4103">
        <v>1.5254400000000001E-4</v>
      </c>
      <c r="I4103">
        <v>3.7502500000000002E-4</v>
      </c>
      <c r="J4103" t="s">
        <v>14</v>
      </c>
    </row>
    <row r="4104" spans="1:10" x14ac:dyDescent="0.2">
      <c r="A4104" t="s">
        <v>4109</v>
      </c>
      <c r="B4104">
        <v>-0.50772950699999997</v>
      </c>
      <c r="C4104">
        <v>-8.9080273900000009</v>
      </c>
      <c r="D4104" s="1">
        <v>5.1899999999999999E-19</v>
      </c>
      <c r="E4104" s="1">
        <v>4.5399999999999997E-18</v>
      </c>
      <c r="F4104">
        <v>-0.52205022499999998</v>
      </c>
      <c r="G4104">
        <v>-10.55011326</v>
      </c>
      <c r="H4104" s="1">
        <v>5.07E-26</v>
      </c>
      <c r="I4104" s="1">
        <v>4.2899999999999998E-25</v>
      </c>
    </row>
    <row r="4105" spans="1:10" x14ac:dyDescent="0.2">
      <c r="A4105" t="s">
        <v>4110</v>
      </c>
      <c r="B4105">
        <v>-0.57179339699999998</v>
      </c>
      <c r="C4105">
        <v>-9.7319315020000001</v>
      </c>
      <c r="D4105" s="1">
        <v>2.2000000000000001E-22</v>
      </c>
      <c r="E4105" s="1">
        <v>2.24E-21</v>
      </c>
      <c r="F4105">
        <v>-0.63213733900000002</v>
      </c>
      <c r="G4105">
        <v>-12.81530908</v>
      </c>
      <c r="H4105" s="1">
        <v>1.3500000000000001E-37</v>
      </c>
      <c r="I4105" s="1">
        <v>1.6000000000000001E-36</v>
      </c>
    </row>
    <row r="4106" spans="1:10" x14ac:dyDescent="0.2">
      <c r="A4106" t="s">
        <v>4111</v>
      </c>
      <c r="B4106">
        <v>-1.1001497409999901</v>
      </c>
      <c r="C4106">
        <v>-10.563873989999999</v>
      </c>
      <c r="D4106" s="1">
        <v>4.3799999999999899E-26</v>
      </c>
      <c r="E4106" s="1">
        <v>5.18E-25</v>
      </c>
      <c r="F4106">
        <v>-0.84786063</v>
      </c>
      <c r="G4106">
        <v>-9.3191776970000006</v>
      </c>
      <c r="H4106" s="1">
        <v>1.17E-20</v>
      </c>
      <c r="I4106" s="1">
        <v>8.0399999999999997E-20</v>
      </c>
      <c r="J4106" t="s">
        <v>18</v>
      </c>
    </row>
    <row r="4107" spans="1:10" x14ac:dyDescent="0.2">
      <c r="A4107" t="s">
        <v>4112</v>
      </c>
      <c r="B4107">
        <v>0.37525635499999999</v>
      </c>
      <c r="C4107">
        <v>4.9548256539999898</v>
      </c>
      <c r="D4107" s="1">
        <v>7.2399999999999997E-7</v>
      </c>
      <c r="E4107" s="1">
        <v>2.7800000000000001E-6</v>
      </c>
      <c r="F4107">
        <v>0.62864245100000005</v>
      </c>
      <c r="G4107">
        <v>9.8452344059999994</v>
      </c>
      <c r="H4107" s="1">
        <v>7.1900000000000001E-23</v>
      </c>
      <c r="I4107" s="1">
        <v>5.3700000000000004E-22</v>
      </c>
    </row>
    <row r="4108" spans="1:10" x14ac:dyDescent="0.2">
      <c r="A4108" t="s">
        <v>4113</v>
      </c>
      <c r="B4108">
        <v>1.6522420309999899</v>
      </c>
      <c r="C4108">
        <v>8.9343868319999995</v>
      </c>
      <c r="D4108" s="1">
        <v>4.09E-19</v>
      </c>
      <c r="E4108" s="1">
        <v>3.6000000000000001E-18</v>
      </c>
      <c r="F4108">
        <v>2.1194265890000001</v>
      </c>
      <c r="G4108">
        <v>12.09399664</v>
      </c>
      <c r="H4108" s="1">
        <v>1.1399999999999999E-33</v>
      </c>
      <c r="I4108" s="1">
        <v>1.21999999999999E-32</v>
      </c>
      <c r="J4108" t="s">
        <v>14</v>
      </c>
    </row>
    <row r="4109" spans="1:10" x14ac:dyDescent="0.2">
      <c r="A4109" t="s">
        <v>4114</v>
      </c>
      <c r="B4109">
        <v>0.32301226100000002</v>
      </c>
      <c r="C4109">
        <v>3.1753515829999999</v>
      </c>
      <c r="D4109">
        <v>1.496551E-3</v>
      </c>
      <c r="E4109">
        <v>3.6780239999999998E-3</v>
      </c>
      <c r="F4109">
        <v>0.50171411799999999</v>
      </c>
      <c r="G4109">
        <v>5.6157180029999996</v>
      </c>
      <c r="H4109" s="1">
        <v>1.96E-8</v>
      </c>
      <c r="I4109" s="1">
        <v>6.9299999999999899E-8</v>
      </c>
    </row>
    <row r="4110" spans="1:10" x14ac:dyDescent="0.2">
      <c r="A4110" t="s">
        <v>4115</v>
      </c>
      <c r="B4110">
        <v>-0.323399082</v>
      </c>
      <c r="C4110">
        <v>-2.626600984</v>
      </c>
      <c r="D4110">
        <v>8.62424E-3</v>
      </c>
      <c r="E4110">
        <v>1.8556896999999999E-2</v>
      </c>
      <c r="F4110">
        <v>-0.45176336899999903</v>
      </c>
      <c r="G4110">
        <v>-4.2548041760000004</v>
      </c>
      <c r="H4110" s="1">
        <v>2.09E-5</v>
      </c>
      <c r="I4110" s="1">
        <v>5.6700000000000003E-5</v>
      </c>
    </row>
    <row r="4111" spans="1:10" x14ac:dyDescent="0.2">
      <c r="A4111" t="s">
        <v>4116</v>
      </c>
      <c r="B4111">
        <v>2.5878044880000002</v>
      </c>
      <c r="C4111">
        <v>21.19162038</v>
      </c>
      <c r="D4111" s="1">
        <v>1.13999999999999E-99</v>
      </c>
      <c r="E4111" s="1">
        <v>7.5999999999999902E-98</v>
      </c>
      <c r="F4111">
        <v>2.588525186</v>
      </c>
      <c r="G4111">
        <v>24.27419416</v>
      </c>
      <c r="H4111" s="1">
        <v>3.6699999999999899E-130</v>
      </c>
      <c r="I4111" s="1">
        <v>2.27999999999999E-128</v>
      </c>
      <c r="J4111" t="s">
        <v>14</v>
      </c>
    </row>
    <row r="4112" spans="1:10" x14ac:dyDescent="0.2">
      <c r="A4112" t="s">
        <v>4117</v>
      </c>
      <c r="B4112">
        <v>6.5555184469999999</v>
      </c>
      <c r="C4112">
        <v>12.001057879999999</v>
      </c>
      <c r="D4112" s="1">
        <v>3.5099999999999998E-33</v>
      </c>
      <c r="E4112" s="1">
        <v>5.3899999999999998E-32</v>
      </c>
      <c r="F4112">
        <v>5.4983291989999996</v>
      </c>
      <c r="G4112">
        <v>14.467374360000001</v>
      </c>
      <c r="H4112" s="1">
        <v>1.9499999999999999E-47</v>
      </c>
      <c r="I4112" s="1">
        <v>2.9800000000000001E-46</v>
      </c>
      <c r="J4112" t="s">
        <v>14</v>
      </c>
    </row>
    <row r="4113" spans="1:10" x14ac:dyDescent="0.2">
      <c r="A4113" t="s">
        <v>4118</v>
      </c>
      <c r="B4113">
        <v>7.9179107149999997</v>
      </c>
      <c r="C4113">
        <v>6.5240612049999998</v>
      </c>
      <c r="D4113" s="1">
        <v>6.8400000000000004E-11</v>
      </c>
      <c r="E4113" s="1">
        <v>3.7199999999999903E-10</v>
      </c>
      <c r="F4113">
        <v>5.8377365870000002</v>
      </c>
      <c r="G4113">
        <v>6.7138724610000002</v>
      </c>
      <c r="H4113" s="1">
        <v>1.8999999999999999E-11</v>
      </c>
      <c r="I4113" s="1">
        <v>8.2499999999999999E-11</v>
      </c>
      <c r="J4113" t="s">
        <v>14</v>
      </c>
    </row>
    <row r="4114" spans="1:10" x14ac:dyDescent="0.2">
      <c r="A4114" t="s">
        <v>4119</v>
      </c>
      <c r="B4114">
        <v>0.18864145699999901</v>
      </c>
      <c r="C4114">
        <v>2.281874937</v>
      </c>
      <c r="D4114">
        <v>2.2496724999999999E-2</v>
      </c>
      <c r="E4114">
        <v>4.4290427E-2</v>
      </c>
      <c r="F4114">
        <v>0.207462433</v>
      </c>
      <c r="G4114">
        <v>2.9445358110000002</v>
      </c>
      <c r="H4114">
        <v>3.2343950000000002E-3</v>
      </c>
      <c r="I4114">
        <v>6.643421E-3</v>
      </c>
    </row>
    <row r="4115" spans="1:10" x14ac:dyDescent="0.2">
      <c r="A4115" t="s">
        <v>4120</v>
      </c>
      <c r="B4115">
        <v>0.51774248</v>
      </c>
      <c r="C4115">
        <v>9.4511237989999994</v>
      </c>
      <c r="D4115" s="1">
        <v>3.3499999999999999E-21</v>
      </c>
      <c r="E4115" s="1">
        <v>3.21E-20</v>
      </c>
      <c r="F4115">
        <v>0.65516593499999998</v>
      </c>
      <c r="G4115">
        <v>13.806959839999999</v>
      </c>
      <c r="H4115" s="1">
        <v>2.31E-43</v>
      </c>
      <c r="I4115" s="1">
        <v>3.1600000000000001E-42</v>
      </c>
    </row>
    <row r="4116" spans="1:10" x14ac:dyDescent="0.2">
      <c r="A4116" t="s">
        <v>4121</v>
      </c>
      <c r="B4116">
        <v>-1.378376823</v>
      </c>
      <c r="C4116">
        <v>-9.7699392280000001</v>
      </c>
      <c r="D4116" s="1">
        <v>1.52E-22</v>
      </c>
      <c r="E4116" s="1">
        <v>1.5499999999999999E-21</v>
      </c>
      <c r="F4116">
        <v>-0.65714637799999998</v>
      </c>
      <c r="G4116">
        <v>-5.4419925759999996</v>
      </c>
      <c r="H4116" s="1">
        <v>5.2699999999999903E-8</v>
      </c>
      <c r="I4116" s="1">
        <v>1.8099999999999999E-7</v>
      </c>
      <c r="J4116" t="s">
        <v>18</v>
      </c>
    </row>
    <row r="4117" spans="1:10" x14ac:dyDescent="0.2">
      <c r="A4117" t="s">
        <v>4122</v>
      </c>
      <c r="B4117">
        <v>0.166785295</v>
      </c>
      <c r="C4117">
        <v>2.5133810250000002</v>
      </c>
      <c r="D4117">
        <v>1.195801E-2</v>
      </c>
      <c r="E4117">
        <v>2.5012136000000001E-2</v>
      </c>
      <c r="F4117">
        <v>0.22547529799999999</v>
      </c>
      <c r="G4117">
        <v>3.8852713329999999</v>
      </c>
      <c r="H4117">
        <v>1.02216E-4</v>
      </c>
      <c r="I4117">
        <v>2.5673699999999999E-4</v>
      </c>
    </row>
    <row r="4118" spans="1:10" x14ac:dyDescent="0.2">
      <c r="A4118" t="s">
        <v>4123</v>
      </c>
      <c r="B4118">
        <v>-0.485761785</v>
      </c>
      <c r="C4118">
        <v>-8.6957119679999995</v>
      </c>
      <c r="D4118" s="1">
        <v>3.4500000000000001E-18</v>
      </c>
      <c r="E4118" s="1">
        <v>2.8999999999999898E-17</v>
      </c>
      <c r="F4118">
        <v>-0.50245452999999995</v>
      </c>
      <c r="G4118">
        <v>-10.62219664</v>
      </c>
      <c r="H4118" s="1">
        <v>2.3499999999999999E-26</v>
      </c>
      <c r="I4118" s="1">
        <v>2.01E-25</v>
      </c>
    </row>
    <row r="4119" spans="1:10" x14ac:dyDescent="0.2">
      <c r="A4119" t="s">
        <v>4124</v>
      </c>
      <c r="B4119">
        <v>0.27145241399999998</v>
      </c>
      <c r="C4119">
        <v>2.4245689110000002</v>
      </c>
      <c r="D4119">
        <v>1.53265739999999E-2</v>
      </c>
      <c r="E4119">
        <v>3.1304882999999999E-2</v>
      </c>
      <c r="F4119">
        <v>0.31699946400000001</v>
      </c>
      <c r="G4119">
        <v>3.203870931</v>
      </c>
      <c r="H4119">
        <v>1.355932E-3</v>
      </c>
      <c r="I4119">
        <v>2.9417639999999999E-3</v>
      </c>
    </row>
    <row r="4120" spans="1:10" x14ac:dyDescent="0.2">
      <c r="A4120" t="s">
        <v>4125</v>
      </c>
      <c r="B4120">
        <v>0.67633857799999997</v>
      </c>
      <c r="C4120">
        <v>11.29450374</v>
      </c>
      <c r="D4120" s="1">
        <v>1.4000000000000001E-29</v>
      </c>
      <c r="E4120" s="1">
        <v>1.8799999999999999E-28</v>
      </c>
      <c r="F4120">
        <v>0.80788783599999903</v>
      </c>
      <c r="G4120">
        <v>15.310376890000001</v>
      </c>
      <c r="H4120" s="1">
        <v>6.5199999999999899E-53</v>
      </c>
      <c r="I4120" s="1">
        <v>1.1399999999999999E-51</v>
      </c>
      <c r="J4120" t="s">
        <v>14</v>
      </c>
    </row>
    <row r="4121" spans="1:10" x14ac:dyDescent="0.2">
      <c r="A4121" t="s">
        <v>4126</v>
      </c>
      <c r="B4121">
        <v>-0.29704752299999998</v>
      </c>
      <c r="C4121">
        <v>-6.3884608089999997</v>
      </c>
      <c r="D4121" s="1">
        <v>1.6799999999999999E-10</v>
      </c>
      <c r="E4121" s="1">
        <v>8.8599999999999901E-10</v>
      </c>
      <c r="F4121">
        <v>-0.201382964</v>
      </c>
      <c r="G4121">
        <v>-5.0509201450000001</v>
      </c>
      <c r="H4121" s="1">
        <v>4.4000000000000002E-7</v>
      </c>
      <c r="I4121" s="1">
        <v>1.3999999999999999E-6</v>
      </c>
    </row>
    <row r="4122" spans="1:10" x14ac:dyDescent="0.2">
      <c r="A4122" t="s">
        <v>4127</v>
      </c>
      <c r="B4122">
        <v>0.31318115399999902</v>
      </c>
      <c r="C4122">
        <v>2.5681271890000001</v>
      </c>
      <c r="D4122">
        <v>1.0224963E-2</v>
      </c>
      <c r="E4122">
        <v>2.1660776999999999E-2</v>
      </c>
      <c r="F4122">
        <v>0.25637147199999999</v>
      </c>
      <c r="G4122">
        <v>2.5306329729999999</v>
      </c>
      <c r="H4122">
        <v>1.1385691999999999E-2</v>
      </c>
      <c r="I4122">
        <v>2.13986329999999E-2</v>
      </c>
    </row>
    <row r="4123" spans="1:10" x14ac:dyDescent="0.2">
      <c r="A4123" t="s">
        <v>4128</v>
      </c>
      <c r="B4123">
        <v>0.422755092</v>
      </c>
      <c r="C4123">
        <v>4.1704147760000003</v>
      </c>
      <c r="D4123" s="1">
        <v>3.04E-5</v>
      </c>
      <c r="E4123" s="1">
        <v>9.6399999999999999E-5</v>
      </c>
      <c r="F4123">
        <v>0.41832244000000002</v>
      </c>
      <c r="G4123">
        <v>4.6033014239999996</v>
      </c>
      <c r="H4123" s="1">
        <v>4.16E-6</v>
      </c>
      <c r="I4123" s="1">
        <v>1.2099999999999999E-5</v>
      </c>
    </row>
    <row r="4124" spans="1:10" x14ac:dyDescent="0.2">
      <c r="A4124" t="s">
        <v>4129</v>
      </c>
      <c r="B4124">
        <v>2.9666442310000001</v>
      </c>
      <c r="C4124">
        <v>4.2210592689999897</v>
      </c>
      <c r="D4124" s="1">
        <v>2.4299999999999899E-5</v>
      </c>
      <c r="E4124" s="1">
        <v>7.8099999999999906E-5</v>
      </c>
      <c r="F4124">
        <v>3.0877955419999998</v>
      </c>
      <c r="G4124">
        <v>5.2411392220000002</v>
      </c>
      <c r="H4124" s="1">
        <v>1.6E-7</v>
      </c>
      <c r="I4124" s="1">
        <v>5.2699999999999999E-7</v>
      </c>
      <c r="J4124" t="s">
        <v>14</v>
      </c>
    </row>
    <row r="4125" spans="1:10" x14ac:dyDescent="0.2">
      <c r="A4125" t="s">
        <v>4130</v>
      </c>
      <c r="B4125">
        <v>-0.65654638700000001</v>
      </c>
      <c r="C4125">
        <v>-9.5209609850000003</v>
      </c>
      <c r="D4125" s="1">
        <v>1.71999999999999E-21</v>
      </c>
      <c r="E4125" s="1">
        <v>1.6700000000000001E-20</v>
      </c>
      <c r="F4125">
        <v>-0.43760118299999901</v>
      </c>
      <c r="G4125">
        <v>-7.3616452890000001</v>
      </c>
      <c r="H4125" s="1">
        <v>1.81999999999999E-13</v>
      </c>
      <c r="I4125" s="1">
        <v>8.8799999999999995E-13</v>
      </c>
    </row>
    <row r="4126" spans="1:10" x14ac:dyDescent="0.2">
      <c r="A4126" t="s">
        <v>4131</v>
      </c>
      <c r="B4126">
        <v>3.2703042199999999</v>
      </c>
      <c r="C4126">
        <v>4.7936344149999996</v>
      </c>
      <c r="D4126" s="1">
        <v>1.64E-6</v>
      </c>
      <c r="E4126" s="1">
        <v>6.0599999999999996E-6</v>
      </c>
      <c r="F4126">
        <v>3.11440881</v>
      </c>
      <c r="G4126">
        <v>6.2939133529999998</v>
      </c>
      <c r="H4126" s="1">
        <v>3.1000000000000002E-10</v>
      </c>
      <c r="I4126" s="1">
        <v>1.2400000000000001E-9</v>
      </c>
      <c r="J4126" t="s">
        <v>14</v>
      </c>
    </row>
    <row r="4127" spans="1:10" x14ac:dyDescent="0.2">
      <c r="A4127" t="s">
        <v>4132</v>
      </c>
      <c r="B4127">
        <v>-0.26589706299999999</v>
      </c>
      <c r="C4127">
        <v>-5.2098380310000003</v>
      </c>
      <c r="D4127" s="1">
        <v>1.8899999999999901E-7</v>
      </c>
      <c r="E4127" s="1">
        <v>7.7199999999999998E-7</v>
      </c>
      <c r="F4127">
        <v>-0.26158992800000003</v>
      </c>
      <c r="G4127">
        <v>-5.8794458529999902</v>
      </c>
      <c r="H4127" s="1">
        <v>4.1199999999999998E-9</v>
      </c>
      <c r="I4127" s="1">
        <v>1.5300000000000001E-8</v>
      </c>
    </row>
    <row r="4128" spans="1:10" x14ac:dyDescent="0.2">
      <c r="A4128" t="s">
        <v>4133</v>
      </c>
      <c r="B4128">
        <v>-0.168621295</v>
      </c>
      <c r="C4128">
        <v>-3.2295568499999998</v>
      </c>
      <c r="D4128">
        <v>1.239822E-3</v>
      </c>
      <c r="E4128">
        <v>3.0929740000000001E-3</v>
      </c>
      <c r="F4128">
        <v>-0.219254438</v>
      </c>
      <c r="G4128">
        <v>-5.000158968</v>
      </c>
      <c r="H4128" s="1">
        <v>5.7299999999999996E-7</v>
      </c>
      <c r="I4128" s="1">
        <v>1.7999999999999999E-6</v>
      </c>
    </row>
    <row r="4129" spans="1:10" x14ac:dyDescent="0.2">
      <c r="A4129" t="s">
        <v>4134</v>
      </c>
      <c r="B4129">
        <v>1.2398703390000001</v>
      </c>
      <c r="C4129">
        <v>19.327253679999998</v>
      </c>
      <c r="D4129" s="1">
        <v>3.1699999999999899E-83</v>
      </c>
      <c r="E4129" s="1">
        <v>1.57999999999999E-81</v>
      </c>
      <c r="F4129">
        <v>1.344207919</v>
      </c>
      <c r="G4129">
        <v>24.517984869999999</v>
      </c>
      <c r="H4129" s="1">
        <v>9.4999999999999899E-133</v>
      </c>
      <c r="I4129" s="1">
        <v>6.10999999999999E-131</v>
      </c>
      <c r="J4129" t="s">
        <v>14</v>
      </c>
    </row>
    <row r="4130" spans="1:10" x14ac:dyDescent="0.2">
      <c r="A4130" t="s">
        <v>4135</v>
      </c>
      <c r="B4130">
        <v>-0.32246838100000003</v>
      </c>
      <c r="C4130">
        <v>-4.4124732199999999</v>
      </c>
      <c r="D4130" s="1">
        <v>1.0199999999999901E-5</v>
      </c>
      <c r="E4130" s="1">
        <v>3.4199999999999998E-5</v>
      </c>
      <c r="F4130">
        <v>-0.163345403</v>
      </c>
      <c r="G4130">
        <v>-2.6439626869999899</v>
      </c>
      <c r="H4130">
        <v>8.1941689999999994E-3</v>
      </c>
      <c r="I4130">
        <v>1.58102439999999E-2</v>
      </c>
    </row>
    <row r="4131" spans="1:10" x14ac:dyDescent="0.2">
      <c r="A4131" t="s">
        <v>4136</v>
      </c>
      <c r="B4131">
        <v>0.765968337</v>
      </c>
      <c r="C4131">
        <v>3.2545029799999998</v>
      </c>
      <c r="D4131">
        <v>1.13591E-3</v>
      </c>
      <c r="E4131">
        <v>2.8591770000000001E-3</v>
      </c>
      <c r="F4131">
        <v>0.66724713800000002</v>
      </c>
      <c r="G4131">
        <v>3.42260822899999</v>
      </c>
      <c r="H4131">
        <v>6.20234E-4</v>
      </c>
      <c r="I4131">
        <v>1.4082539999999901E-3</v>
      </c>
      <c r="J4131" t="s">
        <v>14</v>
      </c>
    </row>
    <row r="4132" spans="1:10" x14ac:dyDescent="0.2">
      <c r="A4132" t="s">
        <v>4137</v>
      </c>
      <c r="B4132">
        <v>-0.66373982399999998</v>
      </c>
      <c r="C4132">
        <v>-11.27232862</v>
      </c>
      <c r="D4132" s="1">
        <v>1.7999999999999999E-29</v>
      </c>
      <c r="E4132" s="1">
        <v>2.4099999999999999E-28</v>
      </c>
      <c r="F4132">
        <v>-0.74053322300000002</v>
      </c>
      <c r="G4132">
        <v>-14.63175062</v>
      </c>
      <c r="H4132" s="1">
        <v>1.7599999999999999E-48</v>
      </c>
      <c r="I4132" s="1">
        <v>2.7500000000000001E-47</v>
      </c>
      <c r="J4132" t="s">
        <v>18</v>
      </c>
    </row>
    <row r="4133" spans="1:10" x14ac:dyDescent="0.2">
      <c r="A4133" t="s">
        <v>4138</v>
      </c>
      <c r="B4133">
        <v>-4.1912887559999996</v>
      </c>
      <c r="C4133">
        <v>-2.8352346879999999</v>
      </c>
      <c r="D4133">
        <v>4.5792029999999996E-3</v>
      </c>
      <c r="E4133">
        <v>1.0358160999999999E-2</v>
      </c>
      <c r="F4133">
        <v>-3.8787899860000001</v>
      </c>
      <c r="G4133">
        <v>-2.9160901780000001</v>
      </c>
      <c r="H4133">
        <v>3.54448E-3</v>
      </c>
      <c r="I4133">
        <v>7.2312009999999996E-3</v>
      </c>
      <c r="J4133" t="s">
        <v>18</v>
      </c>
    </row>
    <row r="4134" spans="1:10" x14ac:dyDescent="0.2">
      <c r="A4134" t="s">
        <v>4139</v>
      </c>
      <c r="B4134">
        <v>0.95124610200000004</v>
      </c>
      <c r="C4134">
        <v>3.6385732789999898</v>
      </c>
      <c r="D4134">
        <v>2.7415300000000002E-4</v>
      </c>
      <c r="E4134">
        <v>7.5999800000000001E-4</v>
      </c>
      <c r="F4134">
        <v>1.540849581</v>
      </c>
      <c r="G4134">
        <v>6.4402294489999896</v>
      </c>
      <c r="H4134" s="1">
        <v>1.19E-10</v>
      </c>
      <c r="I4134" s="1">
        <v>4.9299999999999995E-10</v>
      </c>
      <c r="J4134" t="s">
        <v>14</v>
      </c>
    </row>
    <row r="4135" spans="1:10" x14ac:dyDescent="0.2">
      <c r="A4135" t="s">
        <v>4140</v>
      </c>
      <c r="B4135">
        <v>-0.30480014799999999</v>
      </c>
      <c r="C4135">
        <v>-3.8560244720000001</v>
      </c>
      <c r="D4135">
        <v>1.15246E-4</v>
      </c>
      <c r="E4135">
        <v>3.38153E-4</v>
      </c>
      <c r="F4135">
        <v>-0.35121245600000001</v>
      </c>
      <c r="G4135">
        <v>-5.4198650720000003</v>
      </c>
      <c r="H4135" s="1">
        <v>5.9599999999999998E-8</v>
      </c>
      <c r="I4135" s="1">
        <v>2.03E-7</v>
      </c>
    </row>
    <row r="4136" spans="1:10" x14ac:dyDescent="0.2">
      <c r="A4136" t="s">
        <v>4141</v>
      </c>
      <c r="B4136">
        <v>5.8719784859999997</v>
      </c>
      <c r="C4136">
        <v>6.6829448620000003</v>
      </c>
      <c r="D4136" s="1">
        <v>2.3400000000000001E-11</v>
      </c>
      <c r="E4136" s="1">
        <v>1.3100000000000001E-10</v>
      </c>
      <c r="F4136">
        <v>4.8432793849999998</v>
      </c>
      <c r="G4136">
        <v>16.01378665</v>
      </c>
      <c r="H4136" s="1">
        <v>1.02E-57</v>
      </c>
      <c r="I4136" s="1">
        <v>1.9499999999999899E-56</v>
      </c>
      <c r="J4136" t="s">
        <v>14</v>
      </c>
    </row>
    <row r="4137" spans="1:10" x14ac:dyDescent="0.2">
      <c r="A4137" t="s">
        <v>4142</v>
      </c>
      <c r="B4137">
        <v>-2.2939539459999998</v>
      </c>
      <c r="C4137">
        <v>-10.309278389999999</v>
      </c>
      <c r="D4137" s="1">
        <v>6.4000000000000002E-25</v>
      </c>
      <c r="E4137" s="1">
        <v>7.2100000000000005E-24</v>
      </c>
      <c r="F4137">
        <v>-2.4030945610000001</v>
      </c>
      <c r="G4137">
        <v>-12.46330176</v>
      </c>
      <c r="H4137" s="1">
        <v>1.18E-35</v>
      </c>
      <c r="I4137" s="1">
        <v>1.3400000000000001E-34</v>
      </c>
      <c r="J4137" t="s">
        <v>18</v>
      </c>
    </row>
    <row r="4138" spans="1:10" x14ac:dyDescent="0.2">
      <c r="A4138" t="s">
        <v>4143</v>
      </c>
      <c r="B4138">
        <v>0.85413614000000004</v>
      </c>
      <c r="C4138">
        <v>11.34737587</v>
      </c>
      <c r="D4138" s="1">
        <v>7.6399999999999905E-30</v>
      </c>
      <c r="E4138" s="1">
        <v>1.0400000000000001E-28</v>
      </c>
      <c r="F4138">
        <v>1.033978893</v>
      </c>
      <c r="G4138">
        <v>15.220165890000001</v>
      </c>
      <c r="H4138" s="1">
        <v>2.5999999999999999E-52</v>
      </c>
      <c r="I4138" s="1">
        <v>4.4999999999999997E-51</v>
      </c>
      <c r="J4138" t="s">
        <v>14</v>
      </c>
    </row>
    <row r="4139" spans="1:10" x14ac:dyDescent="0.2">
      <c r="A4139" t="s">
        <v>4144</v>
      </c>
      <c r="B4139">
        <v>0.19144907</v>
      </c>
      <c r="C4139">
        <v>2.940965635</v>
      </c>
      <c r="D4139">
        <v>3.271908E-3</v>
      </c>
      <c r="E4139">
        <v>7.5906530000000002E-3</v>
      </c>
      <c r="F4139">
        <v>0.199845203</v>
      </c>
      <c r="G4139">
        <v>3.6521832139999999</v>
      </c>
      <c r="H4139">
        <v>2.6002000000000002E-4</v>
      </c>
      <c r="I4139">
        <v>6.2100499999999999E-4</v>
      </c>
    </row>
    <row r="4140" spans="1:10" x14ac:dyDescent="0.2">
      <c r="A4140" t="s">
        <v>4145</v>
      </c>
      <c r="B4140">
        <v>-0.357331912999999</v>
      </c>
      <c r="C4140">
        <v>-5.2820353390000001</v>
      </c>
      <c r="D4140" s="1">
        <v>1.2800000000000001E-7</v>
      </c>
      <c r="E4140" s="1">
        <v>5.3000000000000001E-7</v>
      </c>
      <c r="F4140">
        <v>-0.25092994399999902</v>
      </c>
      <c r="G4140">
        <v>-4.2407555180000003</v>
      </c>
      <c r="H4140" s="1">
        <v>2.23E-5</v>
      </c>
      <c r="I4140" s="1">
        <v>6.02999999999999E-5</v>
      </c>
    </row>
    <row r="4141" spans="1:10" x14ac:dyDescent="0.2">
      <c r="A4141" t="s">
        <v>4146</v>
      </c>
      <c r="B4141">
        <v>4.7433300850000002</v>
      </c>
      <c r="C4141">
        <v>36.346678869999998</v>
      </c>
      <c r="D4141" s="1">
        <v>2.9699999999999899E-289</v>
      </c>
      <c r="E4141" s="1">
        <v>2.8599999999999902E-286</v>
      </c>
      <c r="F4141">
        <v>3.7177634660000001</v>
      </c>
      <c r="G4141">
        <v>42.133832060000003</v>
      </c>
      <c r="H4141">
        <v>0</v>
      </c>
      <c r="I4141">
        <v>0</v>
      </c>
      <c r="J4141" t="s">
        <v>14</v>
      </c>
    </row>
    <row r="4142" spans="1:10" x14ac:dyDescent="0.2">
      <c r="A4142" t="s">
        <v>4147</v>
      </c>
      <c r="B4142">
        <v>-0.11415506</v>
      </c>
      <c r="C4142">
        <v>-2.2468990610000001</v>
      </c>
      <c r="D4142">
        <v>2.4646478999999999E-2</v>
      </c>
      <c r="E4142">
        <v>4.8103375999999899E-2</v>
      </c>
      <c r="F4142">
        <v>-0.20754479200000001</v>
      </c>
      <c r="G4142">
        <v>-4.865808704</v>
      </c>
      <c r="H4142" s="1">
        <v>1.1400000000000001E-6</v>
      </c>
      <c r="I4142" s="1">
        <v>3.4999999999999999E-6</v>
      </c>
    </row>
    <row r="4143" spans="1:10" x14ac:dyDescent="0.2">
      <c r="A4143" t="s">
        <v>4148</v>
      </c>
      <c r="B4143">
        <v>-0.90934168400000004</v>
      </c>
      <c r="C4143">
        <v>-9.0168701099999993</v>
      </c>
      <c r="D4143" s="1">
        <v>1.9399999999999999E-19</v>
      </c>
      <c r="E4143" s="1">
        <v>1.7200000000000001E-18</v>
      </c>
      <c r="F4143">
        <v>-0.67216744799999995</v>
      </c>
      <c r="G4143">
        <v>-7.6681627810000004</v>
      </c>
      <c r="H4143" s="1">
        <v>1.74E-14</v>
      </c>
      <c r="I4143" s="1">
        <v>9.0100000000000002E-14</v>
      </c>
      <c r="J4143" t="s">
        <v>18</v>
      </c>
    </row>
    <row r="4144" spans="1:10" x14ac:dyDescent="0.2">
      <c r="A4144" t="s">
        <v>4149</v>
      </c>
      <c r="B4144">
        <v>-1.51232197699999</v>
      </c>
      <c r="C4144">
        <v>-23.015003220000001</v>
      </c>
      <c r="D4144" s="1">
        <v>3.2999999999999903E-117</v>
      </c>
      <c r="E4144" s="1">
        <v>2.8799999999999899E-115</v>
      </c>
      <c r="F4144">
        <v>-1.8060967999999999</v>
      </c>
      <c r="G4144">
        <v>-33.355418370000002</v>
      </c>
      <c r="H4144" s="1">
        <v>6.0799999999999897E-244</v>
      </c>
      <c r="I4144" s="1">
        <v>1.3699999999999899E-241</v>
      </c>
      <c r="J4144" t="s">
        <v>18</v>
      </c>
    </row>
    <row r="4145" spans="1:10" x14ac:dyDescent="0.2">
      <c r="A4145" t="s">
        <v>4150</v>
      </c>
      <c r="B4145">
        <v>0.33013175500000003</v>
      </c>
      <c r="C4145">
        <v>4.0333954360000002</v>
      </c>
      <c r="D4145" s="1">
        <v>5.5000000000000002E-5</v>
      </c>
      <c r="E4145">
        <v>1.6877400000000001E-4</v>
      </c>
      <c r="F4145">
        <v>0.31826772399999997</v>
      </c>
      <c r="G4145">
        <v>4.7697809920000003</v>
      </c>
      <c r="H4145" s="1">
        <v>1.84E-6</v>
      </c>
      <c r="I4145" s="1">
        <v>5.5500000000000002E-6</v>
      </c>
    </row>
    <row r="4146" spans="1:10" x14ac:dyDescent="0.2">
      <c r="A4146" t="s">
        <v>4151</v>
      </c>
      <c r="B4146">
        <v>0.67135630000000002</v>
      </c>
      <c r="C4146">
        <v>8.0334790409999997</v>
      </c>
      <c r="D4146" s="1">
        <v>9.4700000000000001E-16</v>
      </c>
      <c r="E4146" s="1">
        <v>6.9900000000000004E-15</v>
      </c>
      <c r="F4146">
        <v>0.80526333699999997</v>
      </c>
      <c r="G4146">
        <v>10.847239739999999</v>
      </c>
      <c r="H4146" s="1">
        <v>2.0599999999999998E-27</v>
      </c>
      <c r="I4146" s="1">
        <v>1.83E-26</v>
      </c>
      <c r="J4146" t="s">
        <v>14</v>
      </c>
    </row>
    <row r="4147" spans="1:10" x14ac:dyDescent="0.2">
      <c r="A4147" t="s">
        <v>4152</v>
      </c>
      <c r="B4147">
        <v>-0.50579740299999998</v>
      </c>
      <c r="C4147">
        <v>-4.2649320959999999</v>
      </c>
      <c r="D4147" s="1">
        <v>2.0000000000000002E-5</v>
      </c>
      <c r="E4147" s="1">
        <v>6.4900000000000005E-5</v>
      </c>
      <c r="F4147">
        <v>-0.34085907999999998</v>
      </c>
      <c r="G4147">
        <v>-3.2330229419999998</v>
      </c>
      <c r="H4147">
        <v>1.2248769999999899E-3</v>
      </c>
      <c r="I4147">
        <v>2.672158E-3</v>
      </c>
    </row>
    <row r="4148" spans="1:10" x14ac:dyDescent="0.2">
      <c r="A4148" t="s">
        <v>4153</v>
      </c>
      <c r="B4148">
        <v>-0.39559345899999998</v>
      </c>
      <c r="C4148">
        <v>-4.8563603930000001</v>
      </c>
      <c r="D4148" s="1">
        <v>1.1999999999999999E-6</v>
      </c>
      <c r="E4148" s="1">
        <v>4.4900000000000002E-6</v>
      </c>
      <c r="F4148">
        <v>-0.28058149199999999</v>
      </c>
      <c r="G4148">
        <v>-3.94725388399999</v>
      </c>
      <c r="H4148" s="1">
        <v>7.9099999999999998E-5</v>
      </c>
      <c r="I4148">
        <v>2.0142900000000001E-4</v>
      </c>
    </row>
    <row r="4149" spans="1:10" x14ac:dyDescent="0.2">
      <c r="A4149" t="s">
        <v>4154</v>
      </c>
      <c r="B4149">
        <v>-0.35521249700000002</v>
      </c>
      <c r="C4149">
        <v>-2.87885666399999</v>
      </c>
      <c r="D4149">
        <v>3.9911970000000001E-3</v>
      </c>
      <c r="E4149">
        <v>9.1266349999999993E-3</v>
      </c>
      <c r="F4149">
        <v>-0.45658639899999998</v>
      </c>
      <c r="G4149">
        <v>-4.6014123109999998</v>
      </c>
      <c r="H4149" s="1">
        <v>4.1999999999999996E-6</v>
      </c>
      <c r="I4149" s="1">
        <v>1.22E-5</v>
      </c>
    </row>
    <row r="4150" spans="1:10" x14ac:dyDescent="0.2">
      <c r="A4150" t="s">
        <v>4155</v>
      </c>
      <c r="B4150">
        <v>-0.24983459799999999</v>
      </c>
      <c r="C4150">
        <v>-3.8207712639999998</v>
      </c>
      <c r="D4150">
        <v>1.3303499999999999E-4</v>
      </c>
      <c r="E4150">
        <v>3.8650199999999999E-4</v>
      </c>
      <c r="F4150">
        <v>-0.195382581</v>
      </c>
      <c r="G4150">
        <v>-3.4359426200000001</v>
      </c>
      <c r="H4150">
        <v>5.9049600000000003E-4</v>
      </c>
      <c r="I4150">
        <v>1.3436170000000001E-3</v>
      </c>
    </row>
    <row r="4151" spans="1:10" x14ac:dyDescent="0.2">
      <c r="A4151" t="s">
        <v>4156</v>
      </c>
      <c r="B4151">
        <v>-1.0637656</v>
      </c>
      <c r="C4151">
        <v>-3.9780354610000002</v>
      </c>
      <c r="D4151" s="1">
        <v>6.9499999999999995E-5</v>
      </c>
      <c r="E4151">
        <v>2.10495E-4</v>
      </c>
      <c r="F4151">
        <v>-1.0735657949999999</v>
      </c>
      <c r="G4151">
        <v>-4.6120290610000003</v>
      </c>
      <c r="H4151" s="1">
        <v>3.9899999999999999E-6</v>
      </c>
      <c r="I4151" s="1">
        <v>1.1599999999999901E-5</v>
      </c>
      <c r="J4151" t="s">
        <v>18</v>
      </c>
    </row>
    <row r="4152" spans="1:10" x14ac:dyDescent="0.2">
      <c r="A4152" t="s">
        <v>4157</v>
      </c>
      <c r="B4152">
        <v>-0.26507805800000001</v>
      </c>
      <c r="C4152">
        <v>-2.77715627399999</v>
      </c>
      <c r="D4152">
        <v>5.4836809999999998E-3</v>
      </c>
      <c r="E4152">
        <v>1.222439E-2</v>
      </c>
      <c r="F4152">
        <v>-0.28866948599999998</v>
      </c>
      <c r="G4152">
        <v>-3.4825838539999898</v>
      </c>
      <c r="H4152">
        <v>4.9660000000000004E-4</v>
      </c>
      <c r="I4152">
        <v>1.1420919999999999E-3</v>
      </c>
    </row>
    <row r="4153" spans="1:10" x14ac:dyDescent="0.2">
      <c r="A4153" t="s">
        <v>4158</v>
      </c>
      <c r="B4153">
        <v>0.60009835600000005</v>
      </c>
      <c r="C4153">
        <v>8.3173802679999902</v>
      </c>
      <c r="D4153" s="1">
        <v>8.9900000000000004E-17</v>
      </c>
      <c r="E4153" s="1">
        <v>6.9900000000000002E-16</v>
      </c>
      <c r="F4153">
        <v>0.86808064200000001</v>
      </c>
      <c r="G4153">
        <v>13.854421629999999</v>
      </c>
      <c r="H4153" s="1">
        <v>1.1999999999999899E-43</v>
      </c>
      <c r="I4153" s="1">
        <v>1.66E-42</v>
      </c>
      <c r="J4153" t="s">
        <v>14</v>
      </c>
    </row>
    <row r="4154" spans="1:10" x14ac:dyDescent="0.2">
      <c r="A4154" t="s">
        <v>4159</v>
      </c>
      <c r="B4154">
        <v>-0.284417264</v>
      </c>
      <c r="C4154">
        <v>-2.8809287659999998</v>
      </c>
      <c r="D4154">
        <v>3.9650520000000002E-3</v>
      </c>
      <c r="E4154">
        <v>9.0733089999999999E-3</v>
      </c>
      <c r="F4154">
        <v>-0.27556534100000002</v>
      </c>
      <c r="G4154">
        <v>-3.2830446279999999</v>
      </c>
      <c r="H4154">
        <v>1.026924E-3</v>
      </c>
      <c r="I4154">
        <v>2.2725229999999998E-3</v>
      </c>
    </row>
    <row r="4155" spans="1:10" x14ac:dyDescent="0.2">
      <c r="A4155" t="s">
        <v>4160</v>
      </c>
      <c r="B4155">
        <v>-0.50880949600000003</v>
      </c>
      <c r="C4155">
        <v>-4.6592988220000002</v>
      </c>
      <c r="D4155" s="1">
        <v>3.1700000000000001E-6</v>
      </c>
      <c r="E4155" s="1">
        <v>1.1399999999999999E-5</v>
      </c>
      <c r="F4155">
        <v>-0.605167169</v>
      </c>
      <c r="G4155">
        <v>-6.6446657650000001</v>
      </c>
      <c r="H4155" s="1">
        <v>3.04E-11</v>
      </c>
      <c r="I4155" s="1">
        <v>1.3100000000000001E-10</v>
      </c>
    </row>
    <row r="4156" spans="1:10" x14ac:dyDescent="0.2">
      <c r="A4156" t="s">
        <v>4161</v>
      </c>
      <c r="B4156">
        <v>0.48828579599999999</v>
      </c>
      <c r="C4156">
        <v>6.9446113179999998</v>
      </c>
      <c r="D4156" s="1">
        <v>3.8E-12</v>
      </c>
      <c r="E4156" s="1">
        <v>2.2399999999999901E-11</v>
      </c>
      <c r="F4156">
        <v>0.37548596000000001</v>
      </c>
      <c r="G4156">
        <v>6.2159785889999997</v>
      </c>
      <c r="H4156" s="1">
        <v>5.1E-10</v>
      </c>
      <c r="I4156" s="1">
        <v>2.0299999999999998E-9</v>
      </c>
    </row>
    <row r="4157" spans="1:10" x14ac:dyDescent="0.2">
      <c r="A4157" t="s">
        <v>4162</v>
      </c>
      <c r="B4157">
        <v>0.30973193700000001</v>
      </c>
      <c r="C4157">
        <v>4.543488988</v>
      </c>
      <c r="D4157" s="1">
        <v>5.5300000000000004E-6</v>
      </c>
      <c r="E4157" s="1">
        <v>1.9199999999999999E-5</v>
      </c>
      <c r="F4157">
        <v>0.212483003999999</v>
      </c>
      <c r="G4157">
        <v>3.5928754489999899</v>
      </c>
      <c r="H4157">
        <v>3.2704899999999999E-4</v>
      </c>
      <c r="I4157">
        <v>7.7025800000000001E-4</v>
      </c>
    </row>
    <row r="4158" spans="1:10" x14ac:dyDescent="0.2">
      <c r="A4158" t="s">
        <v>4163</v>
      </c>
      <c r="B4158">
        <v>-0.26941796699999998</v>
      </c>
      <c r="C4158">
        <v>-3.2178581610000001</v>
      </c>
      <c r="D4158">
        <v>1.2915170000000001E-3</v>
      </c>
      <c r="E4158">
        <v>3.2145569999999998E-3</v>
      </c>
      <c r="F4158">
        <v>-0.22822952099999999</v>
      </c>
      <c r="G4158">
        <v>-3.106541075</v>
      </c>
      <c r="H4158">
        <v>1.8929000000000001E-3</v>
      </c>
      <c r="I4158">
        <v>4.0302990000000002E-3</v>
      </c>
    </row>
    <row r="4159" spans="1:10" x14ac:dyDescent="0.2">
      <c r="A4159" t="s">
        <v>4164</v>
      </c>
      <c r="B4159">
        <v>-0.36262706700000003</v>
      </c>
      <c r="C4159">
        <v>-3.6781485759999999</v>
      </c>
      <c r="D4159">
        <v>2.34933E-4</v>
      </c>
      <c r="E4159">
        <v>6.5866099999999995E-4</v>
      </c>
      <c r="F4159">
        <v>-0.37040959400000001</v>
      </c>
      <c r="G4159">
        <v>-4.4310323499999997</v>
      </c>
      <c r="H4159" s="1">
        <v>9.38E-6</v>
      </c>
      <c r="I4159" s="1">
        <v>2.6299999999999999E-5</v>
      </c>
    </row>
    <row r="4160" spans="1:10" x14ac:dyDescent="0.2">
      <c r="A4160" t="s">
        <v>4165</v>
      </c>
      <c r="B4160">
        <v>0.28821743500000002</v>
      </c>
      <c r="C4160">
        <v>3.0592818639999999</v>
      </c>
      <c r="D4160">
        <v>2.2186829999999999E-3</v>
      </c>
      <c r="E4160">
        <v>5.3072559999999998E-3</v>
      </c>
      <c r="F4160">
        <v>0.26664131299999999</v>
      </c>
      <c r="G4160">
        <v>3.373056874</v>
      </c>
      <c r="H4160">
        <v>7.4338599999999996E-4</v>
      </c>
      <c r="I4160">
        <v>1.6697329999999901E-3</v>
      </c>
    </row>
    <row r="4161" spans="1:10" x14ac:dyDescent="0.2">
      <c r="A4161" t="s">
        <v>4166</v>
      </c>
      <c r="B4161">
        <v>0.481126524</v>
      </c>
      <c r="C4161">
        <v>2.7457933049999999</v>
      </c>
      <c r="D4161">
        <v>6.0364779999999996E-3</v>
      </c>
      <c r="E4161">
        <v>1.3369288E-2</v>
      </c>
      <c r="F4161">
        <v>0.49645115899999998</v>
      </c>
      <c r="G4161">
        <v>3.5349018339999998</v>
      </c>
      <c r="H4161">
        <v>4.0792699999999999E-4</v>
      </c>
      <c r="I4161">
        <v>9.4911899999999903E-4</v>
      </c>
    </row>
    <row r="4162" spans="1:10" x14ac:dyDescent="0.2">
      <c r="A4162" t="s">
        <v>4167</v>
      </c>
      <c r="B4162">
        <v>-0.183523151</v>
      </c>
      <c r="C4162">
        <v>-2.2805020680000001</v>
      </c>
      <c r="D4162">
        <v>2.25779279999999E-2</v>
      </c>
      <c r="E4162">
        <v>4.4440232999999899E-2</v>
      </c>
      <c r="F4162">
        <v>-0.18198610800000001</v>
      </c>
      <c r="G4162">
        <v>-2.648176903</v>
      </c>
      <c r="H4162">
        <v>8.0927159999999998E-3</v>
      </c>
      <c r="I4162">
        <v>1.5634097999999999E-2</v>
      </c>
    </row>
    <row r="4163" spans="1:10" x14ac:dyDescent="0.2">
      <c r="A4163" t="s">
        <v>4168</v>
      </c>
      <c r="B4163">
        <v>1.1986996219999999</v>
      </c>
      <c r="C4163">
        <v>9.5649839669999999</v>
      </c>
      <c r="D4163" s="1">
        <v>1.12E-21</v>
      </c>
      <c r="E4163" s="1">
        <v>1.1E-20</v>
      </c>
      <c r="F4163">
        <v>1.190830142</v>
      </c>
      <c r="G4163">
        <v>11.137486060000001</v>
      </c>
      <c r="H4163" s="1">
        <v>8.2399999999999996E-29</v>
      </c>
      <c r="I4163" s="1">
        <v>7.6199999999999996E-28</v>
      </c>
      <c r="J4163" t="s">
        <v>14</v>
      </c>
    </row>
    <row r="4164" spans="1:10" x14ac:dyDescent="0.2">
      <c r="A4164" t="s">
        <v>4169</v>
      </c>
      <c r="B4164">
        <v>-0.60823317099999996</v>
      </c>
      <c r="C4164">
        <v>-10.0915316</v>
      </c>
      <c r="D4164" s="1">
        <v>6.0199999999999999E-24</v>
      </c>
      <c r="E4164" s="1">
        <v>6.5E-23</v>
      </c>
      <c r="F4164">
        <v>-0.88018746000000003</v>
      </c>
      <c r="G4164">
        <v>-16.65166722</v>
      </c>
      <c r="H4164" s="1">
        <v>2.9399999999999899E-62</v>
      </c>
      <c r="I4164" s="1">
        <v>6.2399999999999895E-61</v>
      </c>
      <c r="J4164" t="s">
        <v>18</v>
      </c>
    </row>
    <row r="4165" spans="1:10" x14ac:dyDescent="0.2">
      <c r="A4165" t="s">
        <v>4170</v>
      </c>
      <c r="B4165">
        <v>-0.55802728000000001</v>
      </c>
      <c r="C4165">
        <v>-6.1854854770000003</v>
      </c>
      <c r="D4165" s="1">
        <v>6.18999999999999E-10</v>
      </c>
      <c r="E4165" s="1">
        <v>3.1300000000000002E-9</v>
      </c>
      <c r="F4165">
        <v>-0.643599009</v>
      </c>
      <c r="G4165">
        <v>-8.2120992049999995</v>
      </c>
      <c r="H4165" s="1">
        <v>2.17E-16</v>
      </c>
      <c r="I4165" s="1">
        <v>1.2199999999999999E-15</v>
      </c>
    </row>
    <row r="4166" spans="1:10" x14ac:dyDescent="0.2">
      <c r="A4166" t="s">
        <v>4171</v>
      </c>
      <c r="B4166">
        <v>8.3872910709999999</v>
      </c>
      <c r="C4166">
        <v>6.0390307779999999</v>
      </c>
      <c r="D4166" s="1">
        <v>1.55E-9</v>
      </c>
      <c r="E4166" s="1">
        <v>7.6000000000000002E-9</v>
      </c>
      <c r="F4166">
        <v>7.0906780769999997</v>
      </c>
      <c r="G4166">
        <v>5.8738446509999998</v>
      </c>
      <c r="H4166" s="1">
        <v>4.2599999999999998E-9</v>
      </c>
      <c r="I4166" s="1">
        <v>1.5799999999999999E-8</v>
      </c>
      <c r="J4166" t="s">
        <v>14</v>
      </c>
    </row>
    <row r="4167" spans="1:10" x14ac:dyDescent="0.2">
      <c r="A4167" t="s">
        <v>4172</v>
      </c>
      <c r="B4167">
        <v>2.5121527879999999</v>
      </c>
      <c r="C4167">
        <v>16.526478539999999</v>
      </c>
      <c r="D4167" s="1">
        <v>2.3699999999999901E-61</v>
      </c>
      <c r="E4167" s="1">
        <v>7.6500000000000003E-60</v>
      </c>
      <c r="F4167">
        <v>5.1573999160000001</v>
      </c>
      <c r="G4167">
        <v>19.477020159999999</v>
      </c>
      <c r="H4167" s="1">
        <v>1.7199999999999899E-84</v>
      </c>
      <c r="I4167" s="1">
        <v>5.5699999999999903E-83</v>
      </c>
      <c r="J4167" t="s">
        <v>14</v>
      </c>
    </row>
    <row r="4168" spans="1:10" x14ac:dyDescent="0.2">
      <c r="A4168" t="s">
        <v>4173</v>
      </c>
      <c r="B4168">
        <v>6.0010225569999998</v>
      </c>
      <c r="C4168">
        <v>4.5471334089999997</v>
      </c>
      <c r="D4168" s="1">
        <v>5.4399999999999996E-6</v>
      </c>
      <c r="E4168" s="1">
        <v>1.8899999999999999E-5</v>
      </c>
      <c r="F4168">
        <v>5.6027931879999997</v>
      </c>
      <c r="G4168">
        <v>4.8852907659999998</v>
      </c>
      <c r="H4168" s="1">
        <v>1.0300000000000001E-6</v>
      </c>
      <c r="I4168" s="1">
        <v>3.18E-6</v>
      </c>
      <c r="J4168" t="s">
        <v>14</v>
      </c>
    </row>
    <row r="4169" spans="1:10" x14ac:dyDescent="0.2">
      <c r="A4169" t="s">
        <v>4174</v>
      </c>
      <c r="B4169">
        <v>0.66247465100000003</v>
      </c>
      <c r="C4169">
        <v>9.4525087019999994</v>
      </c>
      <c r="D4169" s="1">
        <v>3.31E-21</v>
      </c>
      <c r="E4169" s="1">
        <v>3.1699999999999999E-20</v>
      </c>
      <c r="F4169">
        <v>0.83801076900000004</v>
      </c>
      <c r="G4169">
        <v>13.688181719999999</v>
      </c>
      <c r="H4169" s="1">
        <v>1.19E-42</v>
      </c>
      <c r="I4169" s="1">
        <v>1.59E-41</v>
      </c>
      <c r="J4169" t="s">
        <v>14</v>
      </c>
    </row>
    <row r="4170" spans="1:10" x14ac:dyDescent="0.2">
      <c r="A4170" t="s">
        <v>4175</v>
      </c>
      <c r="B4170">
        <v>3.2082629620000001</v>
      </c>
      <c r="C4170">
        <v>5.8766975279999896</v>
      </c>
      <c r="D4170" s="1">
        <v>4.1899999999999998E-9</v>
      </c>
      <c r="E4170" s="1">
        <v>1.99E-8</v>
      </c>
      <c r="F4170">
        <v>2.59549406199999</v>
      </c>
      <c r="G4170">
        <v>7.1157193919999999</v>
      </c>
      <c r="H4170" s="1">
        <v>1.1099999999999999E-12</v>
      </c>
      <c r="I4170" s="1">
        <v>5.2099999999999998E-12</v>
      </c>
      <c r="J4170" t="s">
        <v>14</v>
      </c>
    </row>
    <row r="4171" spans="1:10" x14ac:dyDescent="0.2">
      <c r="A4171" t="s">
        <v>4176</v>
      </c>
      <c r="B4171">
        <v>-0.37046510199999999</v>
      </c>
      <c r="C4171">
        <v>-6.75803961</v>
      </c>
      <c r="D4171" s="1">
        <v>1.4E-11</v>
      </c>
      <c r="E4171" s="1">
        <v>7.9400000000000005E-11</v>
      </c>
      <c r="F4171">
        <v>-0.30221397</v>
      </c>
      <c r="G4171">
        <v>-6.5588429229999896</v>
      </c>
      <c r="H4171" s="1">
        <v>5.4199999999999998E-11</v>
      </c>
      <c r="I4171" s="1">
        <v>2.2900000000000001E-10</v>
      </c>
    </row>
    <row r="4172" spans="1:10" x14ac:dyDescent="0.2">
      <c r="A4172" t="s">
        <v>4177</v>
      </c>
      <c r="B4172">
        <v>4.172879301</v>
      </c>
      <c r="C4172">
        <v>2.835359988</v>
      </c>
      <c r="D4172">
        <v>4.5774070000000004E-3</v>
      </c>
      <c r="E4172">
        <v>1.03554459999999E-2</v>
      </c>
      <c r="F4172">
        <v>5.6489668829999999</v>
      </c>
      <c r="G4172">
        <v>4.5840601339999996</v>
      </c>
      <c r="H4172" s="1">
        <v>4.5600000000000004E-6</v>
      </c>
      <c r="I4172" s="1">
        <v>1.3200000000000001E-5</v>
      </c>
      <c r="J4172" t="s">
        <v>14</v>
      </c>
    </row>
    <row r="4173" spans="1:10" x14ac:dyDescent="0.2">
      <c r="A4173" t="s">
        <v>4178</v>
      </c>
      <c r="B4173">
        <v>-0.38017778799999902</v>
      </c>
      <c r="C4173">
        <v>-6.3716296699999999</v>
      </c>
      <c r="D4173" s="1">
        <v>1.87E-10</v>
      </c>
      <c r="E4173" s="1">
        <v>9.8500000000000001E-10</v>
      </c>
      <c r="F4173">
        <v>-0.192051787</v>
      </c>
      <c r="G4173">
        <v>-3.7402989870000001</v>
      </c>
      <c r="H4173">
        <v>1.8380099999999901E-4</v>
      </c>
      <c r="I4173">
        <v>4.4713000000000001E-4</v>
      </c>
    </row>
    <row r="4174" spans="1:10" x14ac:dyDescent="0.2">
      <c r="A4174" t="s">
        <v>4179</v>
      </c>
      <c r="B4174">
        <v>0.66991055700000002</v>
      </c>
      <c r="C4174">
        <v>7.6447622639999997</v>
      </c>
      <c r="D4174" s="1">
        <v>2.0900000000000001E-14</v>
      </c>
      <c r="E4174" s="1">
        <v>1.43E-13</v>
      </c>
      <c r="F4174">
        <v>0.62468123799999997</v>
      </c>
      <c r="G4174">
        <v>8.843984614</v>
      </c>
      <c r="H4174" s="1">
        <v>9.2400000000000005E-19</v>
      </c>
      <c r="I4174" s="1">
        <v>5.8700000000000004E-18</v>
      </c>
      <c r="J4174" t="s">
        <v>14</v>
      </c>
    </row>
    <row r="4175" spans="1:10" x14ac:dyDescent="0.2">
      <c r="A4175" t="s">
        <v>4180</v>
      </c>
      <c r="B4175">
        <v>4.322659604</v>
      </c>
      <c r="C4175">
        <v>2.6365630539999998</v>
      </c>
      <c r="D4175">
        <v>8.3750630000000003E-3</v>
      </c>
      <c r="E4175">
        <v>1.8052015000000001E-2</v>
      </c>
      <c r="F4175">
        <v>5.0078808559999999</v>
      </c>
      <c r="G4175">
        <v>3.58209155899999</v>
      </c>
      <c r="H4175">
        <v>3.4085400000000003E-4</v>
      </c>
      <c r="I4175">
        <v>8.0065500000000005E-4</v>
      </c>
      <c r="J4175" t="s">
        <v>14</v>
      </c>
    </row>
    <row r="4176" spans="1:10" x14ac:dyDescent="0.2">
      <c r="A4176" t="s">
        <v>4181</v>
      </c>
      <c r="B4176">
        <v>0.19643567399999901</v>
      </c>
      <c r="C4176">
        <v>3.1180933400000002</v>
      </c>
      <c r="D4176">
        <v>1.8202509999999999E-3</v>
      </c>
      <c r="E4176">
        <v>4.4069249999999999E-3</v>
      </c>
      <c r="F4176">
        <v>0.225090868999999</v>
      </c>
      <c r="G4176">
        <v>4.1065861769999996</v>
      </c>
      <c r="H4176" s="1">
        <v>4.0200000000000001E-5</v>
      </c>
      <c r="I4176">
        <v>1.05524E-4</v>
      </c>
    </row>
    <row r="4177" spans="1:10" x14ac:dyDescent="0.2">
      <c r="A4177" t="s">
        <v>4182</v>
      </c>
      <c r="B4177">
        <v>-0.33595624499999999</v>
      </c>
      <c r="C4177">
        <v>-4.5335420199999996</v>
      </c>
      <c r="D4177" s="1">
        <v>5.8000000000000004E-6</v>
      </c>
      <c r="E4177" s="1">
        <v>2.0100000000000001E-5</v>
      </c>
      <c r="F4177">
        <v>-0.19891155299999999</v>
      </c>
      <c r="G4177">
        <v>-2.981187212</v>
      </c>
      <c r="H4177">
        <v>2.8713319999999999E-3</v>
      </c>
      <c r="I4177">
        <v>5.9431199999999997E-3</v>
      </c>
    </row>
    <row r="4178" spans="1:10" x14ac:dyDescent="0.2">
      <c r="A4178" t="s">
        <v>4183</v>
      </c>
      <c r="B4178">
        <v>0.23607605399999901</v>
      </c>
      <c r="C4178">
        <v>4.2266406869999997</v>
      </c>
      <c r="D4178" s="1">
        <v>2.37E-5</v>
      </c>
      <c r="E4178" s="1">
        <v>7.6299999999999998E-5</v>
      </c>
      <c r="F4178">
        <v>0.20454303800000001</v>
      </c>
      <c r="G4178">
        <v>4.3022030410000003</v>
      </c>
      <c r="H4178" s="1">
        <v>1.6899999999999899E-5</v>
      </c>
      <c r="I4178" s="1">
        <v>4.6199999999999998E-5</v>
      </c>
    </row>
    <row r="4179" spans="1:10" x14ac:dyDescent="0.2">
      <c r="A4179" t="s">
        <v>4184</v>
      </c>
      <c r="B4179">
        <v>4.962094188</v>
      </c>
      <c r="C4179">
        <v>5.4435223239999999</v>
      </c>
      <c r="D4179" s="1">
        <v>5.2199999999999998E-8</v>
      </c>
      <c r="E4179" s="1">
        <v>2.2499999999999999E-7</v>
      </c>
      <c r="F4179">
        <v>5.1523528469999897</v>
      </c>
      <c r="G4179">
        <v>6.5214588769999997</v>
      </c>
      <c r="H4179" s="1">
        <v>6.9599999999999997E-11</v>
      </c>
      <c r="I4179" s="1">
        <v>2.9300000000000002E-10</v>
      </c>
      <c r="J4179" t="s">
        <v>14</v>
      </c>
    </row>
    <row r="4180" spans="1:10" x14ac:dyDescent="0.2">
      <c r="A4180" t="s">
        <v>4185</v>
      </c>
      <c r="B4180">
        <v>-1.2840378800000001</v>
      </c>
      <c r="C4180">
        <v>-9.9323795070000003</v>
      </c>
      <c r="D4180" s="1">
        <v>3.0100000000000001E-23</v>
      </c>
      <c r="E4180" s="1">
        <v>3.15E-22</v>
      </c>
      <c r="F4180">
        <v>-1.1871092079999901</v>
      </c>
      <c r="G4180">
        <v>-10.82532741</v>
      </c>
      <c r="H4180" s="1">
        <v>2.6100000000000001E-27</v>
      </c>
      <c r="I4180" s="1">
        <v>2.30999999999999E-26</v>
      </c>
      <c r="J4180" t="s">
        <v>18</v>
      </c>
    </row>
    <row r="4181" spans="1:10" x14ac:dyDescent="0.2">
      <c r="A4181" t="s">
        <v>4186</v>
      </c>
      <c r="B4181">
        <v>0.420971649</v>
      </c>
      <c r="C4181">
        <v>3.9043656750000002</v>
      </c>
      <c r="D4181" s="1">
        <v>9.4499999999999898E-5</v>
      </c>
      <c r="E4181">
        <v>2.8065799999999998E-4</v>
      </c>
      <c r="F4181">
        <v>0.40525998699999999</v>
      </c>
      <c r="G4181">
        <v>4.6192118200000003</v>
      </c>
      <c r="H4181" s="1">
        <v>3.8500000000000004E-6</v>
      </c>
      <c r="I4181" s="1">
        <v>1.1199999999999999E-5</v>
      </c>
    </row>
    <row r="4182" spans="1:10" x14ac:dyDescent="0.2">
      <c r="A4182" t="s">
        <v>4187</v>
      </c>
      <c r="B4182">
        <v>-1.083583502</v>
      </c>
      <c r="C4182">
        <v>-12.651427350000001</v>
      </c>
      <c r="D4182" s="1">
        <v>1.1E-36</v>
      </c>
      <c r="E4182" s="1">
        <v>1.8999999999999899E-35</v>
      </c>
      <c r="F4182">
        <v>-0.97254843899999999</v>
      </c>
      <c r="G4182">
        <v>-13.21099927</v>
      </c>
      <c r="H4182" s="1">
        <v>7.58E-40</v>
      </c>
      <c r="I4182" s="1">
        <v>9.4999999999999999E-39</v>
      </c>
      <c r="J4182" t="s">
        <v>18</v>
      </c>
    </row>
    <row r="4183" spans="1:10" x14ac:dyDescent="0.2">
      <c r="A4183" t="s">
        <v>4188</v>
      </c>
      <c r="B4183">
        <v>-0.39427075299999997</v>
      </c>
      <c r="C4183">
        <v>-5.7793049029999999</v>
      </c>
      <c r="D4183" s="1">
        <v>7.4999999999999993E-9</v>
      </c>
      <c r="E4183" s="1">
        <v>3.4900000000000001E-8</v>
      </c>
      <c r="F4183">
        <v>-0.27502821300000002</v>
      </c>
      <c r="G4183">
        <v>-4.5139250720000001</v>
      </c>
      <c r="H4183" s="1">
        <v>6.3600000000000001E-6</v>
      </c>
      <c r="I4183" s="1">
        <v>1.8099999999999999E-5</v>
      </c>
    </row>
    <row r="4184" spans="1:10" x14ac:dyDescent="0.2">
      <c r="A4184" t="s">
        <v>4189</v>
      </c>
      <c r="B4184">
        <v>-0.269508733</v>
      </c>
      <c r="C4184">
        <v>-3.279526766</v>
      </c>
      <c r="D4184">
        <v>1.0398129999999999E-3</v>
      </c>
      <c r="E4184">
        <v>2.6333059999999902E-3</v>
      </c>
      <c r="F4184">
        <v>-0.39293625100000001</v>
      </c>
      <c r="G4184">
        <v>-5.5062505310000001</v>
      </c>
      <c r="H4184" s="1">
        <v>3.6699999999999998E-8</v>
      </c>
      <c r="I4184" s="1">
        <v>1.2699999999999901E-7</v>
      </c>
    </row>
    <row r="4185" spans="1:10" x14ac:dyDescent="0.2">
      <c r="A4185" t="s">
        <v>4190</v>
      </c>
      <c r="B4185">
        <v>0.41194911099999998</v>
      </c>
      <c r="C4185">
        <v>4.2488128129999998</v>
      </c>
      <c r="D4185" s="1">
        <v>2.1500000000000001E-5</v>
      </c>
      <c r="E4185" s="1">
        <v>6.9400000000000006E-5</v>
      </c>
      <c r="F4185">
        <v>0.49469781299999999</v>
      </c>
      <c r="G4185">
        <v>6.3748366809999997</v>
      </c>
      <c r="H4185" s="1">
        <v>1.8299999999999999E-10</v>
      </c>
      <c r="I4185" s="1">
        <v>7.4700000000000001E-10</v>
      </c>
    </row>
    <row r="4186" spans="1:10" x14ac:dyDescent="0.2">
      <c r="A4186" t="s">
        <v>4191</v>
      </c>
      <c r="B4186">
        <v>-0.47120229899999999</v>
      </c>
      <c r="C4186">
        <v>-4.0944564579999998</v>
      </c>
      <c r="D4186" s="1">
        <v>4.2299999999999998E-5</v>
      </c>
      <c r="E4186">
        <v>1.3171999999999999E-4</v>
      </c>
      <c r="F4186">
        <v>-0.64006089200000005</v>
      </c>
      <c r="G4186">
        <v>-6.4927238410000001</v>
      </c>
      <c r="H4186" s="1">
        <v>8.4299999999999996E-11</v>
      </c>
      <c r="I4186" s="1">
        <v>3.5299999999999899E-10</v>
      </c>
    </row>
    <row r="4187" spans="1:10" x14ac:dyDescent="0.2">
      <c r="A4187" t="s">
        <v>4192</v>
      </c>
      <c r="B4187">
        <v>-0.20703286500000001</v>
      </c>
      <c r="C4187">
        <v>-2.814240517</v>
      </c>
      <c r="D4187">
        <v>4.8892629999999996E-3</v>
      </c>
      <c r="E4187">
        <v>1.0990887E-2</v>
      </c>
      <c r="F4187">
        <v>-0.294162547</v>
      </c>
      <c r="G4187">
        <v>-4.7824223330000004</v>
      </c>
      <c r="H4187" s="1">
        <v>1.73E-6</v>
      </c>
      <c r="I4187" s="1">
        <v>5.2299999999999999E-6</v>
      </c>
    </row>
    <row r="4188" spans="1:10" x14ac:dyDescent="0.2">
      <c r="A4188" t="s">
        <v>4193</v>
      </c>
      <c r="B4188">
        <v>-0.240172095</v>
      </c>
      <c r="C4188">
        <v>-3.893455833</v>
      </c>
      <c r="D4188" s="1">
        <v>9.8800000000000003E-5</v>
      </c>
      <c r="E4188">
        <v>2.9254200000000002E-4</v>
      </c>
      <c r="F4188">
        <v>-0.17716031899999901</v>
      </c>
      <c r="G4188">
        <v>-3.2737433550000001</v>
      </c>
      <c r="H4188">
        <v>1.0613300000000001E-3</v>
      </c>
      <c r="I4188">
        <v>2.3419249999999999E-3</v>
      </c>
    </row>
    <row r="4189" spans="1:10" x14ac:dyDescent="0.2">
      <c r="A4189" t="s">
        <v>4194</v>
      </c>
      <c r="B4189">
        <v>1.7795004059999999</v>
      </c>
      <c r="C4189">
        <v>10.811004759999999</v>
      </c>
      <c r="D4189" s="1">
        <v>3.05E-27</v>
      </c>
      <c r="E4189" s="1">
        <v>3.7699999999999899E-26</v>
      </c>
      <c r="F4189">
        <v>1.858422917</v>
      </c>
      <c r="G4189">
        <v>13.74307258</v>
      </c>
      <c r="H4189" s="1">
        <v>5.5999999999999996E-43</v>
      </c>
      <c r="I4189" s="1">
        <v>7.5399999999999903E-42</v>
      </c>
      <c r="J4189" t="s">
        <v>14</v>
      </c>
    </row>
    <row r="4190" spans="1:10" x14ac:dyDescent="0.2">
      <c r="A4190" t="s">
        <v>4195</v>
      </c>
      <c r="B4190">
        <v>-0.68670342299999998</v>
      </c>
      <c r="C4190">
        <v>-7.617050721</v>
      </c>
      <c r="D4190" s="1">
        <v>2.6E-14</v>
      </c>
      <c r="E4190" s="1">
        <v>1.7600000000000001E-13</v>
      </c>
      <c r="F4190">
        <v>-0.95419737799999904</v>
      </c>
      <c r="G4190">
        <v>-11.862604380000001</v>
      </c>
      <c r="H4190" s="1">
        <v>1.85E-32</v>
      </c>
      <c r="I4190" s="1">
        <v>1.91E-31</v>
      </c>
      <c r="J4190" t="s">
        <v>18</v>
      </c>
    </row>
    <row r="4191" spans="1:10" x14ac:dyDescent="0.2">
      <c r="A4191" t="s">
        <v>4196</v>
      </c>
      <c r="B4191">
        <v>-1.0657878709999999</v>
      </c>
      <c r="C4191">
        <v>-12.805086960000001</v>
      </c>
      <c r="D4191" s="1">
        <v>1.5399999999999899E-37</v>
      </c>
      <c r="E4191" s="1">
        <v>2.7399999999999999E-36</v>
      </c>
      <c r="F4191">
        <v>-1.194113473</v>
      </c>
      <c r="G4191">
        <v>-17.403936349999999</v>
      </c>
      <c r="H4191" s="1">
        <v>7.6999999999999908E-68</v>
      </c>
      <c r="I4191" s="1">
        <v>1.8499999999999901E-66</v>
      </c>
      <c r="J4191" t="s">
        <v>18</v>
      </c>
    </row>
    <row r="4192" spans="1:10" x14ac:dyDescent="0.2">
      <c r="A4192" t="s">
        <v>4197</v>
      </c>
      <c r="B4192">
        <v>-2.9893474050000002</v>
      </c>
      <c r="C4192">
        <v>-10.49247853</v>
      </c>
      <c r="D4192" s="1">
        <v>9.3499999999999999E-26</v>
      </c>
      <c r="E4192" s="1">
        <v>1.0800000000000001E-24</v>
      </c>
      <c r="F4192">
        <v>-3.5575941369999899</v>
      </c>
      <c r="G4192">
        <v>-14.67044778</v>
      </c>
      <c r="H4192" s="1">
        <v>9.9699999999999898E-49</v>
      </c>
      <c r="I4192" s="1">
        <v>1.5599999999999899E-47</v>
      </c>
      <c r="J4192" t="s">
        <v>18</v>
      </c>
    </row>
    <row r="4193" spans="1:10" x14ac:dyDescent="0.2">
      <c r="A4193" t="s">
        <v>4198</v>
      </c>
      <c r="B4193">
        <v>0.22619972499999999</v>
      </c>
      <c r="C4193">
        <v>2.7708132019999998</v>
      </c>
      <c r="D4193">
        <v>5.5916489999999998E-3</v>
      </c>
      <c r="E4193">
        <v>1.2448967999999999E-2</v>
      </c>
      <c r="F4193">
        <v>0.251210035</v>
      </c>
      <c r="G4193">
        <v>3.688210625</v>
      </c>
      <c r="H4193">
        <v>2.25837E-4</v>
      </c>
      <c r="I4193">
        <v>5.4298900000000002E-4</v>
      </c>
    </row>
    <row r="4194" spans="1:10" x14ac:dyDescent="0.2">
      <c r="A4194" t="s">
        <v>4199</v>
      </c>
      <c r="B4194">
        <v>-0.12846354099999999</v>
      </c>
      <c r="C4194">
        <v>-2.5906401209999999</v>
      </c>
      <c r="D4194">
        <v>9.5797609999999991E-3</v>
      </c>
      <c r="E4194">
        <v>2.0408341999999999E-2</v>
      </c>
      <c r="F4194">
        <v>-0.127506903</v>
      </c>
      <c r="G4194">
        <v>-3.0469410629999998</v>
      </c>
      <c r="H4194">
        <v>2.31183E-3</v>
      </c>
      <c r="I4194">
        <v>4.855102E-3</v>
      </c>
    </row>
    <row r="4195" spans="1:10" x14ac:dyDescent="0.2">
      <c r="A4195" t="s">
        <v>4200</v>
      </c>
      <c r="B4195">
        <v>-0.36968831600000002</v>
      </c>
      <c r="C4195">
        <v>-3.696533241</v>
      </c>
      <c r="D4195">
        <v>2.18564E-4</v>
      </c>
      <c r="E4195">
        <v>6.1534699999999905E-4</v>
      </c>
      <c r="F4195">
        <v>-0.75923089799999999</v>
      </c>
      <c r="G4195">
        <v>-8.1075596379999997</v>
      </c>
      <c r="H4195" s="1">
        <v>5.16E-16</v>
      </c>
      <c r="I4195" s="1">
        <v>2.8500000000000002E-15</v>
      </c>
    </row>
    <row r="4196" spans="1:10" x14ac:dyDescent="0.2">
      <c r="A4196" t="s">
        <v>4201</v>
      </c>
      <c r="B4196">
        <v>-0.94408210599999998</v>
      </c>
      <c r="C4196">
        <v>-16.95775171</v>
      </c>
      <c r="D4196" s="1">
        <v>1.6899999999999899E-64</v>
      </c>
      <c r="E4196" s="1">
        <v>5.9599999999999901E-63</v>
      </c>
      <c r="F4196">
        <v>-1.282109312</v>
      </c>
      <c r="G4196">
        <v>-25.751815650000001</v>
      </c>
      <c r="H4196" s="1">
        <v>3.07999999999999E-146</v>
      </c>
      <c r="I4196" s="1">
        <v>2.3599999999999899E-144</v>
      </c>
      <c r="J4196" t="s">
        <v>18</v>
      </c>
    </row>
    <row r="4197" spans="1:10" x14ac:dyDescent="0.2">
      <c r="A4197" t="s">
        <v>4202</v>
      </c>
      <c r="B4197">
        <v>0.23991098299999999</v>
      </c>
      <c r="C4197">
        <v>4.4950763609999997</v>
      </c>
      <c r="D4197" s="1">
        <v>6.9500000000000004E-6</v>
      </c>
      <c r="E4197" s="1">
        <v>2.38999999999999E-5</v>
      </c>
      <c r="F4197">
        <v>0.22834417399999901</v>
      </c>
      <c r="G4197">
        <v>5.056400472</v>
      </c>
      <c r="H4197" s="1">
        <v>4.27E-7</v>
      </c>
      <c r="I4197" s="1">
        <v>1.3599999999999999E-6</v>
      </c>
    </row>
    <row r="4198" spans="1:10" x14ac:dyDescent="0.2">
      <c r="A4198" t="s">
        <v>4203</v>
      </c>
      <c r="B4198">
        <v>0.49297797700000001</v>
      </c>
      <c r="C4198">
        <v>4.8486090370000001</v>
      </c>
      <c r="D4198" s="1">
        <v>1.24E-6</v>
      </c>
      <c r="E4198" s="1">
        <v>4.6700000000000002E-6</v>
      </c>
      <c r="F4198">
        <v>0.38980552799999901</v>
      </c>
      <c r="G4198">
        <v>4.541099633</v>
      </c>
      <c r="H4198" s="1">
        <v>5.5999999999999997E-6</v>
      </c>
      <c r="I4198" s="1">
        <v>1.5999999999999999E-5</v>
      </c>
    </row>
    <row r="4199" spans="1:10" x14ac:dyDescent="0.2">
      <c r="A4199" t="s">
        <v>4204</v>
      </c>
      <c r="B4199">
        <v>0.50424017399999999</v>
      </c>
      <c r="C4199">
        <v>5.1668734069999998</v>
      </c>
      <c r="D4199" s="1">
        <v>2.3799999999999999E-7</v>
      </c>
      <c r="E4199" s="1">
        <v>9.5999999999999991E-7</v>
      </c>
      <c r="F4199">
        <v>0.56137368700000001</v>
      </c>
      <c r="G4199">
        <v>6.7927506500000003</v>
      </c>
      <c r="H4199" s="1">
        <v>1.1000000000000001E-11</v>
      </c>
      <c r="I4199" s="1">
        <v>4.8599999999999999E-11</v>
      </c>
    </row>
    <row r="4200" spans="1:10" x14ac:dyDescent="0.2">
      <c r="A4200" t="s">
        <v>4205</v>
      </c>
      <c r="B4200">
        <v>-0.65492306899999997</v>
      </c>
      <c r="C4200">
        <v>-4.980845017</v>
      </c>
      <c r="D4200" s="1">
        <v>6.3300000000000002E-7</v>
      </c>
      <c r="E4200" s="1">
        <v>2.4499999999999998E-6</v>
      </c>
      <c r="F4200">
        <v>-0.45681356099999998</v>
      </c>
      <c r="G4200">
        <v>-4.1049629789999997</v>
      </c>
      <c r="H4200" s="1">
        <v>4.0399999999999999E-5</v>
      </c>
      <c r="I4200">
        <v>1.06217999999999E-4</v>
      </c>
    </row>
    <row r="4201" spans="1:10" x14ac:dyDescent="0.2">
      <c r="A4201" t="s">
        <v>4206</v>
      </c>
      <c r="B4201">
        <v>0.508243997</v>
      </c>
      <c r="C4201">
        <v>4.9976439739999998</v>
      </c>
      <c r="D4201" s="1">
        <v>5.7999999999999995E-7</v>
      </c>
      <c r="E4201" s="1">
        <v>2.2500000000000001E-6</v>
      </c>
      <c r="F4201">
        <v>0.62685542999999999</v>
      </c>
      <c r="G4201">
        <v>7.1439566960000001</v>
      </c>
      <c r="H4201" s="1">
        <v>9.0699999999999997E-13</v>
      </c>
      <c r="I4201" s="1">
        <v>4.26E-12</v>
      </c>
    </row>
    <row r="4202" spans="1:10" x14ac:dyDescent="0.2">
      <c r="A4202" t="s">
        <v>4207</v>
      </c>
      <c r="B4202">
        <v>-0.27539757100000001</v>
      </c>
      <c r="C4202">
        <v>-2.5297874170000001</v>
      </c>
      <c r="D4202">
        <v>1.1413164999999999E-2</v>
      </c>
      <c r="E4202">
        <v>2.3961858999999999E-2</v>
      </c>
      <c r="F4202">
        <v>-0.34936741299999902</v>
      </c>
      <c r="G4202">
        <v>-3.7005718860000001</v>
      </c>
      <c r="H4202">
        <v>2.15114E-4</v>
      </c>
      <c r="I4202">
        <v>5.1860800000000005E-4</v>
      </c>
    </row>
    <row r="4203" spans="1:10" x14ac:dyDescent="0.2">
      <c r="A4203" t="s">
        <v>4208</v>
      </c>
      <c r="B4203">
        <v>0.28814083200000001</v>
      </c>
      <c r="C4203">
        <v>5.580477889</v>
      </c>
      <c r="D4203" s="1">
        <v>2.4E-8</v>
      </c>
      <c r="E4203" s="1">
        <v>1.06999999999999E-7</v>
      </c>
      <c r="F4203">
        <v>0.28738118299999998</v>
      </c>
      <c r="G4203">
        <v>6.6264703579999997</v>
      </c>
      <c r="H4203" s="1">
        <v>3.4399999999999999E-11</v>
      </c>
      <c r="I4203" s="1">
        <v>1.46999999999999E-10</v>
      </c>
    </row>
    <row r="4204" spans="1:10" x14ac:dyDescent="0.2">
      <c r="A4204" t="s">
        <v>4209</v>
      </c>
      <c r="B4204">
        <v>3.8221954930000002</v>
      </c>
      <c r="C4204">
        <v>2.285482037</v>
      </c>
      <c r="D4204">
        <v>2.2284578999999999E-2</v>
      </c>
      <c r="E4204">
        <v>4.3907564000000003E-2</v>
      </c>
      <c r="F4204">
        <v>5.1342050490000002</v>
      </c>
      <c r="G4204">
        <v>3.6575484189999998</v>
      </c>
      <c r="H4204">
        <v>2.5463900000000003E-4</v>
      </c>
      <c r="I4204">
        <v>6.0904000000000004E-4</v>
      </c>
      <c r="J4204" t="s">
        <v>14</v>
      </c>
    </row>
    <row r="4205" spans="1:10" x14ac:dyDescent="0.2">
      <c r="A4205" t="s">
        <v>4210</v>
      </c>
      <c r="B4205">
        <v>-1.5058960079999999</v>
      </c>
      <c r="C4205">
        <v>-14.97224832</v>
      </c>
      <c r="D4205" s="1">
        <v>1.11E-50</v>
      </c>
      <c r="E4205" s="1">
        <v>2.8099999999999999E-49</v>
      </c>
      <c r="F4205">
        <v>-1.6500079509999901</v>
      </c>
      <c r="G4205">
        <v>-19.016331319999999</v>
      </c>
      <c r="H4205" s="1">
        <v>1.2499999999999901E-80</v>
      </c>
      <c r="I4205" s="1">
        <v>3.7699999999999997E-79</v>
      </c>
      <c r="J4205" t="s">
        <v>18</v>
      </c>
    </row>
    <row r="4206" spans="1:10" x14ac:dyDescent="0.2">
      <c r="A4206" t="s">
        <v>4211</v>
      </c>
      <c r="B4206">
        <v>1.6465341040000001</v>
      </c>
      <c r="C4206">
        <v>9.8549456180000004</v>
      </c>
      <c r="D4206" s="1">
        <v>6.5299999999999995E-23</v>
      </c>
      <c r="E4206" s="1">
        <v>6.7699999999999997E-22</v>
      </c>
      <c r="F4206">
        <v>1.3677371149999999</v>
      </c>
      <c r="G4206">
        <v>9.8272003449999996</v>
      </c>
      <c r="H4206" s="1">
        <v>8.6E-23</v>
      </c>
      <c r="I4206" s="1">
        <v>6.40999999999999E-22</v>
      </c>
      <c r="J4206" t="s">
        <v>14</v>
      </c>
    </row>
    <row r="4207" spans="1:10" x14ac:dyDescent="0.2">
      <c r="A4207" t="s">
        <v>4212</v>
      </c>
      <c r="B4207">
        <v>0.74911733800000002</v>
      </c>
      <c r="C4207">
        <v>6.5080349379999998</v>
      </c>
      <c r="D4207" s="1">
        <v>7.6100000000000001E-11</v>
      </c>
      <c r="E4207" s="1">
        <v>4.1200000000000002E-10</v>
      </c>
      <c r="F4207">
        <v>0.93242071599999998</v>
      </c>
      <c r="G4207">
        <v>9.3635943279999996</v>
      </c>
      <c r="H4207" s="1">
        <v>7.7099999999999899E-21</v>
      </c>
      <c r="I4207" s="1">
        <v>5.3200000000000003E-20</v>
      </c>
      <c r="J4207" t="s">
        <v>14</v>
      </c>
    </row>
    <row r="4208" spans="1:10" x14ac:dyDescent="0.2">
      <c r="A4208" t="s">
        <v>4213</v>
      </c>
      <c r="B4208">
        <v>0.55256095500000002</v>
      </c>
      <c r="C4208">
        <v>3.5763439959999999</v>
      </c>
      <c r="D4208">
        <v>3.4843299999999999E-4</v>
      </c>
      <c r="E4208">
        <v>9.49766E-4</v>
      </c>
      <c r="F4208">
        <v>0.87642225699999998</v>
      </c>
      <c r="G4208">
        <v>6.3165159779999902</v>
      </c>
      <c r="H4208" s="1">
        <v>2.6800000000000001E-10</v>
      </c>
      <c r="I4208" s="1">
        <v>1.08E-9</v>
      </c>
    </row>
    <row r="4209" spans="1:10" x14ac:dyDescent="0.2">
      <c r="A4209" t="s">
        <v>4214</v>
      </c>
      <c r="B4209">
        <v>2.2673384150000002</v>
      </c>
      <c r="C4209">
        <v>7.6786148049999996</v>
      </c>
      <c r="D4209" s="1">
        <v>1.6099999999999999E-14</v>
      </c>
      <c r="E4209" s="1">
        <v>1.1E-13</v>
      </c>
      <c r="F4209">
        <v>2.60846315</v>
      </c>
      <c r="G4209">
        <v>11.00068896</v>
      </c>
      <c r="H4209" s="1">
        <v>3.7899999999999999E-28</v>
      </c>
      <c r="I4209" s="1">
        <v>3.4599999999999998E-27</v>
      </c>
      <c r="J4209" t="s">
        <v>14</v>
      </c>
    </row>
    <row r="4210" spans="1:10" x14ac:dyDescent="0.2">
      <c r="A4210" t="s">
        <v>4215</v>
      </c>
      <c r="B4210">
        <v>0.26235847800000001</v>
      </c>
      <c r="C4210">
        <v>3.9315300369999999</v>
      </c>
      <c r="D4210" s="1">
        <v>8.4400000000000005E-5</v>
      </c>
      <c r="E4210">
        <v>2.5256699999999998E-4</v>
      </c>
      <c r="F4210">
        <v>0.29210622600000002</v>
      </c>
      <c r="G4210">
        <v>5.0866994569999999</v>
      </c>
      <c r="H4210" s="1">
        <v>3.6399999999999998E-7</v>
      </c>
      <c r="I4210" s="1">
        <v>1.17E-6</v>
      </c>
    </row>
    <row r="4211" spans="1:10" x14ac:dyDescent="0.2">
      <c r="A4211" t="s">
        <v>4216</v>
      </c>
      <c r="B4211">
        <v>-3.3515685</v>
      </c>
      <c r="C4211">
        <v>-4.9264840300000001</v>
      </c>
      <c r="D4211" s="1">
        <v>8.3699999999999999E-7</v>
      </c>
      <c r="E4211" s="1">
        <v>3.19E-6</v>
      </c>
      <c r="F4211">
        <v>-3.5929516810000002</v>
      </c>
      <c r="G4211">
        <v>-8.871324113</v>
      </c>
      <c r="H4211" s="1">
        <v>7.2299999999999896E-19</v>
      </c>
      <c r="I4211" s="1">
        <v>4.6100000000000001E-18</v>
      </c>
      <c r="J4211" t="s">
        <v>18</v>
      </c>
    </row>
    <row r="4212" spans="1:10" x14ac:dyDescent="0.2">
      <c r="A4212" t="s">
        <v>4217</v>
      </c>
      <c r="B4212">
        <v>-0.16313781999999999</v>
      </c>
      <c r="C4212">
        <v>-3.718373046</v>
      </c>
      <c r="D4212">
        <v>2.0050999999999999E-4</v>
      </c>
      <c r="E4212">
        <v>5.6755100000000001E-4</v>
      </c>
      <c r="F4212">
        <v>-0.15908512799999999</v>
      </c>
      <c r="G4212">
        <v>-4.192597503</v>
      </c>
      <c r="H4212" s="1">
        <v>2.76E-5</v>
      </c>
      <c r="I4212" s="1">
        <v>7.3999999999999996E-5</v>
      </c>
    </row>
    <row r="4213" spans="1:10" x14ac:dyDescent="0.2">
      <c r="A4213" t="s">
        <v>4218</v>
      </c>
      <c r="B4213">
        <v>0.22335676300000001</v>
      </c>
      <c r="C4213">
        <v>2.471627046</v>
      </c>
      <c r="D4213">
        <v>1.3449974999999999E-2</v>
      </c>
      <c r="E4213">
        <v>2.7851395000000001E-2</v>
      </c>
      <c r="F4213">
        <v>0.31910859499999999</v>
      </c>
      <c r="G4213">
        <v>4.0230753330000004</v>
      </c>
      <c r="H4213" s="1">
        <v>5.7399999999999898E-5</v>
      </c>
      <c r="I4213">
        <v>1.4835299999999999E-4</v>
      </c>
    </row>
    <row r="4214" spans="1:10" x14ac:dyDescent="0.2">
      <c r="A4214" t="s">
        <v>4219</v>
      </c>
      <c r="B4214">
        <v>2.5149282080000002</v>
      </c>
      <c r="C4214">
        <v>10.07158456</v>
      </c>
      <c r="D4214" s="1">
        <v>7.3800000000000004E-24</v>
      </c>
      <c r="E4214" s="1">
        <v>7.93E-23</v>
      </c>
      <c r="F4214">
        <v>4.1555748389999998</v>
      </c>
      <c r="G4214">
        <v>14.699714009999999</v>
      </c>
      <c r="H4214" s="1">
        <v>6.4699999999999996E-49</v>
      </c>
      <c r="I4214" s="1">
        <v>1.0199999999999901E-47</v>
      </c>
      <c r="J4214" t="s">
        <v>14</v>
      </c>
    </row>
    <row r="4215" spans="1:10" x14ac:dyDescent="0.2">
      <c r="A4215" t="s">
        <v>4220</v>
      </c>
      <c r="B4215">
        <v>-0.722175710999999</v>
      </c>
      <c r="C4215">
        <v>-5.0678355640000001</v>
      </c>
      <c r="D4215" s="1">
        <v>4.0200000000000003E-7</v>
      </c>
      <c r="E4215" s="1">
        <v>1.59E-6</v>
      </c>
      <c r="F4215">
        <v>-0.73076133899999995</v>
      </c>
      <c r="G4215">
        <v>-5.8933532240000002</v>
      </c>
      <c r="H4215" s="1">
        <v>3.7799999999999998E-9</v>
      </c>
      <c r="I4215" s="1">
        <v>1.40999999999999E-8</v>
      </c>
      <c r="J4215" t="s">
        <v>18</v>
      </c>
    </row>
    <row r="4216" spans="1:10" x14ac:dyDescent="0.2">
      <c r="A4216" t="s">
        <v>4221</v>
      </c>
      <c r="B4216">
        <v>-0.37460924000000001</v>
      </c>
      <c r="C4216">
        <v>-4.8706603279999996</v>
      </c>
      <c r="D4216" s="1">
        <v>1.11E-6</v>
      </c>
      <c r="E4216" s="1">
        <v>4.1899999999999997E-6</v>
      </c>
      <c r="F4216">
        <v>-0.46734421100000001</v>
      </c>
      <c r="G4216">
        <v>-6.943801508</v>
      </c>
      <c r="H4216" s="1">
        <v>3.8199999999999898E-12</v>
      </c>
      <c r="I4216" s="1">
        <v>1.7300000000000001E-11</v>
      </c>
    </row>
    <row r="4217" spans="1:10" x14ac:dyDescent="0.2">
      <c r="A4217" t="s">
        <v>4222</v>
      </c>
      <c r="B4217">
        <v>4.6991575909999996</v>
      </c>
      <c r="C4217">
        <v>5.0688664860000001</v>
      </c>
      <c r="D4217" s="1">
        <v>3.9999999999999998E-7</v>
      </c>
      <c r="E4217" s="1">
        <v>1.5799999999999999E-6</v>
      </c>
      <c r="F4217">
        <v>7.0031280760000003</v>
      </c>
      <c r="G4217">
        <v>6.4943563729999996</v>
      </c>
      <c r="H4217" s="1">
        <v>8.3400000000000004E-11</v>
      </c>
      <c r="I4217" s="1">
        <v>3.4899999999999998E-10</v>
      </c>
      <c r="J4217" t="s">
        <v>14</v>
      </c>
    </row>
    <row r="4218" spans="1:10" x14ac:dyDescent="0.2">
      <c r="A4218" t="s">
        <v>4223</v>
      </c>
      <c r="B4218">
        <v>0.74972392700000001</v>
      </c>
      <c r="C4218">
        <v>11.09384835</v>
      </c>
      <c r="D4218" s="1">
        <v>1.34E-28</v>
      </c>
      <c r="E4218" s="1">
        <v>1.7399999999999901E-27</v>
      </c>
      <c r="F4218">
        <v>0.57888722000000004</v>
      </c>
      <c r="G4218">
        <v>10.726735189999999</v>
      </c>
      <c r="H4218" s="1">
        <v>7.6200000000000005E-27</v>
      </c>
      <c r="I4218" s="1">
        <v>6.6599999999999995E-26</v>
      </c>
    </row>
    <row r="4219" spans="1:10" x14ac:dyDescent="0.2">
      <c r="A4219" t="s">
        <v>4224</v>
      </c>
      <c r="B4219">
        <v>0.46133139200000001</v>
      </c>
      <c r="C4219">
        <v>5.0599161260000001</v>
      </c>
      <c r="D4219" s="1">
        <v>4.1899999999999998E-7</v>
      </c>
      <c r="E4219" s="1">
        <v>1.6500000000000001E-6</v>
      </c>
      <c r="F4219">
        <v>0.34189648899999903</v>
      </c>
      <c r="G4219">
        <v>4.4342327429999999</v>
      </c>
      <c r="H4219" s="1">
        <v>9.2399999999999996E-6</v>
      </c>
      <c r="I4219" s="1">
        <v>2.5999999999999998E-5</v>
      </c>
    </row>
    <row r="4220" spans="1:10" x14ac:dyDescent="0.2">
      <c r="A4220" t="s">
        <v>4225</v>
      </c>
      <c r="B4220">
        <v>1.0773742820000001</v>
      </c>
      <c r="C4220">
        <v>8.4623455229999998</v>
      </c>
      <c r="D4220" s="1">
        <v>2.6199999999999999E-17</v>
      </c>
      <c r="E4220" s="1">
        <v>2.1000000000000001E-16</v>
      </c>
      <c r="F4220">
        <v>0.89259008399999995</v>
      </c>
      <c r="G4220">
        <v>8.1278069110000004</v>
      </c>
      <c r="H4220" s="1">
        <v>4.37E-16</v>
      </c>
      <c r="I4220" s="1">
        <v>2.4199999999999999E-15</v>
      </c>
      <c r="J4220" t="s">
        <v>14</v>
      </c>
    </row>
    <row r="4221" spans="1:10" x14ac:dyDescent="0.2">
      <c r="A4221" t="s">
        <v>4226</v>
      </c>
      <c r="B4221">
        <v>-1.2419659999999999</v>
      </c>
      <c r="C4221">
        <v>-4.8378204770000002</v>
      </c>
      <c r="D4221" s="1">
        <v>1.31E-6</v>
      </c>
      <c r="E4221" s="1">
        <v>4.9200000000000003E-6</v>
      </c>
      <c r="F4221">
        <v>-0.87650773900000001</v>
      </c>
      <c r="G4221">
        <v>-3.8451279380000001</v>
      </c>
      <c r="H4221">
        <v>1.2048999999999999E-4</v>
      </c>
      <c r="I4221">
        <v>2.9982799999999998E-4</v>
      </c>
      <c r="J4221" t="s">
        <v>18</v>
      </c>
    </row>
    <row r="4222" spans="1:10" x14ac:dyDescent="0.2">
      <c r="A4222" t="s">
        <v>4227</v>
      </c>
      <c r="B4222">
        <v>1.145891972</v>
      </c>
      <c r="C4222">
        <v>9.6287422529999898</v>
      </c>
      <c r="D4222" s="1">
        <v>6.0499999999999898E-22</v>
      </c>
      <c r="E4222" s="1">
        <v>6.0099999999999997E-21</v>
      </c>
      <c r="F4222">
        <v>1.610449716</v>
      </c>
      <c r="G4222">
        <v>15.655496830000001</v>
      </c>
      <c r="H4222" s="1">
        <v>3.0499999999999899E-55</v>
      </c>
      <c r="I4222" s="1">
        <v>5.5500000000000004E-54</v>
      </c>
      <c r="J4222" t="s">
        <v>14</v>
      </c>
    </row>
    <row r="4223" spans="1:10" x14ac:dyDescent="0.2">
      <c r="A4223" t="s">
        <v>4228</v>
      </c>
      <c r="B4223">
        <v>8.8139113469999995</v>
      </c>
      <c r="C4223">
        <v>8.4773610319999992</v>
      </c>
      <c r="D4223" s="1">
        <v>2.3000000000000001E-17</v>
      </c>
      <c r="E4223" s="1">
        <v>1.8599999999999999E-16</v>
      </c>
      <c r="F4223">
        <v>8.3919365270000004</v>
      </c>
      <c r="G4223">
        <v>11.32209134</v>
      </c>
      <c r="H4223" s="1">
        <v>1.0199999999999999E-29</v>
      </c>
      <c r="I4223" s="1">
        <v>9.7199999999999896E-29</v>
      </c>
      <c r="J4223" t="s">
        <v>14</v>
      </c>
    </row>
    <row r="4224" spans="1:10" x14ac:dyDescent="0.2">
      <c r="A4224" t="s">
        <v>4229</v>
      </c>
      <c r="B4224">
        <v>-0.28006187799999999</v>
      </c>
      <c r="C4224">
        <v>-5.4710868139999898</v>
      </c>
      <c r="D4224" s="1">
        <v>4.4699999999999897E-8</v>
      </c>
      <c r="E4224" s="1">
        <v>1.9399999999999999E-7</v>
      </c>
      <c r="F4224">
        <v>-0.41889216000000001</v>
      </c>
      <c r="G4224">
        <v>-9.4452831610000008</v>
      </c>
      <c r="H4224" s="1">
        <v>3.5399999999999999E-21</v>
      </c>
      <c r="I4224" s="1">
        <v>2.4799999999999999E-20</v>
      </c>
    </row>
    <row r="4225" spans="1:10" x14ac:dyDescent="0.2">
      <c r="A4225" t="s">
        <v>4230</v>
      </c>
      <c r="B4225">
        <v>0.69846987000000005</v>
      </c>
      <c r="C4225">
        <v>10.38767709</v>
      </c>
      <c r="D4225" s="1">
        <v>2.8199999999999998E-25</v>
      </c>
      <c r="E4225" s="1">
        <v>3.2200000000000001E-24</v>
      </c>
      <c r="F4225">
        <v>1.1261275959999999</v>
      </c>
      <c r="G4225">
        <v>19.280998589999999</v>
      </c>
      <c r="H4225" s="1">
        <v>7.7599999999999899E-83</v>
      </c>
      <c r="I4225" s="1">
        <v>2.4399999999999899E-81</v>
      </c>
      <c r="J4225" t="s">
        <v>14</v>
      </c>
    </row>
    <row r="4226" spans="1:10" x14ac:dyDescent="0.2">
      <c r="A4226" t="s">
        <v>4231</v>
      </c>
      <c r="B4226">
        <v>4.9333670979999997</v>
      </c>
      <c r="C4226">
        <v>8.9754818429999901</v>
      </c>
      <c r="D4226" s="1">
        <v>2.8200000000000002E-19</v>
      </c>
      <c r="E4226" s="1">
        <v>2.4899999999999998E-18</v>
      </c>
      <c r="F4226">
        <v>4.4076276910000001</v>
      </c>
      <c r="G4226">
        <v>4.0580220130000004</v>
      </c>
      <c r="H4226" s="1">
        <v>4.9499999999999997E-5</v>
      </c>
      <c r="I4226">
        <v>1.2877599999999999E-4</v>
      </c>
      <c r="J4226" t="s">
        <v>14</v>
      </c>
    </row>
    <row r="4227" spans="1:10" x14ac:dyDescent="0.2">
      <c r="A4227" t="s">
        <v>4232</v>
      </c>
      <c r="B4227">
        <v>-0.52052264299999995</v>
      </c>
      <c r="C4227">
        <v>-9.8895518809999992</v>
      </c>
      <c r="D4227" s="1">
        <v>4.6200000000000003E-23</v>
      </c>
      <c r="E4227" s="1">
        <v>4.81999999999999E-22</v>
      </c>
      <c r="F4227">
        <v>-0.337069216</v>
      </c>
      <c r="G4227">
        <v>-7.395049846</v>
      </c>
      <c r="H4227" s="1">
        <v>1.40999999999999E-13</v>
      </c>
      <c r="I4227" s="1">
        <v>6.9599999999999996E-13</v>
      </c>
    </row>
    <row r="4228" spans="1:10" x14ac:dyDescent="0.2">
      <c r="A4228" t="s">
        <v>4233</v>
      </c>
      <c r="B4228">
        <v>0.49708513799999998</v>
      </c>
      <c r="C4228">
        <v>7.8355288789999999</v>
      </c>
      <c r="D4228" s="1">
        <v>4.6699999999999998E-15</v>
      </c>
      <c r="E4228" s="1">
        <v>3.3099999999999999E-14</v>
      </c>
      <c r="F4228">
        <v>0.80056012499999996</v>
      </c>
      <c r="G4228">
        <v>14.49364587</v>
      </c>
      <c r="H4228" s="1">
        <v>1.33E-47</v>
      </c>
      <c r="I4228" s="1">
        <v>2.0299999999999998E-46</v>
      </c>
    </row>
    <row r="4229" spans="1:10" x14ac:dyDescent="0.2">
      <c r="A4229" t="s">
        <v>4234</v>
      </c>
      <c r="B4229">
        <v>-0.218045238999999</v>
      </c>
      <c r="C4229">
        <v>-3.0156701400000001</v>
      </c>
      <c r="D4229">
        <v>2.56412E-3</v>
      </c>
      <c r="E4229">
        <v>6.0583199999999999E-3</v>
      </c>
      <c r="F4229">
        <v>-0.42085750999999999</v>
      </c>
      <c r="G4229">
        <v>-7.1757276149999996</v>
      </c>
      <c r="H4229" s="1">
        <v>7.1899999999999997E-13</v>
      </c>
      <c r="I4229" s="1">
        <v>3.4099999999999998E-12</v>
      </c>
    </row>
    <row r="4230" spans="1:10" x14ac:dyDescent="0.2">
      <c r="A4230" t="s">
        <v>4235</v>
      </c>
      <c r="B4230">
        <v>0.47316743899999902</v>
      </c>
      <c r="C4230">
        <v>2.6690456829999998</v>
      </c>
      <c r="D4230">
        <v>7.60671E-3</v>
      </c>
      <c r="E4230">
        <v>1.6518730999999998E-2</v>
      </c>
      <c r="F4230">
        <v>0.39466205700000001</v>
      </c>
      <c r="G4230">
        <v>2.5724728209999999</v>
      </c>
      <c r="H4230">
        <v>1.0097488E-2</v>
      </c>
      <c r="I4230">
        <v>1.9185227999999999E-2</v>
      </c>
    </row>
    <row r="4231" spans="1:10" x14ac:dyDescent="0.2">
      <c r="A4231" t="s">
        <v>4236</v>
      </c>
      <c r="B4231">
        <v>-1.4851428289999999</v>
      </c>
      <c r="C4231">
        <v>-7.1883090169999999</v>
      </c>
      <c r="D4231" s="1">
        <v>6.5599999999999902E-13</v>
      </c>
      <c r="E4231" s="1">
        <v>4.0599999999999904E-12</v>
      </c>
      <c r="F4231">
        <v>-1.171859185</v>
      </c>
      <c r="G4231">
        <v>-6.5022894070000001</v>
      </c>
      <c r="H4231" s="1">
        <v>7.90999999999999E-11</v>
      </c>
      <c r="I4231" s="1">
        <v>3.3199999999999999E-10</v>
      </c>
      <c r="J4231" t="s">
        <v>18</v>
      </c>
    </row>
    <row r="4232" spans="1:10" x14ac:dyDescent="0.2">
      <c r="A4232" t="s">
        <v>4237</v>
      </c>
      <c r="B4232">
        <v>2.048264562</v>
      </c>
      <c r="C4232">
        <v>5.5985229419999998</v>
      </c>
      <c r="D4232" s="1">
        <v>2.1600000000000002E-8</v>
      </c>
      <c r="E4232" s="1">
        <v>9.6499999999999997E-8</v>
      </c>
      <c r="F4232">
        <v>2.458211597</v>
      </c>
      <c r="G4232">
        <v>7.4506819699999998</v>
      </c>
      <c r="H4232" s="1">
        <v>9.29E-14</v>
      </c>
      <c r="I4232" s="1">
        <v>4.6199999999999995E-13</v>
      </c>
      <c r="J4232" t="s">
        <v>14</v>
      </c>
    </row>
    <row r="4233" spans="1:10" x14ac:dyDescent="0.2">
      <c r="A4233" t="s">
        <v>4238</v>
      </c>
      <c r="B4233">
        <v>3.9673038570000001</v>
      </c>
      <c r="C4233">
        <v>7.4109238399999997</v>
      </c>
      <c r="D4233" s="1">
        <v>1.25E-13</v>
      </c>
      <c r="E4233" s="1">
        <v>8.1699999999999995E-13</v>
      </c>
      <c r="F4233">
        <v>4.2184591060000001</v>
      </c>
      <c r="G4233">
        <v>5.4060009520000003</v>
      </c>
      <c r="H4233" s="1">
        <v>6.4399999999999994E-8</v>
      </c>
      <c r="I4233" s="1">
        <v>2.1899999999999999E-7</v>
      </c>
      <c r="J4233" t="s">
        <v>14</v>
      </c>
    </row>
    <row r="4234" spans="1:10" x14ac:dyDescent="0.2">
      <c r="A4234" t="s">
        <v>4239</v>
      </c>
      <c r="B4234">
        <v>2.0507055159999998</v>
      </c>
      <c r="C4234">
        <v>2.674767208</v>
      </c>
      <c r="D4234">
        <v>7.4781159999999999E-3</v>
      </c>
      <c r="E4234">
        <v>1.6265883999999901E-2</v>
      </c>
      <c r="F4234">
        <v>1.5133622359999901</v>
      </c>
      <c r="G4234">
        <v>2.2071110539999999</v>
      </c>
      <c r="H4234">
        <v>2.7306302000000001E-2</v>
      </c>
      <c r="I4234">
        <v>4.7627073999999998E-2</v>
      </c>
      <c r="J4234" t="s">
        <v>14</v>
      </c>
    </row>
    <row r="4235" spans="1:10" x14ac:dyDescent="0.2">
      <c r="A4235" t="s">
        <v>4240</v>
      </c>
      <c r="B4235">
        <v>-1.0379592229999901</v>
      </c>
      <c r="C4235">
        <v>-2.3527454269999999</v>
      </c>
      <c r="D4235">
        <v>1.8635387E-2</v>
      </c>
      <c r="E4235">
        <v>3.7305102E-2</v>
      </c>
      <c r="F4235">
        <v>-1.0625198759999901</v>
      </c>
      <c r="G4235">
        <v>-2.793944566</v>
      </c>
      <c r="H4235">
        <v>5.2069400000000002E-3</v>
      </c>
      <c r="I4235">
        <v>1.0359419E-2</v>
      </c>
      <c r="J4235" t="s">
        <v>18</v>
      </c>
    </row>
    <row r="4236" spans="1:10" x14ac:dyDescent="0.2">
      <c r="A4236" t="s">
        <v>4241</v>
      </c>
      <c r="B4236">
        <v>6.1479064239999897</v>
      </c>
      <c r="C4236">
        <v>4.3635486109999997</v>
      </c>
      <c r="D4236" s="1">
        <v>1.2799999999999999E-5</v>
      </c>
      <c r="E4236" s="1">
        <v>4.2299999999999998E-5</v>
      </c>
      <c r="F4236">
        <v>5.4383270779999897</v>
      </c>
      <c r="G4236">
        <v>4.4277452569999998</v>
      </c>
      <c r="H4236" s="1">
        <v>9.5200000000000003E-6</v>
      </c>
      <c r="I4236" s="1">
        <v>2.6699999999999998E-5</v>
      </c>
      <c r="J4236" t="s">
        <v>14</v>
      </c>
    </row>
    <row r="4237" spans="1:10" x14ac:dyDescent="0.2">
      <c r="A4237" t="s">
        <v>4242</v>
      </c>
      <c r="B4237">
        <v>-0.456552601</v>
      </c>
      <c r="C4237">
        <v>-6.2651762069999997</v>
      </c>
      <c r="D4237" s="1">
        <v>3.7199999999999903E-10</v>
      </c>
      <c r="E4237" s="1">
        <v>1.92E-9</v>
      </c>
      <c r="F4237">
        <v>-0.47645801399999999</v>
      </c>
      <c r="G4237">
        <v>-7.702230771</v>
      </c>
      <c r="H4237" s="1">
        <v>1.34E-14</v>
      </c>
      <c r="I4237" s="1">
        <v>6.9300000000000005E-14</v>
      </c>
    </row>
    <row r="4238" spans="1:10" x14ac:dyDescent="0.2">
      <c r="A4238" t="s">
        <v>4243</v>
      </c>
      <c r="B4238">
        <v>-0.88359915099999997</v>
      </c>
      <c r="C4238">
        <v>-3.785625193</v>
      </c>
      <c r="D4238">
        <v>1.53323E-4</v>
      </c>
      <c r="E4238">
        <v>4.4116699999999898E-4</v>
      </c>
      <c r="F4238">
        <v>-0.89721946599999902</v>
      </c>
      <c r="G4238">
        <v>-4.3580955689999996</v>
      </c>
      <c r="H4238" s="1">
        <v>1.31E-5</v>
      </c>
      <c r="I4238" s="1">
        <v>3.6199999999999999E-5</v>
      </c>
      <c r="J4238" t="s">
        <v>18</v>
      </c>
    </row>
    <row r="4239" spans="1:10" x14ac:dyDescent="0.2">
      <c r="A4239" t="s">
        <v>4244</v>
      </c>
      <c r="B4239">
        <v>4.400729889</v>
      </c>
      <c r="C4239">
        <v>21.16218508</v>
      </c>
      <c r="D4239" s="1">
        <v>2.1299999999999898E-99</v>
      </c>
      <c r="E4239" s="1">
        <v>1.4099999999999901E-97</v>
      </c>
      <c r="F4239">
        <v>4.0000896969999999</v>
      </c>
      <c r="G4239">
        <v>23.118536469999999</v>
      </c>
      <c r="H4239" s="1">
        <v>3.0099999999999902E-118</v>
      </c>
      <c r="I4239" s="1">
        <v>1.5799999999999899E-116</v>
      </c>
      <c r="J4239" t="s">
        <v>14</v>
      </c>
    </row>
    <row r="4240" spans="1:10" x14ac:dyDescent="0.2">
      <c r="A4240" t="s">
        <v>4245</v>
      </c>
      <c r="B4240">
        <v>-0.50395114699999999</v>
      </c>
      <c r="C4240">
        <v>-4.0559425319999898</v>
      </c>
      <c r="D4240" s="1">
        <v>4.99E-5</v>
      </c>
      <c r="E4240">
        <v>1.5426900000000001E-4</v>
      </c>
      <c r="F4240">
        <v>-0.48710873100000002</v>
      </c>
      <c r="G4240">
        <v>-4.6788391379999998</v>
      </c>
      <c r="H4240" s="1">
        <v>2.8899999999999999E-6</v>
      </c>
      <c r="I4240" s="1">
        <v>8.4999999999999999E-6</v>
      </c>
    </row>
    <row r="4241" spans="1:10" x14ac:dyDescent="0.2">
      <c r="A4241" t="s">
        <v>4246</v>
      </c>
      <c r="B4241">
        <v>-0.44222710299999901</v>
      </c>
      <c r="C4241">
        <v>-7.114160654</v>
      </c>
      <c r="D4241" s="1">
        <v>1.13E-12</v>
      </c>
      <c r="E4241" s="1">
        <v>6.8699999999999996E-12</v>
      </c>
      <c r="F4241">
        <v>-0.40762771599999997</v>
      </c>
      <c r="G4241">
        <v>-7.5585667909999996</v>
      </c>
      <c r="H4241" s="1">
        <v>4.08E-14</v>
      </c>
      <c r="I4241" s="1">
        <v>2.0600000000000001E-13</v>
      </c>
    </row>
    <row r="4242" spans="1:10" x14ac:dyDescent="0.2">
      <c r="A4242" t="s">
        <v>4247</v>
      </c>
      <c r="B4242">
        <v>0.55232628799999905</v>
      </c>
      <c r="C4242">
        <v>6.1357880589999896</v>
      </c>
      <c r="D4242" s="1">
        <v>8.4699999999999997E-10</v>
      </c>
      <c r="E4242" s="1">
        <v>4.2400000000000002E-9</v>
      </c>
      <c r="F4242">
        <v>0.51771720899999996</v>
      </c>
      <c r="G4242">
        <v>6.6415801639999996</v>
      </c>
      <c r="H4242" s="1">
        <v>3.0999999999999899E-11</v>
      </c>
      <c r="I4242" s="1">
        <v>1.3300000000000001E-10</v>
      </c>
    </row>
    <row r="4243" spans="1:10" x14ac:dyDescent="0.2">
      <c r="A4243" t="s">
        <v>4248</v>
      </c>
      <c r="B4243">
        <v>-0.33603916299999997</v>
      </c>
      <c r="C4243">
        <v>-5.1728714589999996</v>
      </c>
      <c r="D4243" s="1">
        <v>2.3099999999999999E-7</v>
      </c>
      <c r="E4243" s="1">
        <v>9.3099999999999996E-7</v>
      </c>
      <c r="F4243">
        <v>-0.33324574600000001</v>
      </c>
      <c r="G4243">
        <v>-5.7813104070000003</v>
      </c>
      <c r="H4243" s="1">
        <v>7.4099999999999998E-9</v>
      </c>
      <c r="I4243" s="1">
        <v>2.7E-8</v>
      </c>
    </row>
    <row r="4244" spans="1:10" x14ac:dyDescent="0.2">
      <c r="A4244" t="s">
        <v>4249</v>
      </c>
      <c r="B4244">
        <v>-0.57666044000000005</v>
      </c>
      <c r="C4244">
        <v>-9.2572620420000007</v>
      </c>
      <c r="D4244" s="1">
        <v>2.0999999999999999E-20</v>
      </c>
      <c r="E4244" s="1">
        <v>1.95E-19</v>
      </c>
      <c r="F4244">
        <v>-0.44433164399999903</v>
      </c>
      <c r="G4244">
        <v>-8.2889718079999994</v>
      </c>
      <c r="H4244" s="1">
        <v>1.1399999999999899E-16</v>
      </c>
      <c r="I4244" s="1">
        <v>6.5199999999999896E-16</v>
      </c>
    </row>
    <row r="4245" spans="1:10" x14ac:dyDescent="0.2">
      <c r="A4245" t="s">
        <v>4250</v>
      </c>
      <c r="B4245">
        <v>0.278105665</v>
      </c>
      <c r="C4245">
        <v>4.8383396159999998</v>
      </c>
      <c r="D4245" s="1">
        <v>1.31E-6</v>
      </c>
      <c r="E4245" s="1">
        <v>4.8999999999999997E-6</v>
      </c>
      <c r="F4245">
        <v>0.33878829500000002</v>
      </c>
      <c r="G4245">
        <v>7.0284852929999904</v>
      </c>
      <c r="H4245" s="1">
        <v>2.0899999999999901E-12</v>
      </c>
      <c r="I4245" s="1">
        <v>9.6099999999999996E-12</v>
      </c>
    </row>
    <row r="4246" spans="1:10" x14ac:dyDescent="0.2">
      <c r="A4246" t="s">
        <v>4251</v>
      </c>
      <c r="B4246">
        <v>-0.63099875500000002</v>
      </c>
      <c r="C4246">
        <v>-7.5996634489999897</v>
      </c>
      <c r="D4246" s="1">
        <v>2.9700000000000002E-14</v>
      </c>
      <c r="E4246" s="1">
        <v>2.0000000000000001E-13</v>
      </c>
      <c r="F4246">
        <v>-0.61815644299999895</v>
      </c>
      <c r="G4246">
        <v>-8.6386715550000002</v>
      </c>
      <c r="H4246" s="1">
        <v>5.6899999999999998E-18</v>
      </c>
      <c r="I4246" s="1">
        <v>3.4899999999999998E-17</v>
      </c>
      <c r="J4246" t="s">
        <v>18</v>
      </c>
    </row>
    <row r="4247" spans="1:10" x14ac:dyDescent="0.2">
      <c r="A4247" t="s">
        <v>4252</v>
      </c>
      <c r="B4247">
        <v>4.5801772339999998</v>
      </c>
      <c r="C4247">
        <v>3.1562566219999999</v>
      </c>
      <c r="D4247">
        <v>1.598082E-3</v>
      </c>
      <c r="E4247">
        <v>3.9087699999999998E-3</v>
      </c>
      <c r="F4247">
        <v>4.5538688660000002</v>
      </c>
      <c r="G4247">
        <v>3.6845753689999898</v>
      </c>
      <c r="H4247">
        <v>2.29084E-4</v>
      </c>
      <c r="I4247">
        <v>5.5048499999999997E-4</v>
      </c>
      <c r="J4247" t="s">
        <v>14</v>
      </c>
    </row>
    <row r="4248" spans="1:10" x14ac:dyDescent="0.2">
      <c r="A4248" t="s">
        <v>4253</v>
      </c>
      <c r="B4248">
        <v>0.127024894</v>
      </c>
      <c r="C4248">
        <v>2.3529063880000001</v>
      </c>
      <c r="D4248">
        <v>1.8627323000000001E-2</v>
      </c>
      <c r="E4248">
        <v>3.7293251999999999E-2</v>
      </c>
      <c r="F4248">
        <v>0.16687317099999999</v>
      </c>
      <c r="G4248">
        <v>3.701250215</v>
      </c>
      <c r="H4248">
        <v>2.1453999999999999E-4</v>
      </c>
      <c r="I4248">
        <v>5.1744499999999995E-4</v>
      </c>
    </row>
    <row r="4249" spans="1:10" x14ac:dyDescent="0.2">
      <c r="A4249" t="s">
        <v>4254</v>
      </c>
      <c r="B4249">
        <v>3.2209227149999999</v>
      </c>
      <c r="C4249">
        <v>5.7141408689999897</v>
      </c>
      <c r="D4249" s="1">
        <v>1.0999999999999999E-8</v>
      </c>
      <c r="E4249" s="1">
        <v>5.0499999999999903E-8</v>
      </c>
      <c r="F4249">
        <v>3.698967917</v>
      </c>
      <c r="G4249">
        <v>6.9311825169999999</v>
      </c>
      <c r="H4249" s="1">
        <v>4.1700000000000002E-12</v>
      </c>
      <c r="I4249" s="1">
        <v>1.88999999999999E-11</v>
      </c>
      <c r="J4249" t="s">
        <v>14</v>
      </c>
    </row>
    <row r="4250" spans="1:10" x14ac:dyDescent="0.2">
      <c r="A4250" t="s">
        <v>4255</v>
      </c>
      <c r="B4250">
        <v>-0.55208586900000001</v>
      </c>
      <c r="C4250">
        <v>-11.67276745</v>
      </c>
      <c r="D4250" s="1">
        <v>1.76E-31</v>
      </c>
      <c r="E4250" s="1">
        <v>2.5499999999999999E-30</v>
      </c>
      <c r="F4250">
        <v>-0.55891906700000005</v>
      </c>
      <c r="G4250">
        <v>-13.529551570000001</v>
      </c>
      <c r="H4250" s="1">
        <v>1.04999999999999E-41</v>
      </c>
      <c r="I4250" s="1">
        <v>1.3599999999999999E-40</v>
      </c>
    </row>
    <row r="4251" spans="1:10" x14ac:dyDescent="0.2">
      <c r="A4251" t="s">
        <v>4256</v>
      </c>
      <c r="B4251">
        <v>1.193010337</v>
      </c>
      <c r="C4251">
        <v>3.5321262039999999</v>
      </c>
      <c r="D4251">
        <v>4.1223300000000002E-4</v>
      </c>
      <c r="E4251">
        <v>1.1130280000000001E-3</v>
      </c>
      <c r="F4251">
        <v>0.85897538399999995</v>
      </c>
      <c r="G4251">
        <v>2.6729607550000001</v>
      </c>
      <c r="H4251">
        <v>7.518505E-3</v>
      </c>
      <c r="I4251">
        <v>1.4616532E-2</v>
      </c>
      <c r="J4251" t="s">
        <v>14</v>
      </c>
    </row>
    <row r="4252" spans="1:10" x14ac:dyDescent="0.2">
      <c r="A4252" t="s">
        <v>4257</v>
      </c>
      <c r="B4252">
        <v>-0.810528162</v>
      </c>
      <c r="C4252">
        <v>-10.72649925</v>
      </c>
      <c r="D4252" s="1">
        <v>7.6399999999999996E-27</v>
      </c>
      <c r="E4252" s="1">
        <v>9.2399999999999899E-26</v>
      </c>
      <c r="F4252">
        <v>-0.77804341300000002</v>
      </c>
      <c r="G4252">
        <v>-12.047364930000001</v>
      </c>
      <c r="H4252" s="1">
        <v>2.0000000000000001E-33</v>
      </c>
      <c r="I4252" s="1">
        <v>2.1299999999999901E-32</v>
      </c>
      <c r="J4252" t="s">
        <v>18</v>
      </c>
    </row>
    <row r="4253" spans="1:10" x14ac:dyDescent="0.2">
      <c r="A4253" t="s">
        <v>4258</v>
      </c>
      <c r="B4253">
        <v>-0.34077685499999999</v>
      </c>
      <c r="C4253">
        <v>-4.4531893910000004</v>
      </c>
      <c r="D4253" s="1">
        <v>8.4600000000000003E-6</v>
      </c>
      <c r="E4253" s="1">
        <v>2.8699999999999901E-5</v>
      </c>
      <c r="F4253">
        <v>-0.389101949</v>
      </c>
      <c r="G4253">
        <v>-6.0226211679999997</v>
      </c>
      <c r="H4253" s="1">
        <v>1.7199999999999899E-9</v>
      </c>
      <c r="I4253" s="1">
        <v>6.5400000000000002E-9</v>
      </c>
    </row>
    <row r="4254" spans="1:10" x14ac:dyDescent="0.2">
      <c r="A4254" t="s">
        <v>4259</v>
      </c>
      <c r="B4254">
        <v>0.21372039300000001</v>
      </c>
      <c r="C4254">
        <v>2.4053986809999999</v>
      </c>
      <c r="D4254">
        <v>1.6154831000000001E-2</v>
      </c>
      <c r="E4254">
        <v>3.2865355999999998E-2</v>
      </c>
      <c r="F4254">
        <v>0.219450853999999</v>
      </c>
      <c r="G4254">
        <v>2.8351962479999999</v>
      </c>
      <c r="H4254">
        <v>4.5797540000000001E-3</v>
      </c>
      <c r="I4254">
        <v>9.1687160000000004E-3</v>
      </c>
    </row>
    <row r="4255" spans="1:10" x14ac:dyDescent="0.2">
      <c r="A4255" t="s">
        <v>4260</v>
      </c>
      <c r="B4255">
        <v>2.88233110699999</v>
      </c>
      <c r="C4255">
        <v>30.765755810000002</v>
      </c>
      <c r="D4255" s="1">
        <v>7.5299999999999899E-208</v>
      </c>
      <c r="E4255" s="1">
        <v>2.5699999999999902E-205</v>
      </c>
      <c r="F4255">
        <v>2.8143318599999998</v>
      </c>
      <c r="G4255">
        <v>34.909707040000001</v>
      </c>
      <c r="H4255" s="1">
        <v>5.2999999999999901E-267</v>
      </c>
      <c r="I4255" s="1">
        <v>1.5699999999999901E-264</v>
      </c>
      <c r="J4255" t="s">
        <v>14</v>
      </c>
    </row>
    <row r="4256" spans="1:10" x14ac:dyDescent="0.2">
      <c r="A4256" t="s">
        <v>4261</v>
      </c>
      <c r="B4256">
        <v>4.8116139870000003</v>
      </c>
      <c r="C4256">
        <v>3.14997574899999</v>
      </c>
      <c r="D4256">
        <v>1.63284E-3</v>
      </c>
      <c r="E4256">
        <v>3.986496E-3</v>
      </c>
      <c r="F4256">
        <v>4.964565908</v>
      </c>
      <c r="G4256">
        <v>3.7725060720000001</v>
      </c>
      <c r="H4256">
        <v>1.6161600000000001E-4</v>
      </c>
      <c r="I4256">
        <v>3.96005E-4</v>
      </c>
      <c r="J4256" t="s">
        <v>14</v>
      </c>
    </row>
    <row r="4257" spans="1:10" x14ac:dyDescent="0.2">
      <c r="A4257" t="s">
        <v>4262</v>
      </c>
      <c r="B4257">
        <v>-1.164799401</v>
      </c>
      <c r="C4257">
        <v>-3.226569923</v>
      </c>
      <c r="D4257">
        <v>1.252836E-3</v>
      </c>
      <c r="E4257">
        <v>3.1236469999999998E-3</v>
      </c>
      <c r="F4257">
        <v>-1.955107631</v>
      </c>
      <c r="G4257">
        <v>-6.6192661240000001</v>
      </c>
      <c r="H4257" s="1">
        <v>3.6099999999999997E-11</v>
      </c>
      <c r="I4257" s="1">
        <v>1.5400000000000001E-10</v>
      </c>
      <c r="J4257" t="s">
        <v>18</v>
      </c>
    </row>
    <row r="4258" spans="1:10" x14ac:dyDescent="0.2">
      <c r="A4258" t="s">
        <v>4263</v>
      </c>
      <c r="B4258">
        <v>2.664863295</v>
      </c>
      <c r="C4258">
        <v>4.1262768430000003</v>
      </c>
      <c r="D4258" s="1">
        <v>3.6900000000000002E-5</v>
      </c>
      <c r="E4258">
        <v>1.15591E-4</v>
      </c>
      <c r="F4258">
        <v>2.6943783849999998</v>
      </c>
      <c r="G4258">
        <v>4.8871931669999897</v>
      </c>
      <c r="H4258" s="1">
        <v>1.02E-6</v>
      </c>
      <c r="I4258" s="1">
        <v>3.1499999999999999E-6</v>
      </c>
      <c r="J4258" t="s">
        <v>14</v>
      </c>
    </row>
    <row r="4259" spans="1:10" x14ac:dyDescent="0.2">
      <c r="A4259" t="s">
        <v>4264</v>
      </c>
      <c r="B4259">
        <v>-1.3184836790000001</v>
      </c>
      <c r="C4259">
        <v>-4.8773944509999998</v>
      </c>
      <c r="D4259" s="1">
        <v>1.0699999999999999E-6</v>
      </c>
      <c r="E4259" s="1">
        <v>4.0600000000000001E-6</v>
      </c>
      <c r="F4259">
        <v>-1.268232815</v>
      </c>
      <c r="G4259">
        <v>-5.5067518629999999</v>
      </c>
      <c r="H4259" s="1">
        <v>3.6599999999999997E-8</v>
      </c>
      <c r="I4259" s="1">
        <v>1.2699999999999901E-7</v>
      </c>
      <c r="J4259" t="s">
        <v>18</v>
      </c>
    </row>
    <row r="4260" spans="1:10" x14ac:dyDescent="0.2">
      <c r="A4260" t="s">
        <v>4265</v>
      </c>
      <c r="B4260">
        <v>4.0630937630000004</v>
      </c>
      <c r="C4260">
        <v>5.9244337519999997</v>
      </c>
      <c r="D4260" s="1">
        <v>3.1300000000000002E-9</v>
      </c>
      <c r="E4260" s="1">
        <v>1.51E-8</v>
      </c>
      <c r="F4260">
        <v>3.874882055</v>
      </c>
      <c r="G4260">
        <v>6.7500367689999896</v>
      </c>
      <c r="H4260" s="1">
        <v>1.48E-11</v>
      </c>
      <c r="I4260" s="1">
        <v>6.4799999999999999E-11</v>
      </c>
      <c r="J4260" t="s">
        <v>14</v>
      </c>
    </row>
    <row r="4261" spans="1:10" x14ac:dyDescent="0.2">
      <c r="A4261" t="s">
        <v>4266</v>
      </c>
      <c r="B4261">
        <v>3.5173585479999998</v>
      </c>
      <c r="C4261">
        <v>2.6701162780000001</v>
      </c>
      <c r="D4261">
        <v>7.582498E-3</v>
      </c>
      <c r="E4261">
        <v>1.6472324E-2</v>
      </c>
      <c r="F4261">
        <v>6.140574065</v>
      </c>
      <c r="G4261">
        <v>4.9574967579999996</v>
      </c>
      <c r="H4261" s="1">
        <v>7.1399999999999996E-7</v>
      </c>
      <c r="I4261" s="1">
        <v>2.2299999999999998E-6</v>
      </c>
      <c r="J4261" t="s">
        <v>14</v>
      </c>
    </row>
    <row r="4262" spans="1:10" x14ac:dyDescent="0.2">
      <c r="A4262" t="s">
        <v>4267</v>
      </c>
      <c r="B4262">
        <v>0.83659790999999994</v>
      </c>
      <c r="C4262">
        <v>6.4579059239999896</v>
      </c>
      <c r="D4262" s="1">
        <v>1.06E-10</v>
      </c>
      <c r="E4262" s="1">
        <v>5.69E-10</v>
      </c>
      <c r="F4262">
        <v>0.51274273000000004</v>
      </c>
      <c r="G4262">
        <v>4.7009522229999998</v>
      </c>
      <c r="H4262" s="1">
        <v>2.5900000000000002E-6</v>
      </c>
      <c r="I4262" s="1">
        <v>7.6799999999999993E-6</v>
      </c>
    </row>
    <row r="4263" spans="1:10" x14ac:dyDescent="0.2">
      <c r="A4263" t="s">
        <v>4268</v>
      </c>
      <c r="B4263">
        <v>-6.4011728539999897</v>
      </c>
      <c r="C4263">
        <v>-5.1243700700000003</v>
      </c>
      <c r="D4263" s="1">
        <v>2.9899999999999901E-7</v>
      </c>
      <c r="E4263" s="1">
        <v>1.19E-6</v>
      </c>
      <c r="F4263">
        <v>-6.4328322139999896</v>
      </c>
      <c r="G4263">
        <v>-5.9762658650000002</v>
      </c>
      <c r="H4263" s="1">
        <v>2.28E-9</v>
      </c>
      <c r="I4263" s="1">
        <v>8.6300000000000002E-9</v>
      </c>
      <c r="J4263" t="s">
        <v>18</v>
      </c>
    </row>
    <row r="4264" spans="1:10" x14ac:dyDescent="0.2">
      <c r="A4264" t="s">
        <v>4269</v>
      </c>
      <c r="B4264">
        <v>-0.360741284</v>
      </c>
      <c r="C4264">
        <v>-2.4748739610000001</v>
      </c>
      <c r="D4264">
        <v>1.3328319999999999E-2</v>
      </c>
      <c r="E4264">
        <v>2.76093439999999E-2</v>
      </c>
      <c r="F4264">
        <v>-0.31702142300000002</v>
      </c>
      <c r="G4264">
        <v>-2.6691954180000002</v>
      </c>
      <c r="H4264">
        <v>7.6033200000000002E-3</v>
      </c>
      <c r="I4264">
        <v>1.4771242E-2</v>
      </c>
    </row>
    <row r="4265" spans="1:10" x14ac:dyDescent="0.2">
      <c r="A4265" t="s">
        <v>4270</v>
      </c>
      <c r="B4265">
        <v>6.8629647299999998</v>
      </c>
      <c r="C4265">
        <v>5.5743469210000001</v>
      </c>
      <c r="D4265" s="1">
        <v>2.48E-8</v>
      </c>
      <c r="E4265" s="1">
        <v>1.1000000000000001E-7</v>
      </c>
      <c r="F4265">
        <v>6.8776615000000003</v>
      </c>
      <c r="G4265">
        <v>6.5308669760000004</v>
      </c>
      <c r="H4265" s="1">
        <v>6.5400000000000002E-11</v>
      </c>
      <c r="I4265" s="1">
        <v>2.7599999999999998E-10</v>
      </c>
      <c r="J4265" t="s">
        <v>14</v>
      </c>
    </row>
    <row r="4266" spans="1:10" x14ac:dyDescent="0.2">
      <c r="A4266" t="s">
        <v>4271</v>
      </c>
      <c r="B4266">
        <v>-0.15830245400000001</v>
      </c>
      <c r="C4266">
        <v>-2.65002905099999</v>
      </c>
      <c r="D4266">
        <v>8.0484849999999993E-3</v>
      </c>
      <c r="E4266">
        <v>1.7399858000000001E-2</v>
      </c>
      <c r="F4266">
        <v>-0.12531320599999901</v>
      </c>
      <c r="G4266">
        <v>-2.4349036759999998</v>
      </c>
      <c r="H4266">
        <v>1.48957539999999E-2</v>
      </c>
      <c r="I4266">
        <v>2.7377073999999901E-2</v>
      </c>
    </row>
    <row r="4267" spans="1:10" x14ac:dyDescent="0.2">
      <c r="A4267" t="s">
        <v>4272</v>
      </c>
      <c r="B4267">
        <v>0.436573032999999</v>
      </c>
      <c r="C4267">
        <v>3.816219818</v>
      </c>
      <c r="D4267">
        <v>1.3551200000000001E-4</v>
      </c>
      <c r="E4267">
        <v>3.9317199999999898E-4</v>
      </c>
      <c r="F4267">
        <v>0.725774165999999</v>
      </c>
      <c r="G4267">
        <v>7.1799258359999998</v>
      </c>
      <c r="H4267" s="1">
        <v>6.9699999999999996E-13</v>
      </c>
      <c r="I4267" s="1">
        <v>3.3099999999999998E-12</v>
      </c>
    </row>
    <row r="4268" spans="1:10" x14ac:dyDescent="0.2">
      <c r="A4268" t="s">
        <v>4273</v>
      </c>
      <c r="B4268">
        <v>-0.24139349299999999</v>
      </c>
      <c r="C4268">
        <v>-4.5689037789999896</v>
      </c>
      <c r="D4268" s="1">
        <v>4.8999999999999997E-6</v>
      </c>
      <c r="E4268" s="1">
        <v>1.71999999999999E-5</v>
      </c>
      <c r="F4268">
        <v>-0.40571516799999902</v>
      </c>
      <c r="G4268">
        <v>-9.0124656769999998</v>
      </c>
      <c r="H4268" s="1">
        <v>2.01E-19</v>
      </c>
      <c r="I4268" s="1">
        <v>1.31E-18</v>
      </c>
    </row>
    <row r="4269" spans="1:10" x14ac:dyDescent="0.2">
      <c r="A4269" t="s">
        <v>4274</v>
      </c>
      <c r="B4269">
        <v>-2.5920948859999999</v>
      </c>
      <c r="C4269">
        <v>-17.779897179999999</v>
      </c>
      <c r="D4269" s="1">
        <v>1.0099999999999999E-70</v>
      </c>
      <c r="E4269" s="1">
        <v>3.9699999999999998E-69</v>
      </c>
      <c r="F4269">
        <v>-2.3508146029999999</v>
      </c>
      <c r="G4269">
        <v>-19.245452490000002</v>
      </c>
      <c r="H4269" s="1">
        <v>1.5399999999999999E-82</v>
      </c>
      <c r="I4269" s="1">
        <v>4.8399999999999996E-81</v>
      </c>
      <c r="J4269" t="s">
        <v>18</v>
      </c>
    </row>
    <row r="4270" spans="1:10" x14ac:dyDescent="0.2">
      <c r="A4270" t="s">
        <v>4275</v>
      </c>
      <c r="B4270">
        <v>-0.310139738</v>
      </c>
      <c r="C4270">
        <v>-3.831247072</v>
      </c>
      <c r="D4270">
        <v>1.2749500000000001E-4</v>
      </c>
      <c r="E4270">
        <v>3.7140099999999999E-4</v>
      </c>
      <c r="F4270">
        <v>-0.31986469899999997</v>
      </c>
      <c r="G4270">
        <v>-4.900673222</v>
      </c>
      <c r="H4270" s="1">
        <v>9.5499999999999996E-7</v>
      </c>
      <c r="I4270" s="1">
        <v>2.9500000000000001E-6</v>
      </c>
    </row>
    <row r="4271" spans="1:10" x14ac:dyDescent="0.2">
      <c r="A4271" t="s">
        <v>4276</v>
      </c>
      <c r="B4271">
        <v>1.879327126</v>
      </c>
      <c r="C4271">
        <v>9.2623752689999996</v>
      </c>
      <c r="D4271" s="1">
        <v>1.9999999999999999E-20</v>
      </c>
      <c r="E4271" s="1">
        <v>1.8600000000000001E-19</v>
      </c>
      <c r="F4271">
        <v>2.0408411850000001</v>
      </c>
      <c r="G4271">
        <v>11.71396464</v>
      </c>
      <c r="H4271" s="1">
        <v>1.0799999999999999E-31</v>
      </c>
      <c r="I4271" s="1">
        <v>1.0999999999999999E-30</v>
      </c>
      <c r="J4271" t="s">
        <v>14</v>
      </c>
    </row>
    <row r="4272" spans="1:10" x14ac:dyDescent="0.2">
      <c r="A4272" t="s">
        <v>4277</v>
      </c>
      <c r="B4272">
        <v>-0.24428567399999901</v>
      </c>
      <c r="C4272">
        <v>-2.6997107699999998</v>
      </c>
      <c r="D4272">
        <v>6.9399780000000003E-3</v>
      </c>
      <c r="E4272">
        <v>1.5207604E-2</v>
      </c>
      <c r="F4272">
        <v>-0.294864032</v>
      </c>
      <c r="G4272">
        <v>-3.9617596119999998</v>
      </c>
      <c r="H4272" s="1">
        <v>7.4400000000000006E-5</v>
      </c>
      <c r="I4272">
        <v>1.90373E-4</v>
      </c>
    </row>
    <row r="4273" spans="1:10" x14ac:dyDescent="0.2">
      <c r="A4273" t="s">
        <v>4278</v>
      </c>
      <c r="B4273">
        <v>-0.26359839800000001</v>
      </c>
      <c r="C4273">
        <v>-2.5730326639999999</v>
      </c>
      <c r="D4273">
        <v>1.0081168999999999E-2</v>
      </c>
      <c r="E4273">
        <v>2.1376996999999998E-2</v>
      </c>
      <c r="F4273">
        <v>-0.29055534100000002</v>
      </c>
      <c r="G4273">
        <v>-3.571115271</v>
      </c>
      <c r="H4273">
        <v>3.55464E-4</v>
      </c>
      <c r="I4273">
        <v>8.3277799999999995E-4</v>
      </c>
    </row>
    <row r="4274" spans="1:10" x14ac:dyDescent="0.2">
      <c r="A4274" t="s">
        <v>4279</v>
      </c>
      <c r="B4274">
        <v>0.36123536299999998</v>
      </c>
      <c r="C4274">
        <v>8.3441553640000006</v>
      </c>
      <c r="D4274" s="1">
        <v>7.1699999999999999E-17</v>
      </c>
      <c r="E4274" s="1">
        <v>5.6100000000000004E-16</v>
      </c>
      <c r="F4274">
        <v>0.46017836299999998</v>
      </c>
      <c r="G4274">
        <v>12.445552749999999</v>
      </c>
      <c r="H4274" s="1">
        <v>1.48E-35</v>
      </c>
      <c r="I4274" s="1">
        <v>1.67E-34</v>
      </c>
    </row>
    <row r="4275" spans="1:10" x14ac:dyDescent="0.2">
      <c r="A4275" t="s">
        <v>4280</v>
      </c>
      <c r="B4275">
        <v>0.32866201299999998</v>
      </c>
      <c r="C4275">
        <v>4.665555382</v>
      </c>
      <c r="D4275" s="1">
        <v>3.0800000000000002E-6</v>
      </c>
      <c r="E4275" s="1">
        <v>1.1E-5</v>
      </c>
      <c r="F4275">
        <v>0.31847913899999902</v>
      </c>
      <c r="G4275">
        <v>5.2874809439999897</v>
      </c>
      <c r="H4275" s="1">
        <v>1.24E-7</v>
      </c>
      <c r="I4275" s="1">
        <v>4.12999999999999E-7</v>
      </c>
    </row>
    <row r="4276" spans="1:10" x14ac:dyDescent="0.2">
      <c r="A4276" t="s">
        <v>4281</v>
      </c>
      <c r="B4276">
        <v>-0.12183925800000001</v>
      </c>
      <c r="C4276">
        <v>-2.2690975849999999</v>
      </c>
      <c r="D4276">
        <v>2.3262392E-2</v>
      </c>
      <c r="E4276">
        <v>4.5647949E-2</v>
      </c>
      <c r="F4276">
        <v>-0.13955978699999999</v>
      </c>
      <c r="G4276">
        <v>-2.9665068379999999</v>
      </c>
      <c r="H4276">
        <v>3.012037E-3</v>
      </c>
      <c r="I4276">
        <v>6.2157929999999998E-3</v>
      </c>
    </row>
    <row r="4277" spans="1:10" x14ac:dyDescent="0.2">
      <c r="A4277" t="s">
        <v>4282</v>
      </c>
      <c r="B4277">
        <v>-0.43908769399999997</v>
      </c>
      <c r="C4277">
        <v>-8.8143918810000006</v>
      </c>
      <c r="D4277" s="1">
        <v>1.2E-18</v>
      </c>
      <c r="E4277" s="1">
        <v>1.04E-17</v>
      </c>
      <c r="F4277">
        <v>-0.58495118800000001</v>
      </c>
      <c r="G4277">
        <v>-13.50500227</v>
      </c>
      <c r="H4277" s="1">
        <v>1.4599999999999999E-41</v>
      </c>
      <c r="I4277" s="1">
        <v>1.89E-40</v>
      </c>
    </row>
    <row r="4278" spans="1:10" x14ac:dyDescent="0.2">
      <c r="A4278" t="s">
        <v>4283</v>
      </c>
      <c r="B4278">
        <v>3.1481656539999898</v>
      </c>
      <c r="C4278">
        <v>8.4947582560000008</v>
      </c>
      <c r="D4278" s="1">
        <v>1.9799999999999999E-17</v>
      </c>
      <c r="E4278" s="1">
        <v>1.61E-16</v>
      </c>
      <c r="F4278">
        <v>2.7938002260000001</v>
      </c>
      <c r="G4278">
        <v>9.7242307409999995</v>
      </c>
      <c r="H4278" s="1">
        <v>2.3800000000000002E-22</v>
      </c>
      <c r="I4278" s="1">
        <v>1.7399999999999999E-21</v>
      </c>
      <c r="J4278" t="s">
        <v>14</v>
      </c>
    </row>
    <row r="4279" spans="1:10" x14ac:dyDescent="0.2">
      <c r="A4279" t="s">
        <v>4284</v>
      </c>
      <c r="B4279">
        <v>3.5246857559999998</v>
      </c>
      <c r="C4279">
        <v>5.2534106390000002</v>
      </c>
      <c r="D4279" s="1">
        <v>1.49E-7</v>
      </c>
      <c r="E4279" s="1">
        <v>6.1500000000000004E-7</v>
      </c>
      <c r="F4279">
        <v>1.9685822239999999</v>
      </c>
      <c r="G4279">
        <v>5.5677795510000001</v>
      </c>
      <c r="H4279" s="1">
        <v>2.5799999999999999E-8</v>
      </c>
      <c r="I4279" s="1">
        <v>9.0600000000000004E-8</v>
      </c>
      <c r="J4279" t="s">
        <v>14</v>
      </c>
    </row>
    <row r="4280" spans="1:10" x14ac:dyDescent="0.2">
      <c r="A4280" t="s">
        <v>4285</v>
      </c>
      <c r="B4280">
        <v>2.3210675919999999</v>
      </c>
      <c r="C4280">
        <v>4.6905499280000003</v>
      </c>
      <c r="D4280" s="1">
        <v>2.7199999999999998E-6</v>
      </c>
      <c r="E4280" s="1">
        <v>9.8200000000000008E-6</v>
      </c>
      <c r="F4280">
        <v>5.5092187029999904</v>
      </c>
      <c r="G4280">
        <v>7.2254536329999999</v>
      </c>
      <c r="H4280" s="1">
        <v>4.9899999999999999E-13</v>
      </c>
      <c r="I4280" s="1">
        <v>2.3900000000000001E-12</v>
      </c>
      <c r="J4280" t="s">
        <v>14</v>
      </c>
    </row>
    <row r="4281" spans="1:10" x14ac:dyDescent="0.2">
      <c r="A4281" t="s">
        <v>4286</v>
      </c>
      <c r="B4281">
        <v>-0.22140638100000001</v>
      </c>
      <c r="C4281">
        <v>-2.5616297389999998</v>
      </c>
      <c r="D4281">
        <v>1.0418231999999999E-2</v>
      </c>
      <c r="E4281">
        <v>2.2027263999999901E-2</v>
      </c>
      <c r="F4281">
        <v>-0.18028139100000001</v>
      </c>
      <c r="G4281">
        <v>-2.4027313349999999</v>
      </c>
      <c r="H4281">
        <v>1.6273137999999999E-2</v>
      </c>
      <c r="I4281">
        <v>2.9689401000000001E-2</v>
      </c>
    </row>
    <row r="4282" spans="1:10" x14ac:dyDescent="0.2">
      <c r="A4282" t="s">
        <v>4287</v>
      </c>
      <c r="B4282">
        <v>-0.26504240099999998</v>
      </c>
      <c r="C4282">
        <v>-3.5125706710000002</v>
      </c>
      <c r="D4282">
        <v>4.4379400000000001E-4</v>
      </c>
      <c r="E4282">
        <v>1.1904800000000001E-3</v>
      </c>
      <c r="F4282">
        <v>-0.38471392399999998</v>
      </c>
      <c r="G4282">
        <v>-5.8883043500000003</v>
      </c>
      <c r="H4282" s="1">
        <v>3.9000000000000002E-9</v>
      </c>
      <c r="I4282" s="1">
        <v>1.44999999999999E-8</v>
      </c>
    </row>
    <row r="4283" spans="1:10" x14ac:dyDescent="0.2">
      <c r="A4283" t="s">
        <v>4288</v>
      </c>
      <c r="B4283">
        <v>-0.35149643600000002</v>
      </c>
      <c r="C4283">
        <v>-5.2434541330000002</v>
      </c>
      <c r="D4283" s="1">
        <v>1.5800000000000001E-7</v>
      </c>
      <c r="E4283" s="1">
        <v>6.4799999999999998E-7</v>
      </c>
      <c r="F4283">
        <v>-0.18194492899999901</v>
      </c>
      <c r="G4283">
        <v>-3.3071206279999998</v>
      </c>
      <c r="H4283">
        <v>9.4260299999999997E-4</v>
      </c>
      <c r="I4283">
        <v>2.0949620000000001E-3</v>
      </c>
    </row>
    <row r="4284" spans="1:10" x14ac:dyDescent="0.2">
      <c r="A4284" t="s">
        <v>4289</v>
      </c>
      <c r="B4284">
        <v>5.2956205560000003</v>
      </c>
      <c r="C4284">
        <v>5.4421274869999996</v>
      </c>
      <c r="D4284" s="1">
        <v>5.2600000000000001E-8</v>
      </c>
      <c r="E4284" s="1">
        <v>2.26999999999999E-7</v>
      </c>
      <c r="F4284">
        <v>3.2860612109999998</v>
      </c>
      <c r="G4284">
        <v>6.1393845010000003</v>
      </c>
      <c r="H4284" s="1">
        <v>8.2800000000000004E-10</v>
      </c>
      <c r="I4284" s="1">
        <v>3.24E-9</v>
      </c>
      <c r="J4284" t="s">
        <v>14</v>
      </c>
    </row>
    <row r="4285" spans="1:10" x14ac:dyDescent="0.2">
      <c r="A4285" t="s">
        <v>4290</v>
      </c>
      <c r="B4285">
        <v>0.23107644299999999</v>
      </c>
      <c r="C4285">
        <v>2.261293792</v>
      </c>
      <c r="D4285">
        <v>2.374107E-2</v>
      </c>
      <c r="E4285">
        <v>4.6508531999999998E-2</v>
      </c>
      <c r="F4285">
        <v>0.272805252</v>
      </c>
      <c r="G4285">
        <v>3.4250816560000001</v>
      </c>
      <c r="H4285">
        <v>6.14615E-4</v>
      </c>
      <c r="I4285">
        <v>1.396057E-3</v>
      </c>
    </row>
    <row r="4286" spans="1:10" x14ac:dyDescent="0.2">
      <c r="A4286" t="s">
        <v>4291</v>
      </c>
      <c r="B4286">
        <v>-0.41644129499999999</v>
      </c>
      <c r="C4286">
        <v>-5.9801457579999999</v>
      </c>
      <c r="D4286" s="1">
        <v>2.23E-9</v>
      </c>
      <c r="E4286" s="1">
        <v>1.0800000000000001E-8</v>
      </c>
      <c r="F4286">
        <v>-0.60264871600000003</v>
      </c>
      <c r="G4286">
        <v>-10.419496799999999</v>
      </c>
      <c r="H4286" s="1">
        <v>2.02E-25</v>
      </c>
      <c r="I4286" s="1">
        <v>1.67E-24</v>
      </c>
    </row>
    <row r="4287" spans="1:10" x14ac:dyDescent="0.2">
      <c r="A4287" t="s">
        <v>4292</v>
      </c>
      <c r="B4287">
        <v>1.4734071069999899</v>
      </c>
      <c r="C4287">
        <v>9.8368667799999994</v>
      </c>
      <c r="D4287" s="1">
        <v>7.8099999999999994E-23</v>
      </c>
      <c r="E4287" s="1">
        <v>8.0700000000000001E-22</v>
      </c>
      <c r="F4287">
        <v>1.406784794</v>
      </c>
      <c r="G4287">
        <v>10.83986181</v>
      </c>
      <c r="H4287" s="1">
        <v>2.2299999999999999E-27</v>
      </c>
      <c r="I4287" s="1">
        <v>1.9800000000000001E-26</v>
      </c>
      <c r="J4287" t="s">
        <v>14</v>
      </c>
    </row>
    <row r="4288" spans="1:10" x14ac:dyDescent="0.2">
      <c r="A4288" t="s">
        <v>4293</v>
      </c>
      <c r="B4288">
        <v>0.24724997300000001</v>
      </c>
      <c r="C4288">
        <v>3.223074752</v>
      </c>
      <c r="D4288">
        <v>1.268225E-3</v>
      </c>
      <c r="E4288">
        <v>3.1592959999999998E-3</v>
      </c>
      <c r="F4288">
        <v>0.17972920100000001</v>
      </c>
      <c r="G4288">
        <v>2.7035697320000001</v>
      </c>
      <c r="H4288">
        <v>6.8599050000000003E-3</v>
      </c>
      <c r="I4288">
        <v>1.3419383E-2</v>
      </c>
    </row>
    <row r="4289" spans="1:10" x14ac:dyDescent="0.2">
      <c r="A4289" t="s">
        <v>4294</v>
      </c>
      <c r="B4289">
        <v>-0.54403817300000001</v>
      </c>
      <c r="C4289">
        <v>-6.9656628649999996</v>
      </c>
      <c r="D4289" s="1">
        <v>3.2699999999999899E-12</v>
      </c>
      <c r="E4289" s="1">
        <v>1.9399999999999999E-11</v>
      </c>
      <c r="F4289">
        <v>-0.44810557299999998</v>
      </c>
      <c r="G4289">
        <v>-6.5156720559999997</v>
      </c>
      <c r="H4289" s="1">
        <v>7.2400000000000003E-11</v>
      </c>
      <c r="I4289" s="1">
        <v>3.0399999999999998E-10</v>
      </c>
    </row>
    <row r="4290" spans="1:10" x14ac:dyDescent="0.2">
      <c r="A4290" t="s">
        <v>4295</v>
      </c>
      <c r="B4290">
        <v>-0.57534335299999995</v>
      </c>
      <c r="C4290">
        <v>-4.5051042099999998</v>
      </c>
      <c r="D4290" s="1">
        <v>6.63E-6</v>
      </c>
      <c r="E4290" s="1">
        <v>2.2799999999999999E-5</v>
      </c>
      <c r="F4290">
        <v>-0.52062827299999903</v>
      </c>
      <c r="G4290">
        <v>-4.7394152060000003</v>
      </c>
      <c r="H4290" s="1">
        <v>2.1399999999999998E-6</v>
      </c>
      <c r="I4290" s="1">
        <v>6.3999999999999997E-6</v>
      </c>
    </row>
    <row r="4291" spans="1:10" x14ac:dyDescent="0.2">
      <c r="A4291" t="s">
        <v>4296</v>
      </c>
      <c r="B4291">
        <v>-0.71761488799999995</v>
      </c>
      <c r="C4291">
        <v>-5.6780288890000001</v>
      </c>
      <c r="D4291" s="1">
        <v>1.3599999999999999E-8</v>
      </c>
      <c r="E4291" s="1">
        <v>6.1900000000000005E-8</v>
      </c>
      <c r="F4291">
        <v>-0.80879032200000001</v>
      </c>
      <c r="G4291">
        <v>-7.8436705079999998</v>
      </c>
      <c r="H4291" s="1">
        <v>4.3799999999999899E-15</v>
      </c>
      <c r="I4291" s="1">
        <v>2.3100000000000001E-14</v>
      </c>
      <c r="J4291" t="s">
        <v>18</v>
      </c>
    </row>
    <row r="4292" spans="1:10" x14ac:dyDescent="0.2">
      <c r="A4292" t="s">
        <v>4297</v>
      </c>
      <c r="B4292">
        <v>-0.79955888200000003</v>
      </c>
      <c r="C4292">
        <v>-9.7169484480000001</v>
      </c>
      <c r="D4292" s="1">
        <v>2.5500000000000001E-22</v>
      </c>
      <c r="E4292" s="1">
        <v>2.58E-21</v>
      </c>
      <c r="F4292">
        <v>-0.78651813400000004</v>
      </c>
      <c r="G4292">
        <v>-11.29704963</v>
      </c>
      <c r="H4292" s="1">
        <v>1.3600000000000001E-29</v>
      </c>
      <c r="I4292" s="1">
        <v>1.2900000000000001E-28</v>
      </c>
      <c r="J4292" t="s">
        <v>18</v>
      </c>
    </row>
    <row r="4293" spans="1:10" x14ac:dyDescent="0.2">
      <c r="A4293" t="s">
        <v>4298</v>
      </c>
      <c r="B4293">
        <v>3.394053091</v>
      </c>
      <c r="C4293">
        <v>18.38725269</v>
      </c>
      <c r="D4293" s="1">
        <v>1.66E-75</v>
      </c>
      <c r="E4293" s="1">
        <v>7.0799999999999993E-74</v>
      </c>
      <c r="F4293">
        <v>4.1552220139999996</v>
      </c>
      <c r="G4293">
        <v>22.791231669999998</v>
      </c>
      <c r="H4293" s="1">
        <v>5.5999999999999898E-115</v>
      </c>
      <c r="I4293" s="1">
        <v>2.8299999999999998E-113</v>
      </c>
      <c r="J4293" t="s">
        <v>14</v>
      </c>
    </row>
    <row r="4294" spans="1:10" x14ac:dyDescent="0.2">
      <c r="A4294" t="s">
        <v>4299</v>
      </c>
      <c r="B4294">
        <v>-0.68338434099999901</v>
      </c>
      <c r="C4294">
        <v>-7.8893291179999903</v>
      </c>
      <c r="D4294" s="1">
        <v>3.0399999999999898E-15</v>
      </c>
      <c r="E4294" s="1">
        <v>2.1799999999999999E-14</v>
      </c>
      <c r="F4294">
        <v>-0.79075935799999997</v>
      </c>
      <c r="G4294">
        <v>-10.47924995</v>
      </c>
      <c r="H4294" s="1">
        <v>1.0799999999999999E-25</v>
      </c>
      <c r="I4294" s="1">
        <v>9.0100000000000002E-25</v>
      </c>
      <c r="J4294" t="s">
        <v>18</v>
      </c>
    </row>
    <row r="4295" spans="1:10" x14ac:dyDescent="0.2">
      <c r="A4295" t="s">
        <v>4300</v>
      </c>
      <c r="B4295">
        <v>0.58068921799999995</v>
      </c>
      <c r="C4295">
        <v>6.7356935870000001</v>
      </c>
      <c r="D4295" s="1">
        <v>1.6300000000000001E-11</v>
      </c>
      <c r="E4295" s="1">
        <v>9.2200000000000002E-11</v>
      </c>
      <c r="F4295">
        <v>0.55917460699999999</v>
      </c>
      <c r="G4295">
        <v>7.437793289</v>
      </c>
      <c r="H4295" s="1">
        <v>1.0199999999999999E-13</v>
      </c>
      <c r="I4295" s="1">
        <v>5.0699999999999996E-13</v>
      </c>
    </row>
    <row r="4296" spans="1:10" x14ac:dyDescent="0.2">
      <c r="A4296" t="s">
        <v>4301</v>
      </c>
      <c r="B4296">
        <v>0.43924209600000003</v>
      </c>
      <c r="C4296">
        <v>3.656311273</v>
      </c>
      <c r="D4296">
        <v>2.5587099999999899E-4</v>
      </c>
      <c r="E4296">
        <v>7.1312600000000002E-4</v>
      </c>
      <c r="F4296">
        <v>0.338227736</v>
      </c>
      <c r="G4296">
        <v>3.306456517</v>
      </c>
      <c r="H4296">
        <v>9.4483999999999996E-4</v>
      </c>
      <c r="I4296">
        <v>2.0991069999999998E-3</v>
      </c>
    </row>
    <row r="4297" spans="1:10" x14ac:dyDescent="0.2">
      <c r="A4297" t="s">
        <v>4302</v>
      </c>
      <c r="B4297">
        <v>0.48119527099999998</v>
      </c>
      <c r="C4297">
        <v>5.1146083520000003</v>
      </c>
      <c r="D4297" s="1">
        <v>3.1399999999999998E-7</v>
      </c>
      <c r="E4297" s="1">
        <v>1.2500000000000001E-6</v>
      </c>
      <c r="F4297">
        <v>0.259470741</v>
      </c>
      <c r="G4297">
        <v>3.3479321280000001</v>
      </c>
      <c r="H4297">
        <v>8.1416899999999903E-4</v>
      </c>
      <c r="I4297">
        <v>1.8217120000000001E-3</v>
      </c>
    </row>
    <row r="4298" spans="1:10" x14ac:dyDescent="0.2">
      <c r="A4298" t="s">
        <v>4303</v>
      </c>
      <c r="B4298">
        <v>0.77332519</v>
      </c>
      <c r="C4298">
        <v>8.3088094150000007</v>
      </c>
      <c r="D4298" s="1">
        <v>9.6699999999999999E-17</v>
      </c>
      <c r="E4298" s="1">
        <v>7.5099999999999998E-16</v>
      </c>
      <c r="F4298">
        <v>1.1275545119999999</v>
      </c>
      <c r="G4298">
        <v>14.12275666</v>
      </c>
      <c r="H4298" s="1">
        <v>2.7499999999999899E-45</v>
      </c>
      <c r="I4298" s="1">
        <v>3.9600000000000001E-44</v>
      </c>
      <c r="J4298" t="s">
        <v>14</v>
      </c>
    </row>
    <row r="4299" spans="1:10" x14ac:dyDescent="0.2">
      <c r="A4299" t="s">
        <v>4304</v>
      </c>
      <c r="B4299">
        <v>0.40346362600000002</v>
      </c>
      <c r="C4299">
        <v>5.9927735979999897</v>
      </c>
      <c r="D4299" s="1">
        <v>2.0599999999999999E-9</v>
      </c>
      <c r="E4299" s="1">
        <v>1E-8</v>
      </c>
      <c r="F4299">
        <v>0.203778085</v>
      </c>
      <c r="G4299">
        <v>3.6008775420000001</v>
      </c>
      <c r="H4299">
        <v>3.1714500000000001E-4</v>
      </c>
      <c r="I4299">
        <v>7.4901600000000003E-4</v>
      </c>
    </row>
    <row r="4300" spans="1:10" x14ac:dyDescent="0.2">
      <c r="A4300" t="s">
        <v>4305</v>
      </c>
      <c r="B4300">
        <v>3.3052110579999998</v>
      </c>
      <c r="C4300">
        <v>18.968927799999999</v>
      </c>
      <c r="D4300" s="1">
        <v>3.07999999999999E-80</v>
      </c>
      <c r="E4300" s="1">
        <v>1.43999999999999E-78</v>
      </c>
      <c r="F4300">
        <v>3.5450752389999902</v>
      </c>
      <c r="G4300">
        <v>24.56392043</v>
      </c>
      <c r="H4300" s="1">
        <v>3.0699999999999899E-133</v>
      </c>
      <c r="I4300" s="1">
        <v>1.99999999999999E-131</v>
      </c>
      <c r="J4300" t="s">
        <v>14</v>
      </c>
    </row>
    <row r="4301" spans="1:10" x14ac:dyDescent="0.2">
      <c r="A4301" t="s">
        <v>4306</v>
      </c>
      <c r="B4301">
        <v>-0.41683999399999999</v>
      </c>
      <c r="C4301">
        <v>-5.1732739829999996</v>
      </c>
      <c r="D4301" s="1">
        <v>2.2999999999999999E-7</v>
      </c>
      <c r="E4301" s="1">
        <v>9.2999999999999999E-7</v>
      </c>
      <c r="F4301">
        <v>-0.30686727499999999</v>
      </c>
      <c r="G4301">
        <v>-4.4857181920000002</v>
      </c>
      <c r="H4301" s="1">
        <v>7.2699999999999999E-6</v>
      </c>
      <c r="I4301" s="1">
        <v>2.0599999999999999E-5</v>
      </c>
    </row>
    <row r="4302" spans="1:10" x14ac:dyDescent="0.2">
      <c r="A4302" t="s">
        <v>4307</v>
      </c>
      <c r="B4302">
        <v>-0.61237529599999996</v>
      </c>
      <c r="C4302">
        <v>-4.7498218219999897</v>
      </c>
      <c r="D4302" s="1">
        <v>2.04E-6</v>
      </c>
      <c r="E4302" s="1">
        <v>7.4399999999999999E-6</v>
      </c>
      <c r="F4302">
        <v>-0.75172899299999996</v>
      </c>
      <c r="G4302">
        <v>-7.0049672929999902</v>
      </c>
      <c r="H4302" s="1">
        <v>2.4700000000000002E-12</v>
      </c>
      <c r="I4302" s="1">
        <v>1.1300000000000001E-11</v>
      </c>
      <c r="J4302" t="s">
        <v>18</v>
      </c>
    </row>
    <row r="4303" spans="1:10" x14ac:dyDescent="0.2">
      <c r="A4303" t="s">
        <v>4308</v>
      </c>
      <c r="B4303">
        <v>0.41044076699999998</v>
      </c>
      <c r="C4303">
        <v>6.5234426499999998</v>
      </c>
      <c r="D4303" s="1">
        <v>6.8700000000000006E-11</v>
      </c>
      <c r="E4303" s="1">
        <v>3.73E-10</v>
      </c>
      <c r="F4303">
        <v>0.50835189999999997</v>
      </c>
      <c r="G4303">
        <v>9.1026835619999993</v>
      </c>
      <c r="H4303" s="1">
        <v>8.81E-20</v>
      </c>
      <c r="I4303" s="1">
        <v>5.8399999999999897E-19</v>
      </c>
    </row>
    <row r="4304" spans="1:10" x14ac:dyDescent="0.2">
      <c r="A4304" t="s">
        <v>4309</v>
      </c>
      <c r="B4304">
        <v>-0.36578512899999999</v>
      </c>
      <c r="C4304">
        <v>-3.4081412599999998</v>
      </c>
      <c r="D4304">
        <v>6.5406999999999998E-4</v>
      </c>
      <c r="E4304">
        <v>1.7033059999999999E-3</v>
      </c>
      <c r="F4304">
        <v>-0.25794467199999999</v>
      </c>
      <c r="G4304">
        <v>-2.9957988089999898</v>
      </c>
      <c r="H4304">
        <v>2.73727E-3</v>
      </c>
      <c r="I4304">
        <v>5.6920819999999898E-3</v>
      </c>
    </row>
    <row r="4305" spans="1:10" x14ac:dyDescent="0.2">
      <c r="A4305" t="s">
        <v>4310</v>
      </c>
      <c r="B4305">
        <v>-0.40420503799999902</v>
      </c>
      <c r="C4305">
        <v>-3.5551273010000002</v>
      </c>
      <c r="D4305">
        <v>3.7779599999999898E-4</v>
      </c>
      <c r="E4305">
        <v>1.0248239999999999E-3</v>
      </c>
      <c r="F4305">
        <v>-0.405741199</v>
      </c>
      <c r="G4305">
        <v>-4.325681329</v>
      </c>
      <c r="H4305" s="1">
        <v>1.52E-5</v>
      </c>
      <c r="I4305" s="1">
        <v>4.1699999999999997E-5</v>
      </c>
    </row>
    <row r="4306" spans="1:10" x14ac:dyDescent="0.2">
      <c r="A4306" t="s">
        <v>4311</v>
      </c>
      <c r="B4306">
        <v>-0.19767512000000001</v>
      </c>
      <c r="C4306">
        <v>-2.5914972889999999</v>
      </c>
      <c r="D4306">
        <v>9.5559289999999995E-3</v>
      </c>
      <c r="E4306">
        <v>2.0362561000000001E-2</v>
      </c>
      <c r="F4306">
        <v>-0.19666557899999901</v>
      </c>
      <c r="G4306">
        <v>-3.08877486</v>
      </c>
      <c r="H4306">
        <v>2.009837E-3</v>
      </c>
      <c r="I4306">
        <v>4.2594549999999997E-3</v>
      </c>
    </row>
    <row r="4307" spans="1:10" x14ac:dyDescent="0.2">
      <c r="A4307" t="s">
        <v>4312</v>
      </c>
      <c r="B4307">
        <v>-0.23513910599999999</v>
      </c>
      <c r="C4307">
        <v>-2.90566733</v>
      </c>
      <c r="D4307">
        <v>3.664708E-3</v>
      </c>
      <c r="E4307">
        <v>8.4254859999999994E-3</v>
      </c>
      <c r="F4307">
        <v>-0.17904572999999999</v>
      </c>
      <c r="G4307">
        <v>-2.6692633350000001</v>
      </c>
      <c r="H4307">
        <v>7.6017819999999996E-3</v>
      </c>
      <c r="I4307">
        <v>1.476995E-2</v>
      </c>
    </row>
    <row r="4308" spans="1:10" x14ac:dyDescent="0.2">
      <c r="A4308" t="s">
        <v>4313</v>
      </c>
      <c r="B4308">
        <v>-0.30977500099999999</v>
      </c>
      <c r="C4308">
        <v>-3.4609111110000002</v>
      </c>
      <c r="D4308">
        <v>5.3835099999999996E-4</v>
      </c>
      <c r="E4308">
        <v>1.423702E-3</v>
      </c>
      <c r="F4308">
        <v>-0.16454701799999999</v>
      </c>
      <c r="G4308">
        <v>-2.308928243</v>
      </c>
      <c r="H4308">
        <v>2.0947562999999999E-2</v>
      </c>
      <c r="I4308">
        <v>3.7387590999999998E-2</v>
      </c>
    </row>
    <row r="4309" spans="1:10" x14ac:dyDescent="0.2">
      <c r="A4309" t="s">
        <v>4314</v>
      </c>
      <c r="B4309">
        <v>-0.30063313899999999</v>
      </c>
      <c r="C4309">
        <v>-2.8283954969999998</v>
      </c>
      <c r="D4309">
        <v>4.6781970000000003E-3</v>
      </c>
      <c r="E4309">
        <v>1.0567742999999999E-2</v>
      </c>
      <c r="F4309">
        <v>-0.25265478699999999</v>
      </c>
      <c r="G4309">
        <v>-3.0712251799999999</v>
      </c>
      <c r="H4309">
        <v>2.1318229999999902E-3</v>
      </c>
      <c r="I4309">
        <v>4.5052709999999999E-3</v>
      </c>
    </row>
    <row r="4310" spans="1:10" x14ac:dyDescent="0.2">
      <c r="A4310" t="s">
        <v>4315</v>
      </c>
      <c r="B4310">
        <v>-0.462847699</v>
      </c>
      <c r="C4310">
        <v>-3.9598713489999899</v>
      </c>
      <c r="D4310" s="1">
        <v>7.4999999999999993E-5</v>
      </c>
      <c r="E4310">
        <v>2.2614099999999999E-4</v>
      </c>
      <c r="F4310">
        <v>-0.263178996</v>
      </c>
      <c r="G4310">
        <v>-2.7685141120000001</v>
      </c>
      <c r="H4310">
        <v>5.6312549999999999E-3</v>
      </c>
      <c r="I4310">
        <v>1.1153797999999999E-2</v>
      </c>
    </row>
    <row r="4311" spans="1:10" x14ac:dyDescent="0.2">
      <c r="A4311" t="s">
        <v>4316</v>
      </c>
      <c r="B4311">
        <v>-0.24312980100000001</v>
      </c>
      <c r="C4311">
        <v>-4.44671752</v>
      </c>
      <c r="D4311" s="1">
        <v>8.7199999999999995E-6</v>
      </c>
      <c r="E4311" s="1">
        <v>2.9499999999999999E-5</v>
      </c>
      <c r="F4311">
        <v>-0.123437462</v>
      </c>
      <c r="G4311">
        <v>-2.590715608</v>
      </c>
      <c r="H4311">
        <v>9.57766E-3</v>
      </c>
      <c r="I4311">
        <v>1.8269319999999999E-2</v>
      </c>
    </row>
    <row r="4312" spans="1:10" x14ac:dyDescent="0.2">
      <c r="A4312" t="s">
        <v>4317</v>
      </c>
      <c r="B4312">
        <v>-0.43373815199999999</v>
      </c>
      <c r="C4312">
        <v>-4.8227434779999996</v>
      </c>
      <c r="D4312" s="1">
        <v>1.42E-6</v>
      </c>
      <c r="E4312" s="1">
        <v>5.2800000000000003E-6</v>
      </c>
      <c r="F4312">
        <v>-0.422184744</v>
      </c>
      <c r="G4312">
        <v>-5.8231093289999896</v>
      </c>
      <c r="H4312" s="1">
        <v>5.7799999999999904E-9</v>
      </c>
      <c r="I4312" s="1">
        <v>2.1200000000000001E-8</v>
      </c>
    </row>
    <row r="4313" spans="1:10" x14ac:dyDescent="0.2">
      <c r="A4313" t="s">
        <v>4318</v>
      </c>
      <c r="B4313">
        <v>-0.87280264299999999</v>
      </c>
      <c r="C4313">
        <v>-9.6620447820000006</v>
      </c>
      <c r="D4313" s="1">
        <v>4.3700000000000001E-22</v>
      </c>
      <c r="E4313" s="1">
        <v>4.3699999999999997E-21</v>
      </c>
      <c r="F4313">
        <v>-1.09854919</v>
      </c>
      <c r="G4313">
        <v>-14.550441699999899</v>
      </c>
      <c r="H4313" s="1">
        <v>5.7999999999999896E-48</v>
      </c>
      <c r="I4313" s="1">
        <v>8.9700000000000006E-47</v>
      </c>
      <c r="J4313" t="s">
        <v>18</v>
      </c>
    </row>
    <row r="4314" spans="1:10" x14ac:dyDescent="0.2">
      <c r="A4314" t="s">
        <v>4319</v>
      </c>
      <c r="B4314">
        <v>-0.29012361599999997</v>
      </c>
      <c r="C4314">
        <v>-3.3620408849999999</v>
      </c>
      <c r="D4314">
        <v>7.7368700000000001E-4</v>
      </c>
      <c r="E4314">
        <v>1.9962700000000001E-3</v>
      </c>
      <c r="F4314">
        <v>-0.39470517299999902</v>
      </c>
      <c r="G4314">
        <v>-5.2485810009999998</v>
      </c>
      <c r="H4314" s="1">
        <v>1.5300000000000001E-7</v>
      </c>
      <c r="I4314" s="1">
        <v>5.06E-7</v>
      </c>
    </row>
    <row r="4315" spans="1:10" x14ac:dyDescent="0.2">
      <c r="A4315" t="s">
        <v>4320</v>
      </c>
      <c r="B4315">
        <v>-0.27678863100000001</v>
      </c>
      <c r="C4315">
        <v>-2.268980285</v>
      </c>
      <c r="D4315">
        <v>2.3269524999999999E-2</v>
      </c>
      <c r="E4315">
        <v>4.5656793000000001E-2</v>
      </c>
      <c r="F4315">
        <v>-0.28892805799999999</v>
      </c>
      <c r="G4315">
        <v>-2.9137581189999899</v>
      </c>
      <c r="H4315">
        <v>3.571065E-3</v>
      </c>
      <c r="I4315">
        <v>7.2792959999999898E-3</v>
      </c>
    </row>
    <row r="4316" spans="1:10" x14ac:dyDescent="0.2">
      <c r="A4316" t="s">
        <v>4321</v>
      </c>
      <c r="B4316">
        <v>0.25126441999999999</v>
      </c>
      <c r="C4316">
        <v>2.827022608</v>
      </c>
      <c r="D4316">
        <v>4.6983009999999898E-3</v>
      </c>
      <c r="E4316">
        <v>1.0609617999999999E-2</v>
      </c>
      <c r="F4316">
        <v>0.168489313999999</v>
      </c>
      <c r="G4316">
        <v>2.337970265</v>
      </c>
      <c r="H4316">
        <v>1.9388790999999999E-2</v>
      </c>
      <c r="I4316">
        <v>3.4855351E-2</v>
      </c>
    </row>
    <row r="4317" spans="1:10" x14ac:dyDescent="0.2">
      <c r="A4317" t="s">
        <v>4322</v>
      </c>
      <c r="B4317">
        <v>-0.28302903299999999</v>
      </c>
      <c r="C4317">
        <v>-2.369507681</v>
      </c>
      <c r="D4317">
        <v>1.7811785E-2</v>
      </c>
      <c r="E4317">
        <v>3.5883595999999997E-2</v>
      </c>
      <c r="F4317">
        <v>-0.42069101199999998</v>
      </c>
      <c r="G4317">
        <v>-4.4061979109999996</v>
      </c>
      <c r="H4317" s="1">
        <v>1.0499999999999999E-5</v>
      </c>
      <c r="I4317" s="1">
        <v>2.94E-5</v>
      </c>
    </row>
    <row r="4318" spans="1:10" x14ac:dyDescent="0.2">
      <c r="A4318" t="s">
        <v>4323</v>
      </c>
      <c r="B4318">
        <v>-0.468888415</v>
      </c>
      <c r="C4318">
        <v>-4.943577092</v>
      </c>
      <c r="D4318" s="1">
        <v>7.6700000000000003E-7</v>
      </c>
      <c r="E4318" s="1">
        <v>2.9399999999999998E-6</v>
      </c>
      <c r="F4318">
        <v>-0.329869678</v>
      </c>
      <c r="G4318">
        <v>-4.3574029169999999</v>
      </c>
      <c r="H4318" s="1">
        <v>1.3200000000000001E-5</v>
      </c>
      <c r="I4318" s="1">
        <v>3.6300000000000001E-5</v>
      </c>
    </row>
    <row r="4319" spans="1:10" x14ac:dyDescent="0.2">
      <c r="A4319" t="s">
        <v>4324</v>
      </c>
      <c r="B4319">
        <v>0.50628895799999996</v>
      </c>
      <c r="C4319">
        <v>5.0807917140000001</v>
      </c>
      <c r="D4319" s="1">
        <v>3.7599999999999998E-7</v>
      </c>
      <c r="E4319" s="1">
        <v>1.4899999999999999E-6</v>
      </c>
      <c r="F4319">
        <v>0.41821808500000002</v>
      </c>
      <c r="G4319">
        <v>5.066649118</v>
      </c>
      <c r="H4319" s="1">
        <v>4.0499999999999999E-7</v>
      </c>
      <c r="I4319" s="1">
        <v>1.2899999999999999E-6</v>
      </c>
    </row>
    <row r="4320" spans="1:10" x14ac:dyDescent="0.2">
      <c r="A4320" t="s">
        <v>4325</v>
      </c>
      <c r="B4320">
        <v>-0.35898476099999999</v>
      </c>
      <c r="C4320">
        <v>-4.9783651539999996</v>
      </c>
      <c r="D4320" s="1">
        <v>6.4099999999999998E-7</v>
      </c>
      <c r="E4320" s="1">
        <v>2.4700000000000001E-6</v>
      </c>
      <c r="F4320">
        <v>-0.29692790399999902</v>
      </c>
      <c r="G4320">
        <v>-4.8950336500000002</v>
      </c>
      <c r="H4320" s="1">
        <v>9.8299999999999995E-7</v>
      </c>
      <c r="I4320" s="1">
        <v>3.0299999999999998E-6</v>
      </c>
    </row>
    <row r="4321" spans="1:10" x14ac:dyDescent="0.2">
      <c r="A4321" t="s">
        <v>4326</v>
      </c>
      <c r="B4321">
        <v>-0.27011924999999998</v>
      </c>
      <c r="C4321">
        <v>-2.322503325</v>
      </c>
      <c r="D4321">
        <v>2.0205850000000001E-2</v>
      </c>
      <c r="E4321">
        <v>4.0157654000000001E-2</v>
      </c>
      <c r="F4321">
        <v>-0.37555433399999999</v>
      </c>
      <c r="G4321">
        <v>-4.1132369999999998</v>
      </c>
      <c r="H4321" s="1">
        <v>3.8999999999999999E-5</v>
      </c>
      <c r="I4321">
        <v>1.02703E-4</v>
      </c>
    </row>
    <row r="4322" spans="1:10" x14ac:dyDescent="0.2">
      <c r="A4322" t="s">
        <v>4327</v>
      </c>
      <c r="B4322">
        <v>-0.409193212999999</v>
      </c>
      <c r="C4322">
        <v>-4.0584425589999897</v>
      </c>
      <c r="D4322" s="1">
        <v>4.9400000000000001E-5</v>
      </c>
      <c r="E4322">
        <v>1.52736E-4</v>
      </c>
      <c r="F4322">
        <v>-0.33802389299999902</v>
      </c>
      <c r="G4322">
        <v>-4.2681800299999999</v>
      </c>
      <c r="H4322" s="1">
        <v>1.9699999999999899E-5</v>
      </c>
      <c r="I4322" s="1">
        <v>5.3600000000000002E-5</v>
      </c>
    </row>
    <row r="4323" spans="1:10" x14ac:dyDescent="0.2">
      <c r="A4323" t="s">
        <v>4328</v>
      </c>
      <c r="B4323">
        <v>-0.30667439699999999</v>
      </c>
      <c r="C4323">
        <v>-3.0701398160000002</v>
      </c>
      <c r="D4323">
        <v>2.1395860000000002E-3</v>
      </c>
      <c r="E4323">
        <v>5.1307569999999997E-3</v>
      </c>
      <c r="F4323">
        <v>-0.38816745000000002</v>
      </c>
      <c r="G4323">
        <v>-4.5764160650000001</v>
      </c>
      <c r="H4323" s="1">
        <v>4.7299999999999996E-6</v>
      </c>
      <c r="I4323" s="1">
        <v>1.36E-5</v>
      </c>
    </row>
    <row r="4324" spans="1:10" x14ac:dyDescent="0.2">
      <c r="A4324" t="s">
        <v>4329</v>
      </c>
      <c r="B4324">
        <v>-0.46113359399999998</v>
      </c>
      <c r="C4324">
        <v>-6.0678348350000002</v>
      </c>
      <c r="D4324" s="1">
        <v>1.3000000000000001E-9</v>
      </c>
      <c r="E4324" s="1">
        <v>6.4000000000000002E-9</v>
      </c>
      <c r="F4324">
        <v>-0.48455315500000001</v>
      </c>
      <c r="G4324">
        <v>-7.5570672569999999</v>
      </c>
      <c r="H4324" s="1">
        <v>4.1199999999999997E-14</v>
      </c>
      <c r="I4324" s="1">
        <v>2.08E-13</v>
      </c>
    </row>
    <row r="4325" spans="1:10" x14ac:dyDescent="0.2">
      <c r="A4325" t="s">
        <v>4330</v>
      </c>
      <c r="B4325">
        <v>-0.616452958</v>
      </c>
      <c r="C4325">
        <v>-5.2848808859999998</v>
      </c>
      <c r="D4325" s="1">
        <v>1.2599999999999999E-7</v>
      </c>
      <c r="E4325" s="1">
        <v>5.2200000000000004E-7</v>
      </c>
      <c r="F4325">
        <v>-0.50639047299999995</v>
      </c>
      <c r="G4325">
        <v>-5.1078782150000004</v>
      </c>
      <c r="H4325" s="1">
        <v>3.2599999999999998E-7</v>
      </c>
      <c r="I4325" s="1">
        <v>1.0499999999999999E-6</v>
      </c>
    </row>
    <row r="4326" spans="1:10" x14ac:dyDescent="0.2">
      <c r="A4326" t="s">
        <v>4331</v>
      </c>
      <c r="B4326">
        <v>-0.36486933299999902</v>
      </c>
      <c r="C4326">
        <v>-3.1197006389999999</v>
      </c>
      <c r="D4326">
        <v>1.8103489999999999E-3</v>
      </c>
      <c r="E4326">
        <v>4.3847820000000003E-3</v>
      </c>
      <c r="F4326">
        <v>-0.32508809999999999</v>
      </c>
      <c r="G4326">
        <v>-3.5215624879999998</v>
      </c>
      <c r="H4326">
        <v>4.2901199999999999E-4</v>
      </c>
      <c r="I4326">
        <v>9.9584999999999995E-4</v>
      </c>
    </row>
    <row r="4327" spans="1:10" x14ac:dyDescent="0.2">
      <c r="A4327" t="s">
        <v>4332</v>
      </c>
      <c r="B4327">
        <v>-0.30160551800000002</v>
      </c>
      <c r="C4327">
        <v>-2.3794463640000001</v>
      </c>
      <c r="D4327">
        <v>1.7338665999999999E-2</v>
      </c>
      <c r="E4327">
        <v>3.5060439999999998E-2</v>
      </c>
      <c r="F4327">
        <v>-0.54863875500000003</v>
      </c>
      <c r="G4327">
        <v>-5.4241327369999999</v>
      </c>
      <c r="H4327" s="1">
        <v>5.8199999999999998E-8</v>
      </c>
      <c r="I4327" s="1">
        <v>1.99E-7</v>
      </c>
    </row>
    <row r="4328" spans="1:10" x14ac:dyDescent="0.2">
      <c r="A4328" t="s">
        <v>4333</v>
      </c>
      <c r="B4328">
        <v>-0.220616436</v>
      </c>
      <c r="C4328">
        <v>-2.8484972039999898</v>
      </c>
      <c r="D4328">
        <v>4.3926240000000004E-3</v>
      </c>
      <c r="E4328">
        <v>9.9672379999999998E-3</v>
      </c>
      <c r="F4328">
        <v>-0.35518244399999999</v>
      </c>
      <c r="G4328">
        <v>-5.5816720819999999</v>
      </c>
      <c r="H4328" s="1">
        <v>2.3799999999999899E-8</v>
      </c>
      <c r="I4328" s="1">
        <v>8.3900000000000004E-8</v>
      </c>
    </row>
    <row r="4329" spans="1:10" x14ac:dyDescent="0.2">
      <c r="A4329" t="s">
        <v>4334</v>
      </c>
      <c r="B4329">
        <v>-0.47980072400000001</v>
      </c>
      <c r="C4329">
        <v>-4.86882459</v>
      </c>
      <c r="D4329" s="1">
        <v>1.1200000000000001E-6</v>
      </c>
      <c r="E4329" s="1">
        <v>4.2300000000000002E-6</v>
      </c>
      <c r="F4329">
        <v>-0.35787659199999999</v>
      </c>
      <c r="G4329">
        <v>-4.3843278339999996</v>
      </c>
      <c r="H4329" s="1">
        <v>1.1599999999999901E-5</v>
      </c>
      <c r="I4329" s="1">
        <v>3.2299999999999897E-5</v>
      </c>
    </row>
    <row r="4330" spans="1:10" x14ac:dyDescent="0.2">
      <c r="A4330" t="s">
        <v>4335</v>
      </c>
      <c r="B4330">
        <v>-0.41292015299999901</v>
      </c>
      <c r="C4330">
        <v>-3.19841542899999</v>
      </c>
      <c r="D4330">
        <v>1.3818509999999999E-3</v>
      </c>
      <c r="E4330">
        <v>3.4212750000000001E-3</v>
      </c>
      <c r="F4330">
        <v>-0.31045274</v>
      </c>
      <c r="G4330">
        <v>-2.9091622199999998</v>
      </c>
      <c r="H4330">
        <v>3.6239879999999999E-3</v>
      </c>
      <c r="I4330">
        <v>7.3791780000000001E-3</v>
      </c>
    </row>
    <row r="4331" spans="1:10" x14ac:dyDescent="0.2">
      <c r="A4331" t="s">
        <v>4336</v>
      </c>
      <c r="B4331">
        <v>-0.48049247899999997</v>
      </c>
      <c r="C4331">
        <v>-6.9251087919999996</v>
      </c>
      <c r="D4331" s="1">
        <v>4.36E-12</v>
      </c>
      <c r="E4331" s="1">
        <v>2.5499999999999999E-11</v>
      </c>
      <c r="F4331">
        <v>-0.37400268199999998</v>
      </c>
      <c r="G4331">
        <v>-6.6618081399999998</v>
      </c>
      <c r="H4331" s="1">
        <v>2.7E-11</v>
      </c>
      <c r="I4331" s="1">
        <v>1.1700000000000001E-10</v>
      </c>
    </row>
    <row r="4332" spans="1:10" x14ac:dyDescent="0.2">
      <c r="A4332" t="s">
        <v>4337</v>
      </c>
      <c r="B4332">
        <v>-0.92105378900000001</v>
      </c>
      <c r="C4332">
        <v>-5.0689655739999999</v>
      </c>
      <c r="D4332" s="1">
        <v>3.9999999999999998E-7</v>
      </c>
      <c r="E4332" s="1">
        <v>1.5799999999999999E-6</v>
      </c>
      <c r="F4332">
        <v>-0.82906614299999903</v>
      </c>
      <c r="G4332">
        <v>-5.9946837610000001</v>
      </c>
      <c r="H4332" s="1">
        <v>2.04E-9</v>
      </c>
      <c r="I4332" s="1">
        <v>7.7300000000000004E-9</v>
      </c>
      <c r="J4332" t="s">
        <v>18</v>
      </c>
    </row>
    <row r="4333" spans="1:10" x14ac:dyDescent="0.2">
      <c r="A4333" t="s">
        <v>4338</v>
      </c>
      <c r="B4333">
        <v>-0.28842896299999998</v>
      </c>
      <c r="C4333">
        <v>-3.4711060429999998</v>
      </c>
      <c r="D4333">
        <v>5.1831900000000005E-4</v>
      </c>
      <c r="E4333">
        <v>1.372816E-3</v>
      </c>
      <c r="F4333">
        <v>-0.44569466899999999</v>
      </c>
      <c r="G4333">
        <v>-6.7737774069999999</v>
      </c>
      <c r="H4333" s="1">
        <v>1.25E-11</v>
      </c>
      <c r="I4333" s="1">
        <v>5.5299999999999902E-11</v>
      </c>
    </row>
    <row r="4334" spans="1:10" x14ac:dyDescent="0.2">
      <c r="A4334" t="s">
        <v>4339</v>
      </c>
      <c r="B4334">
        <v>-0.39362793600000001</v>
      </c>
      <c r="C4334">
        <v>-2.3469795879999999</v>
      </c>
      <c r="D4334">
        <v>1.8926292000000001E-2</v>
      </c>
      <c r="E4334">
        <v>3.7830825999999998E-2</v>
      </c>
      <c r="F4334">
        <v>-0.31622428699999999</v>
      </c>
      <c r="G4334">
        <v>-2.332622465</v>
      </c>
      <c r="H4334">
        <v>1.9667969E-2</v>
      </c>
      <c r="I4334">
        <v>3.5289777000000001E-2</v>
      </c>
    </row>
    <row r="4335" spans="1:10" x14ac:dyDescent="0.2">
      <c r="A4335" t="s">
        <v>4340</v>
      </c>
      <c r="B4335">
        <v>-0.273611467</v>
      </c>
      <c r="C4335">
        <v>-2.9311973939999998</v>
      </c>
      <c r="D4335">
        <v>3.3765819999999999E-3</v>
      </c>
      <c r="E4335">
        <v>7.8188839999999999E-3</v>
      </c>
      <c r="F4335">
        <v>-0.31978245199999999</v>
      </c>
      <c r="G4335">
        <v>-4.1803768459999997</v>
      </c>
      <c r="H4335" s="1">
        <v>2.9099999999999999E-5</v>
      </c>
      <c r="I4335" s="1">
        <v>7.7799999999999994E-5</v>
      </c>
    </row>
    <row r="4336" spans="1:10" x14ac:dyDescent="0.2">
      <c r="A4336" t="s">
        <v>4341</v>
      </c>
      <c r="B4336">
        <v>-0.27879231300000001</v>
      </c>
      <c r="C4336">
        <v>-3.1956180919999899</v>
      </c>
      <c r="D4336">
        <v>1.3953170000000001E-3</v>
      </c>
      <c r="E4336">
        <v>3.4511759999999998E-3</v>
      </c>
      <c r="F4336">
        <v>-0.272739597</v>
      </c>
      <c r="G4336">
        <v>-3.6891497950000001</v>
      </c>
      <c r="H4336">
        <v>2.2500499999999999E-4</v>
      </c>
      <c r="I4336">
        <v>5.4129699999999896E-4</v>
      </c>
    </row>
    <row r="4337" spans="1:10" x14ac:dyDescent="0.2">
      <c r="A4337" t="s">
        <v>4342</v>
      </c>
      <c r="B4337">
        <v>-0.44547062100000001</v>
      </c>
      <c r="C4337">
        <v>-4.6425613019999998</v>
      </c>
      <c r="D4337" s="1">
        <v>3.4400000000000001E-6</v>
      </c>
      <c r="E4337" s="1">
        <v>1.22E-5</v>
      </c>
      <c r="F4337">
        <v>-0.41736262299999999</v>
      </c>
      <c r="G4337">
        <v>-4.9893442549999998</v>
      </c>
      <c r="H4337" s="1">
        <v>6.06E-7</v>
      </c>
      <c r="I4337" s="1">
        <v>1.9E-6</v>
      </c>
    </row>
    <row r="4338" spans="1:10" x14ac:dyDescent="0.2">
      <c r="A4338" t="s">
        <v>4343</v>
      </c>
      <c r="B4338">
        <v>1.0984969339999999</v>
      </c>
      <c r="C4338">
        <v>11.35583924</v>
      </c>
      <c r="D4338" s="1">
        <v>6.9400000000000003E-30</v>
      </c>
      <c r="E4338" s="1">
        <v>9.4900000000000005E-29</v>
      </c>
      <c r="F4338">
        <v>1.3735636659999999</v>
      </c>
      <c r="G4338">
        <v>17.09362531</v>
      </c>
      <c r="H4338" s="1">
        <v>1.6599999999999999E-65</v>
      </c>
      <c r="I4338" s="1">
        <v>3.7499999999999903E-64</v>
      </c>
      <c r="J4338" t="s">
        <v>14</v>
      </c>
    </row>
    <row r="4339" spans="1:10" x14ac:dyDescent="0.2">
      <c r="A4339" t="s">
        <v>4344</v>
      </c>
      <c r="B4339">
        <v>-0.73871025499999998</v>
      </c>
      <c r="C4339">
        <v>-7.9884963009999996</v>
      </c>
      <c r="D4339" s="1">
        <v>1.37E-15</v>
      </c>
      <c r="E4339" s="1">
        <v>9.9599999999999993E-15</v>
      </c>
      <c r="F4339">
        <v>-0.744161458</v>
      </c>
      <c r="G4339">
        <v>-9.6569939439999999</v>
      </c>
      <c r="H4339" s="1">
        <v>4.5899999999999999E-22</v>
      </c>
      <c r="I4339" s="1">
        <v>3.32999999999999E-21</v>
      </c>
      <c r="J4339" t="s">
        <v>18</v>
      </c>
    </row>
    <row r="4340" spans="1:10" x14ac:dyDescent="0.2">
      <c r="A4340" t="s">
        <v>4345</v>
      </c>
      <c r="B4340">
        <v>-3.4771183619999899</v>
      </c>
      <c r="C4340">
        <v>-10.72210083</v>
      </c>
      <c r="D4340" s="1">
        <v>8.0199999999999994E-27</v>
      </c>
      <c r="E4340" s="1">
        <v>9.6800000000000001E-26</v>
      </c>
      <c r="F4340">
        <v>-3.8029383480000001</v>
      </c>
      <c r="G4340">
        <v>-12.35270289</v>
      </c>
      <c r="H4340" s="1">
        <v>4.7099999999999901E-35</v>
      </c>
      <c r="I4340" s="1">
        <v>5.2299999999999899E-34</v>
      </c>
      <c r="J4340" t="s">
        <v>18</v>
      </c>
    </row>
    <row r="4341" spans="1:10" x14ac:dyDescent="0.2">
      <c r="A4341" t="s">
        <v>4346</v>
      </c>
      <c r="B4341">
        <v>2.42648536699999</v>
      </c>
      <c r="C4341">
        <v>2.2337035569999899</v>
      </c>
      <c r="D4341">
        <v>2.5502585000000001E-2</v>
      </c>
      <c r="E4341">
        <v>4.9618321999999999E-2</v>
      </c>
      <c r="F4341">
        <v>3.0789370819999999</v>
      </c>
      <c r="G4341">
        <v>3.6013531670000001</v>
      </c>
      <c r="H4341">
        <v>3.1656499999999999E-4</v>
      </c>
      <c r="I4341">
        <v>7.4775099999999995E-4</v>
      </c>
      <c r="J4341" t="s">
        <v>14</v>
      </c>
    </row>
    <row r="4342" spans="1:10" x14ac:dyDescent="0.2">
      <c r="A4342" t="s">
        <v>4347</v>
      </c>
      <c r="B4342">
        <v>-1.0313108630000001</v>
      </c>
      <c r="C4342">
        <v>-9.2195556100000005</v>
      </c>
      <c r="D4342" s="1">
        <v>2.97999999999999E-20</v>
      </c>
      <c r="E4342" s="1">
        <v>2.7499999999999998E-19</v>
      </c>
      <c r="F4342">
        <v>-0.93382751900000005</v>
      </c>
      <c r="G4342">
        <v>-9.6612382649999997</v>
      </c>
      <c r="H4342" s="1">
        <v>4.4099999999999998E-22</v>
      </c>
      <c r="I4342" s="1">
        <v>3.19999999999999E-21</v>
      </c>
      <c r="J4342" t="s">
        <v>18</v>
      </c>
    </row>
    <row r="4343" spans="1:10" x14ac:dyDescent="0.2">
      <c r="A4343" t="s">
        <v>4348</v>
      </c>
      <c r="B4343">
        <v>-0.541216327</v>
      </c>
      <c r="C4343">
        <v>-2.5341633950000002</v>
      </c>
      <c r="D4343">
        <v>1.1271616E-2</v>
      </c>
      <c r="E4343">
        <v>2.3693286000000001E-2</v>
      </c>
      <c r="F4343">
        <v>-1.2893439339999999</v>
      </c>
      <c r="G4343">
        <v>-7.4429433100000004</v>
      </c>
      <c r="H4343" s="1">
        <v>9.8499999999999997E-14</v>
      </c>
      <c r="I4343" s="1">
        <v>4.8800000000000004E-13</v>
      </c>
    </row>
    <row r="4344" spans="1:10" x14ac:dyDescent="0.2">
      <c r="A4344" t="s">
        <v>4349</v>
      </c>
      <c r="B4344">
        <v>-0.84106196700000002</v>
      </c>
      <c r="C4344">
        <v>-11.63617483</v>
      </c>
      <c r="D4344" s="1">
        <v>2.6999999999999901E-31</v>
      </c>
      <c r="E4344" s="1">
        <v>3.8799999999999998E-30</v>
      </c>
      <c r="F4344">
        <v>-0.72273633099999901</v>
      </c>
      <c r="G4344">
        <v>-11.577784449999999</v>
      </c>
      <c r="H4344" s="1">
        <v>5.3399999999999898E-31</v>
      </c>
      <c r="I4344" s="1">
        <v>5.31E-30</v>
      </c>
      <c r="J4344" t="s">
        <v>18</v>
      </c>
    </row>
    <row r="4345" spans="1:10" x14ac:dyDescent="0.2">
      <c r="A4345" t="s">
        <v>4350</v>
      </c>
      <c r="B4345">
        <v>-1.003071166</v>
      </c>
      <c r="C4345">
        <v>-8.0423447659999994</v>
      </c>
      <c r="D4345" s="1">
        <v>8.8100000000000002E-16</v>
      </c>
      <c r="E4345" s="1">
        <v>6.5099999999999997E-15</v>
      </c>
      <c r="F4345">
        <v>0.44313497799999901</v>
      </c>
      <c r="G4345">
        <v>4.0562226189999997</v>
      </c>
      <c r="H4345" s="1">
        <v>4.99E-5</v>
      </c>
      <c r="I4345">
        <v>1.2969199999999999E-4</v>
      </c>
    </row>
    <row r="4346" spans="1:10" x14ac:dyDescent="0.2">
      <c r="A4346" t="s">
        <v>4351</v>
      </c>
      <c r="B4346">
        <v>1.9839019169999901</v>
      </c>
      <c r="C4346">
        <v>8.6167870689999901</v>
      </c>
      <c r="D4346" s="1">
        <v>6.8900000000000003E-18</v>
      </c>
      <c r="E4346" s="1">
        <v>5.6999999999999903E-17</v>
      </c>
      <c r="F4346">
        <v>1.795089954</v>
      </c>
      <c r="G4346">
        <v>9.8645248030000001</v>
      </c>
      <c r="H4346" s="1">
        <v>5.9300000000000003E-23</v>
      </c>
      <c r="I4346" s="1">
        <v>4.4499999999999901E-22</v>
      </c>
      <c r="J4346" t="s">
        <v>14</v>
      </c>
    </row>
    <row r="4347" spans="1:10" x14ac:dyDescent="0.2">
      <c r="A4347" t="s">
        <v>4352</v>
      </c>
      <c r="B4347">
        <v>0.70300450299999995</v>
      </c>
      <c r="C4347">
        <v>8.7040401739999993</v>
      </c>
      <c r="D4347" s="1">
        <v>3.1999999999999999E-18</v>
      </c>
      <c r="E4347" s="1">
        <v>2.7000000000000001E-17</v>
      </c>
      <c r="F4347">
        <v>0.70615992099999902</v>
      </c>
      <c r="G4347">
        <v>10.685564019999999</v>
      </c>
      <c r="H4347" s="1">
        <v>1.1899999999999999E-26</v>
      </c>
      <c r="I4347" s="1">
        <v>1.03E-25</v>
      </c>
      <c r="J4347" t="s">
        <v>14</v>
      </c>
    </row>
    <row r="4348" spans="1:10" x14ac:dyDescent="0.2">
      <c r="A4348" t="s">
        <v>4353</v>
      </c>
      <c r="B4348">
        <v>4.5467437830000001</v>
      </c>
      <c r="C4348">
        <v>2.6876005859999998</v>
      </c>
      <c r="D4348">
        <v>7.1967419999999999E-3</v>
      </c>
      <c r="E4348">
        <v>1.5708882E-2</v>
      </c>
      <c r="F4348">
        <v>5.5809666679999896</v>
      </c>
      <c r="G4348">
        <v>3.870645772</v>
      </c>
      <c r="H4348">
        <v>1.08547E-4</v>
      </c>
      <c r="I4348">
        <v>2.7171399999999999E-4</v>
      </c>
      <c r="J4348" t="s">
        <v>14</v>
      </c>
    </row>
    <row r="4349" spans="1:10" x14ac:dyDescent="0.2">
      <c r="A4349" t="s">
        <v>4354</v>
      </c>
      <c r="B4349">
        <v>-2.966915486</v>
      </c>
      <c r="C4349">
        <v>-2.3177355529999999</v>
      </c>
      <c r="D4349">
        <v>2.0463697999999999E-2</v>
      </c>
      <c r="E4349">
        <v>4.0637593999999999E-2</v>
      </c>
      <c r="F4349">
        <v>-2.2193057879999998</v>
      </c>
      <c r="G4349">
        <v>-2.2257952379999999</v>
      </c>
      <c r="H4349">
        <v>2.60279E-2</v>
      </c>
      <c r="I4349">
        <v>4.556632E-2</v>
      </c>
      <c r="J4349" t="s">
        <v>18</v>
      </c>
    </row>
    <row r="4350" spans="1:10" x14ac:dyDescent="0.2">
      <c r="A4350" t="s">
        <v>4355</v>
      </c>
      <c r="B4350">
        <v>-0.378644761</v>
      </c>
      <c r="C4350">
        <v>-6.6425205939999996</v>
      </c>
      <c r="D4350" s="1">
        <v>3.08E-11</v>
      </c>
      <c r="E4350" s="1">
        <v>1.71E-10</v>
      </c>
      <c r="F4350">
        <v>-0.42125352999999999</v>
      </c>
      <c r="G4350">
        <v>-8.6052798030000002</v>
      </c>
      <c r="H4350" s="1">
        <v>7.6100000000000003E-18</v>
      </c>
      <c r="I4350" s="1">
        <v>4.6299999999999897E-17</v>
      </c>
    </row>
    <row r="4351" spans="1:10" x14ac:dyDescent="0.2">
      <c r="A4351" t="s">
        <v>4356</v>
      </c>
      <c r="B4351">
        <v>1.168495981</v>
      </c>
      <c r="C4351">
        <v>11.348992730000001</v>
      </c>
      <c r="D4351" s="1">
        <v>7.4999999999999894E-30</v>
      </c>
      <c r="E4351" s="1">
        <v>1.0299999999999999E-28</v>
      </c>
      <c r="F4351">
        <v>1.2352573419999999</v>
      </c>
      <c r="G4351">
        <v>13.84754586</v>
      </c>
      <c r="H4351" s="1">
        <v>1.32E-43</v>
      </c>
      <c r="I4351" s="1">
        <v>1.8199999999999998E-42</v>
      </c>
      <c r="J4351" t="s">
        <v>14</v>
      </c>
    </row>
    <row r="4352" spans="1:10" x14ac:dyDescent="0.2">
      <c r="A4352" t="s">
        <v>4357</v>
      </c>
      <c r="B4352">
        <v>-0.16957723699999999</v>
      </c>
      <c r="C4352">
        <v>-2.8714781439999899</v>
      </c>
      <c r="D4352">
        <v>4.0855700000000002E-3</v>
      </c>
      <c r="E4352">
        <v>9.3203750000000005E-3</v>
      </c>
      <c r="F4352">
        <v>-0.207928103999999</v>
      </c>
      <c r="G4352">
        <v>-4.0538426200000002</v>
      </c>
      <c r="H4352" s="1">
        <v>5.0399999999999999E-5</v>
      </c>
      <c r="I4352">
        <v>1.3083799999999901E-4</v>
      </c>
    </row>
    <row r="4353" spans="1:10" x14ac:dyDescent="0.2">
      <c r="A4353" t="s">
        <v>4358</v>
      </c>
      <c r="B4353">
        <v>-0.23663631399999999</v>
      </c>
      <c r="C4353">
        <v>-6.7891521189999997</v>
      </c>
      <c r="D4353" s="1">
        <v>1.1300000000000001E-11</v>
      </c>
      <c r="E4353" s="1">
        <v>6.43E-11</v>
      </c>
      <c r="F4353">
        <v>-0.22667335299999999</v>
      </c>
      <c r="G4353">
        <v>-7.5286025399999996</v>
      </c>
      <c r="H4353" s="1">
        <v>5.13E-14</v>
      </c>
      <c r="I4353" s="1">
        <v>2.5800000000000001E-13</v>
      </c>
    </row>
    <row r="4354" spans="1:10" x14ac:dyDescent="0.2">
      <c r="A4354" t="s">
        <v>4359</v>
      </c>
      <c r="B4354">
        <v>1.630234835</v>
      </c>
      <c r="C4354">
        <v>12.716752420000001</v>
      </c>
      <c r="D4354" s="1">
        <v>4.77E-37</v>
      </c>
      <c r="E4354" s="1">
        <v>8.3599999999999995E-36</v>
      </c>
      <c r="F4354">
        <v>1.8671507780000001</v>
      </c>
      <c r="G4354">
        <v>16.477966670000001</v>
      </c>
      <c r="H4354" s="1">
        <v>5.2800000000000001E-61</v>
      </c>
      <c r="I4354" s="1">
        <v>1.0900000000000001E-59</v>
      </c>
      <c r="J4354" t="s">
        <v>14</v>
      </c>
    </row>
    <row r="4355" spans="1:10" x14ac:dyDescent="0.2">
      <c r="A4355" t="s">
        <v>4360</v>
      </c>
      <c r="B4355">
        <v>-0.89705441799999996</v>
      </c>
      <c r="C4355">
        <v>-10.134101019999999</v>
      </c>
      <c r="D4355" s="1">
        <v>3.9E-24</v>
      </c>
      <c r="E4355" s="1">
        <v>4.2399999999999997E-23</v>
      </c>
      <c r="F4355">
        <v>-0.76396819599999999</v>
      </c>
      <c r="G4355">
        <v>-10.597257859999999</v>
      </c>
      <c r="H4355" s="1">
        <v>3.0699999999999999E-26</v>
      </c>
      <c r="I4355" s="1">
        <v>2.61E-25</v>
      </c>
      <c r="J4355" t="s">
        <v>18</v>
      </c>
    </row>
    <row r="4356" spans="1:10" x14ac:dyDescent="0.2">
      <c r="A4356" t="s">
        <v>4361</v>
      </c>
      <c r="B4356">
        <v>-0.64421035900000001</v>
      </c>
      <c r="C4356">
        <v>-15.682562750000001</v>
      </c>
      <c r="D4356" s="1">
        <v>1.9899999999999899E-55</v>
      </c>
      <c r="E4356" s="1">
        <v>5.6299999999999997E-54</v>
      </c>
      <c r="F4356">
        <v>-0.75937375799999995</v>
      </c>
      <c r="G4356">
        <v>-21.422976349999999</v>
      </c>
      <c r="H4356" s="1">
        <v>8.1599999999999902E-102</v>
      </c>
      <c r="I4356" s="1">
        <v>3.44999999999999E-100</v>
      </c>
      <c r="J4356" t="s">
        <v>18</v>
      </c>
    </row>
    <row r="4357" spans="1:10" x14ac:dyDescent="0.2">
      <c r="A4357" t="s">
        <v>4362</v>
      </c>
      <c r="B4357">
        <v>-0.718850879</v>
      </c>
      <c r="C4357">
        <v>-5.5589992019999999</v>
      </c>
      <c r="D4357" s="1">
        <v>2.7100000000000001E-8</v>
      </c>
      <c r="E4357" s="1">
        <v>1.1999999999999999E-7</v>
      </c>
      <c r="F4357">
        <v>-0.48927119499999999</v>
      </c>
      <c r="G4357">
        <v>-4.7250824529999997</v>
      </c>
      <c r="H4357" s="1">
        <v>2.3E-6</v>
      </c>
      <c r="I4357" s="1">
        <v>6.8499999999999996E-6</v>
      </c>
    </row>
    <row r="4358" spans="1:10" x14ac:dyDescent="0.2">
      <c r="A4358" t="s">
        <v>4363</v>
      </c>
      <c r="B4358">
        <v>-0.35047227399999997</v>
      </c>
      <c r="C4358">
        <v>-2.4351835560000001</v>
      </c>
      <c r="D4358">
        <v>1.4884237E-2</v>
      </c>
      <c r="E4358">
        <v>3.0490942E-2</v>
      </c>
      <c r="F4358">
        <v>-0.74009072099999995</v>
      </c>
      <c r="G4358">
        <v>-6.0136404129999903</v>
      </c>
      <c r="H4358" s="1">
        <v>1.81E-9</v>
      </c>
      <c r="I4358" s="1">
        <v>6.8999999999999997E-9</v>
      </c>
    </row>
    <row r="4359" spans="1:10" x14ac:dyDescent="0.2">
      <c r="A4359" t="s">
        <v>4364</v>
      </c>
      <c r="B4359">
        <v>3.7151463009999999</v>
      </c>
      <c r="C4359">
        <v>5.0589527069999898</v>
      </c>
      <c r="D4359" s="1">
        <v>4.2199999999999999E-7</v>
      </c>
      <c r="E4359" s="1">
        <v>1.66E-6</v>
      </c>
      <c r="F4359">
        <v>3.6861640759999998</v>
      </c>
      <c r="G4359">
        <v>7.0861847060000001</v>
      </c>
      <c r="H4359" s="1">
        <v>1.38E-12</v>
      </c>
      <c r="I4359" s="1">
        <v>6.4199999999999997E-12</v>
      </c>
      <c r="J4359" t="s">
        <v>14</v>
      </c>
    </row>
    <row r="4360" spans="1:10" x14ac:dyDescent="0.2">
      <c r="A4360" t="s">
        <v>4365</v>
      </c>
      <c r="B4360">
        <v>-0.87462563900000001</v>
      </c>
      <c r="C4360">
        <v>-3.7325165469999999</v>
      </c>
      <c r="D4360">
        <v>1.89575999999999E-4</v>
      </c>
      <c r="E4360">
        <v>5.3844400000000001E-4</v>
      </c>
      <c r="F4360">
        <v>-0.88560027200000002</v>
      </c>
      <c r="G4360">
        <v>-3.9917196029999999</v>
      </c>
      <c r="H4360" s="1">
        <v>6.5599999999999995E-5</v>
      </c>
      <c r="I4360">
        <v>1.6861099999999999E-4</v>
      </c>
      <c r="J4360" t="s">
        <v>18</v>
      </c>
    </row>
    <row r="4361" spans="1:10" x14ac:dyDescent="0.2">
      <c r="A4361" t="s">
        <v>4366</v>
      </c>
      <c r="B4361">
        <v>5.8560938509999998</v>
      </c>
      <c r="C4361">
        <v>4.5441931550000003</v>
      </c>
      <c r="D4361" s="1">
        <v>5.5099999999999998E-6</v>
      </c>
      <c r="E4361" s="1">
        <v>1.9199999999999999E-5</v>
      </c>
      <c r="F4361">
        <v>6.2757512049999997</v>
      </c>
      <c r="G4361">
        <v>5.658689657</v>
      </c>
      <c r="H4361" s="1">
        <v>1.5300000000000001E-8</v>
      </c>
      <c r="I4361" s="1">
        <v>5.4399999999999997E-8</v>
      </c>
      <c r="J4361" t="s">
        <v>14</v>
      </c>
    </row>
    <row r="4362" spans="1:10" x14ac:dyDescent="0.2">
      <c r="A4362" t="s">
        <v>4367</v>
      </c>
      <c r="B4362">
        <v>0.32352044200000002</v>
      </c>
      <c r="C4362">
        <v>2.95527344699999</v>
      </c>
      <c r="D4362">
        <v>3.1239200000000001E-3</v>
      </c>
      <c r="E4362">
        <v>7.2784039999999996E-3</v>
      </c>
      <c r="F4362">
        <v>0.47864634899999903</v>
      </c>
      <c r="G4362">
        <v>5.1111987389999998</v>
      </c>
      <c r="H4362" s="1">
        <v>3.2000000000000001E-7</v>
      </c>
      <c r="I4362" s="1">
        <v>1.0300000000000001E-6</v>
      </c>
    </row>
    <row r="4363" spans="1:10" x14ac:dyDescent="0.2">
      <c r="A4363" t="s">
        <v>4368</v>
      </c>
      <c r="B4363">
        <v>3.2238976130000001</v>
      </c>
      <c r="C4363">
        <v>2.3247951819999999</v>
      </c>
      <c r="D4363">
        <v>2.0082915E-2</v>
      </c>
      <c r="E4363">
        <v>3.9949858999999997E-2</v>
      </c>
      <c r="F4363">
        <v>3.4077260819999999</v>
      </c>
      <c r="G4363">
        <v>3.7785051049999998</v>
      </c>
      <c r="H4363">
        <v>1.57773E-4</v>
      </c>
      <c r="I4363">
        <v>3.8697999999999998E-4</v>
      </c>
      <c r="J4363" t="s">
        <v>14</v>
      </c>
    </row>
    <row r="4364" spans="1:10" x14ac:dyDescent="0.2">
      <c r="A4364" t="s">
        <v>4369</v>
      </c>
      <c r="B4364">
        <v>3.8561324799999999</v>
      </c>
      <c r="C4364">
        <v>2.4064734369999998</v>
      </c>
      <c r="D4364">
        <v>1.6107375E-2</v>
      </c>
      <c r="E4364">
        <v>3.2776482000000003E-2</v>
      </c>
      <c r="F4364">
        <v>5.1825935259999998</v>
      </c>
      <c r="G4364">
        <v>3.8619685239999999</v>
      </c>
      <c r="H4364">
        <v>1.12477E-4</v>
      </c>
      <c r="I4364">
        <v>2.8092699999999999E-4</v>
      </c>
      <c r="J4364" t="s">
        <v>14</v>
      </c>
    </row>
    <row r="4365" spans="1:10" x14ac:dyDescent="0.2">
      <c r="A4365" t="s">
        <v>4370</v>
      </c>
      <c r="B4365">
        <v>-0.27895538199999997</v>
      </c>
      <c r="C4365">
        <v>-7.03529552</v>
      </c>
      <c r="D4365" s="1">
        <v>1.9899999999999998E-12</v>
      </c>
      <c r="E4365" s="1">
        <v>1.19999999999999E-11</v>
      </c>
      <c r="F4365">
        <v>-0.22499080799999999</v>
      </c>
      <c r="G4365">
        <v>-6.552588428</v>
      </c>
      <c r="H4365" s="1">
        <v>5.6499999999999999E-11</v>
      </c>
      <c r="I4365" s="1">
        <v>2.39E-10</v>
      </c>
    </row>
    <row r="4366" spans="1:10" x14ac:dyDescent="0.2">
      <c r="A4366" t="s">
        <v>4371</v>
      </c>
      <c r="B4366">
        <v>-0.402651227</v>
      </c>
      <c r="C4366">
        <v>-5.4607411719999996</v>
      </c>
      <c r="D4366" s="1">
        <v>4.7400000000000001E-8</v>
      </c>
      <c r="E4366" s="1">
        <v>2.05E-7</v>
      </c>
      <c r="F4366">
        <v>-0.33512256600000001</v>
      </c>
      <c r="G4366">
        <v>-5.5692178229999998</v>
      </c>
      <c r="H4366" s="1">
        <v>2.5600000000000001E-8</v>
      </c>
      <c r="I4366" s="1">
        <v>8.9900000000000004E-8</v>
      </c>
    </row>
    <row r="4367" spans="1:10" x14ac:dyDescent="0.2">
      <c r="A4367" t="s">
        <v>4372</v>
      </c>
      <c r="B4367">
        <v>1.131020508</v>
      </c>
      <c r="C4367">
        <v>7.7169996650000003</v>
      </c>
      <c r="D4367" s="1">
        <v>1.19E-14</v>
      </c>
      <c r="E4367" s="1">
        <v>8.2399999999999995E-14</v>
      </c>
      <c r="F4367">
        <v>0.79243865999999996</v>
      </c>
      <c r="G4367">
        <v>6.2193505059999996</v>
      </c>
      <c r="H4367" s="1">
        <v>4.9900000000000003E-10</v>
      </c>
      <c r="I4367" s="1">
        <v>1.9800000000000002E-9</v>
      </c>
      <c r="J4367" t="s">
        <v>14</v>
      </c>
    </row>
    <row r="4368" spans="1:10" x14ac:dyDescent="0.2">
      <c r="A4368" t="s">
        <v>4373</v>
      </c>
      <c r="B4368">
        <v>0.34941340799999998</v>
      </c>
      <c r="C4368">
        <v>5.4718850329999897</v>
      </c>
      <c r="D4368" s="1">
        <v>4.4500000000000001E-8</v>
      </c>
      <c r="E4368" s="1">
        <v>1.9299999999999999E-7</v>
      </c>
      <c r="F4368">
        <v>0.35473849799999901</v>
      </c>
      <c r="G4368">
        <v>6.7938064000000002</v>
      </c>
      <c r="H4368" s="1">
        <v>1.0899999999999999E-11</v>
      </c>
      <c r="I4368" s="1">
        <v>4.8299999999999997E-11</v>
      </c>
    </row>
    <row r="4369" spans="1:10" x14ac:dyDescent="0.2">
      <c r="A4369" t="s">
        <v>4374</v>
      </c>
      <c r="B4369">
        <v>-0.200374159</v>
      </c>
      <c r="C4369">
        <v>-2.3675694869999999</v>
      </c>
      <c r="D4369">
        <v>1.7905357E-2</v>
      </c>
      <c r="E4369">
        <v>3.6038702999999998E-2</v>
      </c>
      <c r="F4369">
        <v>-0.213807583</v>
      </c>
      <c r="G4369">
        <v>-2.9297056650000002</v>
      </c>
      <c r="H4369">
        <v>3.3928320000000001E-3</v>
      </c>
      <c r="I4369">
        <v>6.9418969999999998E-3</v>
      </c>
    </row>
    <row r="4370" spans="1:10" x14ac:dyDescent="0.2">
      <c r="A4370" t="s">
        <v>4375</v>
      </c>
      <c r="B4370">
        <v>-0.52830452100000003</v>
      </c>
      <c r="C4370">
        <v>-3.22604778699999</v>
      </c>
      <c r="D4370">
        <v>1.255124E-3</v>
      </c>
      <c r="E4370">
        <v>3.1284540000000001E-3</v>
      </c>
      <c r="F4370">
        <v>-0.70387648299999905</v>
      </c>
      <c r="G4370">
        <v>-5.0639133310000002</v>
      </c>
      <c r="H4370" s="1">
        <v>4.1100000000000001E-7</v>
      </c>
      <c r="I4370" s="1">
        <v>1.31E-6</v>
      </c>
    </row>
    <row r="4371" spans="1:10" x14ac:dyDescent="0.2">
      <c r="A4371" t="s">
        <v>4376</v>
      </c>
      <c r="B4371">
        <v>-0.70425108599999997</v>
      </c>
      <c r="C4371">
        <v>-10.132024749999999</v>
      </c>
      <c r="D4371" s="1">
        <v>3.9799999999999998E-24</v>
      </c>
      <c r="E4371" s="1">
        <v>4.3200000000000001E-23</v>
      </c>
      <c r="F4371">
        <v>-0.69949585999999997</v>
      </c>
      <c r="G4371">
        <v>-12.06629083</v>
      </c>
      <c r="H4371" s="1">
        <v>1.5899999999999999E-33</v>
      </c>
      <c r="I4371" s="1">
        <v>1.6999999999999999E-32</v>
      </c>
      <c r="J4371" t="s">
        <v>18</v>
      </c>
    </row>
    <row r="4372" spans="1:10" x14ac:dyDescent="0.2">
      <c r="A4372" t="s">
        <v>4377</v>
      </c>
      <c r="B4372">
        <v>-0.202653323</v>
      </c>
      <c r="C4372">
        <v>-2.7842141499999999</v>
      </c>
      <c r="D4372">
        <v>5.3657590000000003E-3</v>
      </c>
      <c r="E4372">
        <v>1.19807719999999E-2</v>
      </c>
      <c r="F4372">
        <v>-0.36015282199999998</v>
      </c>
      <c r="G4372">
        <v>-5.8961670779999897</v>
      </c>
      <c r="H4372" s="1">
        <v>3.72E-9</v>
      </c>
      <c r="I4372" s="1">
        <v>1.3799999999999999E-8</v>
      </c>
    </row>
    <row r="4373" spans="1:10" x14ac:dyDescent="0.2">
      <c r="A4373" t="s">
        <v>4378</v>
      </c>
      <c r="B4373">
        <v>1.5173221779999999</v>
      </c>
      <c r="C4373">
        <v>6.1546824689999999</v>
      </c>
      <c r="D4373" s="1">
        <v>7.5199999999999999E-10</v>
      </c>
      <c r="E4373" s="1">
        <v>3.7799999999999998E-9</v>
      </c>
      <c r="F4373">
        <v>1.6336674689999999</v>
      </c>
      <c r="G4373">
        <v>7.2612422140000001</v>
      </c>
      <c r="H4373" s="1">
        <v>3.8399999999999998E-13</v>
      </c>
      <c r="I4373" s="1">
        <v>1.8399999999999998E-12</v>
      </c>
      <c r="J4373" t="s">
        <v>14</v>
      </c>
    </row>
    <row r="4374" spans="1:10" x14ac:dyDescent="0.2">
      <c r="A4374" t="s">
        <v>4379</v>
      </c>
      <c r="B4374">
        <v>1.2019876109999901</v>
      </c>
      <c r="C4374">
        <v>8.9783127399999998</v>
      </c>
      <c r="D4374" s="1">
        <v>2.7499999999999998E-19</v>
      </c>
      <c r="E4374" s="1">
        <v>2.4299999999999902E-18</v>
      </c>
      <c r="F4374">
        <v>1.3527574579999999</v>
      </c>
      <c r="G4374">
        <v>11.447559269999999</v>
      </c>
      <c r="H4374" s="1">
        <v>2.4199999999999899E-30</v>
      </c>
      <c r="I4374" s="1">
        <v>2.3599999999999999E-29</v>
      </c>
      <c r="J4374" t="s">
        <v>14</v>
      </c>
    </row>
    <row r="4375" spans="1:10" x14ac:dyDescent="0.2">
      <c r="A4375" t="s">
        <v>4380</v>
      </c>
      <c r="B4375">
        <v>0.30282218</v>
      </c>
      <c r="C4375">
        <v>4.1843061260000001</v>
      </c>
      <c r="D4375" s="1">
        <v>2.8600000000000001E-5</v>
      </c>
      <c r="E4375" s="1">
        <v>9.1000000000000003E-5</v>
      </c>
      <c r="F4375">
        <v>0.15586700100000001</v>
      </c>
      <c r="G4375">
        <v>2.5163897240000002</v>
      </c>
      <c r="H4375">
        <v>1.18564E-2</v>
      </c>
      <c r="I4375">
        <v>2.2220412999999901E-2</v>
      </c>
    </row>
    <row r="4376" spans="1:10" x14ac:dyDescent="0.2">
      <c r="A4376" t="s">
        <v>4381</v>
      </c>
      <c r="B4376">
        <v>-0.19373821599999999</v>
      </c>
      <c r="C4376">
        <v>-3.080686101</v>
      </c>
      <c r="D4376">
        <v>2.0652420000000001E-3</v>
      </c>
      <c r="E4376">
        <v>4.9634329999999997E-3</v>
      </c>
      <c r="F4376">
        <v>-0.22249298100000001</v>
      </c>
      <c r="G4376">
        <v>-4.1156657860000001</v>
      </c>
      <c r="H4376" s="1">
        <v>3.8600000000000003E-5</v>
      </c>
      <c r="I4376">
        <v>1.01675E-4</v>
      </c>
    </row>
    <row r="4377" spans="1:10" x14ac:dyDescent="0.2">
      <c r="A4377" t="s">
        <v>4382</v>
      </c>
      <c r="B4377">
        <v>-0.43574385100000002</v>
      </c>
      <c r="C4377">
        <v>-3.2087589410000001</v>
      </c>
      <c r="D4377">
        <v>1.3330919999999999E-3</v>
      </c>
      <c r="E4377">
        <v>3.3085649999999999E-3</v>
      </c>
      <c r="F4377">
        <v>-0.700001239</v>
      </c>
      <c r="G4377">
        <v>-6.0404729919999998</v>
      </c>
      <c r="H4377" s="1">
        <v>1.5400000000000001E-9</v>
      </c>
      <c r="I4377" s="1">
        <v>5.8899999999999902E-9</v>
      </c>
    </row>
    <row r="4378" spans="1:10" x14ac:dyDescent="0.2">
      <c r="A4378" t="s">
        <v>4383</v>
      </c>
      <c r="B4378">
        <v>4.0512541899999999</v>
      </c>
      <c r="C4378">
        <v>10.6193296</v>
      </c>
      <c r="D4378" s="1">
        <v>2.42E-26</v>
      </c>
      <c r="E4378" s="1">
        <v>2.8800000000000001E-25</v>
      </c>
      <c r="F4378">
        <v>4.7122649789999898</v>
      </c>
      <c r="G4378">
        <v>11.36212437</v>
      </c>
      <c r="H4378" s="1">
        <v>6.4599999999999994E-30</v>
      </c>
      <c r="I4378" s="1">
        <v>6.2100000000000002E-29</v>
      </c>
      <c r="J4378" t="s">
        <v>14</v>
      </c>
    </row>
    <row r="4379" spans="1:10" x14ac:dyDescent="0.2">
      <c r="A4379" t="s">
        <v>4384</v>
      </c>
      <c r="B4379">
        <v>-0.178948686</v>
      </c>
      <c r="C4379">
        <v>-2.9244503050000001</v>
      </c>
      <c r="D4379">
        <v>3.4506519999999998E-3</v>
      </c>
      <c r="E4379">
        <v>7.9691640000000008E-3</v>
      </c>
      <c r="F4379">
        <v>-0.13226941</v>
      </c>
      <c r="G4379">
        <v>-2.5056048319999999</v>
      </c>
      <c r="H4379">
        <v>1.2224215E-2</v>
      </c>
      <c r="I4379">
        <v>2.2851561999999999E-2</v>
      </c>
    </row>
    <row r="4380" spans="1:10" x14ac:dyDescent="0.2">
      <c r="A4380" t="s">
        <v>4385</v>
      </c>
      <c r="B4380">
        <v>5.5714010869999999</v>
      </c>
      <c r="C4380">
        <v>12.55542644</v>
      </c>
      <c r="D4380" s="1">
        <v>3.7099999999999997E-36</v>
      </c>
      <c r="E4380" s="1">
        <v>6.2699999999999998E-35</v>
      </c>
      <c r="F4380">
        <v>3.8479817089999999</v>
      </c>
      <c r="G4380">
        <v>16.302928619999999</v>
      </c>
      <c r="H4380" s="1">
        <v>9.4099999999999995E-60</v>
      </c>
      <c r="I4380" s="1">
        <v>1.8799999999999901E-58</v>
      </c>
      <c r="J4380" t="s">
        <v>14</v>
      </c>
    </row>
    <row r="4381" spans="1:10" x14ac:dyDescent="0.2">
      <c r="A4381" t="s">
        <v>4386</v>
      </c>
      <c r="B4381">
        <v>-0.42948782000000002</v>
      </c>
      <c r="C4381">
        <v>-4.9504925709999998</v>
      </c>
      <c r="D4381" s="1">
        <v>7.4000000000000001E-7</v>
      </c>
      <c r="E4381" s="1">
        <v>2.8399999999999999E-6</v>
      </c>
      <c r="F4381">
        <v>-0.47182322900000001</v>
      </c>
      <c r="G4381">
        <v>-6.3996933519999999</v>
      </c>
      <c r="H4381" s="1">
        <v>1.56E-10</v>
      </c>
      <c r="I4381" s="1">
        <v>6.3899999999999996E-10</v>
      </c>
    </row>
    <row r="4382" spans="1:10" x14ac:dyDescent="0.2">
      <c r="A4382" t="s">
        <v>4387</v>
      </c>
      <c r="B4382">
        <v>-0.25398243799999998</v>
      </c>
      <c r="C4382">
        <v>-5.3726504390000001</v>
      </c>
      <c r="D4382" s="1">
        <v>7.7599999999999993E-8</v>
      </c>
      <c r="E4382" s="1">
        <v>3.2899999999999999E-7</v>
      </c>
      <c r="F4382">
        <v>-0.41421506299999999</v>
      </c>
      <c r="G4382">
        <v>-10.420046259999999</v>
      </c>
      <c r="H4382" s="1">
        <v>2.01E-25</v>
      </c>
      <c r="I4382" s="1">
        <v>1.67E-24</v>
      </c>
    </row>
    <row r="4383" spans="1:10" x14ac:dyDescent="0.2">
      <c r="A4383" t="s">
        <v>4388</v>
      </c>
      <c r="B4383">
        <v>-0.298948977</v>
      </c>
      <c r="C4383">
        <v>-3.5786496759999999</v>
      </c>
      <c r="D4383">
        <v>3.4537400000000002E-4</v>
      </c>
      <c r="E4383">
        <v>9.4172199999999998E-4</v>
      </c>
      <c r="F4383">
        <v>-0.60916739399999997</v>
      </c>
      <c r="G4383">
        <v>-8.4985556320000004</v>
      </c>
      <c r="H4383" s="1">
        <v>1.92E-17</v>
      </c>
      <c r="I4383" s="1">
        <v>1.1399999999999899E-16</v>
      </c>
    </row>
    <row r="4384" spans="1:10" x14ac:dyDescent="0.2">
      <c r="A4384" t="s">
        <v>4389</v>
      </c>
      <c r="B4384">
        <v>0.65470497000000005</v>
      </c>
      <c r="C4384">
        <v>2.784191818</v>
      </c>
      <c r="D4384">
        <v>5.3661289999999999E-3</v>
      </c>
      <c r="E4384">
        <v>1.19807719999999E-2</v>
      </c>
      <c r="F4384">
        <v>0.75037416800000001</v>
      </c>
      <c r="G4384">
        <v>3.8585864600000002</v>
      </c>
      <c r="H4384">
        <v>1.14045E-4</v>
      </c>
      <c r="I4384">
        <v>2.8467500000000002E-4</v>
      </c>
      <c r="J4384" t="s">
        <v>14</v>
      </c>
    </row>
    <row r="4385" spans="1:10" x14ac:dyDescent="0.2">
      <c r="A4385" t="s">
        <v>4390</v>
      </c>
      <c r="B4385">
        <v>-0.59623316000000004</v>
      </c>
      <c r="C4385">
        <v>-7.2351868699999997</v>
      </c>
      <c r="D4385" s="1">
        <v>4.6500000000000004E-13</v>
      </c>
      <c r="E4385" s="1">
        <v>2.9099999999999999E-12</v>
      </c>
      <c r="F4385">
        <v>-0.37984378200000002</v>
      </c>
      <c r="G4385">
        <v>-5.4874886749999998</v>
      </c>
      <c r="H4385" s="1">
        <v>4.0800000000000001E-8</v>
      </c>
      <c r="I4385" s="1">
        <v>1.4100000000000001E-7</v>
      </c>
    </row>
    <row r="4386" spans="1:10" x14ac:dyDescent="0.2">
      <c r="A4386" t="s">
        <v>4391</v>
      </c>
      <c r="B4386">
        <v>-1.8730583839999999</v>
      </c>
      <c r="C4386">
        <v>-20.977724869999999</v>
      </c>
      <c r="D4386" s="1">
        <v>1.0499999999999901E-97</v>
      </c>
      <c r="E4386" s="1">
        <v>6.6499999999999897E-96</v>
      </c>
      <c r="F4386">
        <v>-1.6987138129999999</v>
      </c>
      <c r="G4386">
        <v>-22.32112978</v>
      </c>
      <c r="H4386" s="1">
        <v>2.2999999999999901E-110</v>
      </c>
      <c r="I4386" s="1">
        <v>1.09999999999999E-108</v>
      </c>
      <c r="J4386" t="s">
        <v>18</v>
      </c>
    </row>
    <row r="4387" spans="1:10" x14ac:dyDescent="0.2">
      <c r="A4387" t="s">
        <v>4392</v>
      </c>
      <c r="B4387">
        <v>1.6793208819999901</v>
      </c>
      <c r="C4387">
        <v>5.3037844219999997</v>
      </c>
      <c r="D4387" s="1">
        <v>1.1300000000000001E-7</v>
      </c>
      <c r="E4387" s="1">
        <v>4.7399999999999998E-7</v>
      </c>
      <c r="F4387">
        <v>1.3520562809999901</v>
      </c>
      <c r="G4387">
        <v>4.5815807489999996</v>
      </c>
      <c r="H4387" s="1">
        <v>4.6099999999999999E-6</v>
      </c>
      <c r="I4387" s="1">
        <v>1.33E-5</v>
      </c>
      <c r="J4387" t="s">
        <v>14</v>
      </c>
    </row>
    <row r="4388" spans="1:10" x14ac:dyDescent="0.2">
      <c r="A4388" t="s">
        <v>4393</v>
      </c>
      <c r="B4388">
        <v>-0.27772310500000003</v>
      </c>
      <c r="C4388">
        <v>-2.5550202799999999</v>
      </c>
      <c r="D4388">
        <v>1.0618160999999999E-2</v>
      </c>
      <c r="E4388">
        <v>2.2417263999999999E-2</v>
      </c>
      <c r="F4388">
        <v>-0.48720796399999999</v>
      </c>
      <c r="G4388">
        <v>-5.2310030639999896</v>
      </c>
      <c r="H4388" s="1">
        <v>1.6899999999999999E-7</v>
      </c>
      <c r="I4388" s="1">
        <v>5.5599999999999995E-7</v>
      </c>
    </row>
    <row r="4389" spans="1:10" x14ac:dyDescent="0.2">
      <c r="A4389" t="s">
        <v>4394</v>
      </c>
      <c r="B4389">
        <v>-0.89023981699999999</v>
      </c>
      <c r="C4389">
        <v>-14.56662933</v>
      </c>
      <c r="D4389" s="1">
        <v>4.5800000000000002E-48</v>
      </c>
      <c r="E4389" s="1">
        <v>1.0799999999999999E-46</v>
      </c>
      <c r="F4389">
        <v>2.8483231819999899</v>
      </c>
      <c r="G4389">
        <v>4.5412767389999997</v>
      </c>
      <c r="H4389" s="1">
        <v>5.5899999999999998E-6</v>
      </c>
      <c r="I4389" s="1">
        <v>1.5999999999999999E-5</v>
      </c>
    </row>
    <row r="4390" spans="1:10" x14ac:dyDescent="0.2">
      <c r="A4390" t="s">
        <v>4395</v>
      </c>
      <c r="B4390">
        <v>0.30365431199999998</v>
      </c>
      <c r="C4390">
        <v>2.9266968860000002</v>
      </c>
      <c r="D4390">
        <v>3.4258259999999999E-3</v>
      </c>
      <c r="E4390">
        <v>7.9213110000000003E-3</v>
      </c>
      <c r="F4390">
        <v>0.33187784300000001</v>
      </c>
      <c r="G4390">
        <v>3.7978611629999999</v>
      </c>
      <c r="H4390">
        <v>1.4595E-4</v>
      </c>
      <c r="I4390">
        <v>3.5964900000000003E-4</v>
      </c>
    </row>
    <row r="4391" spans="1:10" x14ac:dyDescent="0.2">
      <c r="A4391" t="s">
        <v>4396</v>
      </c>
      <c r="B4391">
        <v>0.27055768199999902</v>
      </c>
      <c r="C4391">
        <v>3.4722078299999999</v>
      </c>
      <c r="D4391">
        <v>5.1619699999999895E-4</v>
      </c>
      <c r="E4391">
        <v>1.368027E-3</v>
      </c>
      <c r="F4391">
        <v>0.308710867</v>
      </c>
      <c r="G4391">
        <v>4.3349966049999997</v>
      </c>
      <c r="H4391" s="1">
        <v>1.4599999999999899E-5</v>
      </c>
      <c r="I4391" s="1">
        <v>4.0099999999999999E-5</v>
      </c>
    </row>
    <row r="4392" spans="1:10" x14ac:dyDescent="0.2">
      <c r="A4392" t="s">
        <v>4397</v>
      </c>
      <c r="B4392">
        <v>1.151122108</v>
      </c>
      <c r="C4392">
        <v>3.0508017509999998</v>
      </c>
      <c r="D4392">
        <v>2.2823119999999999E-3</v>
      </c>
      <c r="E4392">
        <v>5.4459779999999998E-3</v>
      </c>
      <c r="F4392">
        <v>1.3165684550000001</v>
      </c>
      <c r="G4392">
        <v>3.8487663809999999</v>
      </c>
      <c r="H4392">
        <v>1.18714E-4</v>
      </c>
      <c r="I4392">
        <v>2.9563300000000001E-4</v>
      </c>
      <c r="J4392" t="s">
        <v>14</v>
      </c>
    </row>
    <row r="4393" spans="1:10" x14ac:dyDescent="0.2">
      <c r="A4393" t="s">
        <v>4398</v>
      </c>
      <c r="B4393">
        <v>8.0020113129999899</v>
      </c>
      <c r="C4393">
        <v>6.4449000189999897</v>
      </c>
      <c r="D4393" s="1">
        <v>1.15999999999999E-10</v>
      </c>
      <c r="E4393" s="1">
        <v>6.1800000000000004E-10</v>
      </c>
      <c r="F4393">
        <v>9.7831078729999899</v>
      </c>
      <c r="G4393">
        <v>9.1091843509999997</v>
      </c>
      <c r="H4393" s="1">
        <v>8.2999999999999999E-20</v>
      </c>
      <c r="I4393" s="1">
        <v>5.51E-19</v>
      </c>
      <c r="J4393" t="s">
        <v>14</v>
      </c>
    </row>
    <row r="4394" spans="1:10" x14ac:dyDescent="0.2">
      <c r="A4394" t="s">
        <v>4399</v>
      </c>
      <c r="B4394">
        <v>7.1576168100000004</v>
      </c>
      <c r="C4394">
        <v>5.5218599499999996</v>
      </c>
      <c r="D4394" s="1">
        <v>3.3500000000000002E-8</v>
      </c>
      <c r="E4394" s="1">
        <v>1.4700000000000001E-7</v>
      </c>
      <c r="F4394">
        <v>4.4022630830000002</v>
      </c>
      <c r="G4394">
        <v>3.770644946</v>
      </c>
      <c r="H4394">
        <v>1.62826E-4</v>
      </c>
      <c r="I4394">
        <v>3.9891199999999899E-4</v>
      </c>
      <c r="J4394" t="s">
        <v>14</v>
      </c>
    </row>
    <row r="4395" spans="1:10" x14ac:dyDescent="0.2">
      <c r="A4395" t="s">
        <v>4400</v>
      </c>
      <c r="B4395">
        <v>0.30932111800000001</v>
      </c>
      <c r="C4395">
        <v>3.4967390269999998</v>
      </c>
      <c r="D4395">
        <v>4.70982E-4</v>
      </c>
      <c r="E4395">
        <v>1.2589459999999999E-3</v>
      </c>
      <c r="F4395">
        <v>0.30791776900000001</v>
      </c>
      <c r="G4395">
        <v>4.3489481899999998</v>
      </c>
      <c r="H4395" s="1">
        <v>1.3699999999999899E-5</v>
      </c>
      <c r="I4395" s="1">
        <v>3.7700000000000002E-5</v>
      </c>
    </row>
    <row r="4396" spans="1:10" x14ac:dyDescent="0.2">
      <c r="A4396" t="s">
        <v>4401</v>
      </c>
      <c r="B4396">
        <v>-4.1555348710000004</v>
      </c>
      <c r="C4396">
        <v>-2.6545765969999899</v>
      </c>
      <c r="D4396">
        <v>7.9408009999999904E-3</v>
      </c>
      <c r="E4396">
        <v>1.7184149999999999E-2</v>
      </c>
      <c r="F4396">
        <v>-3.297646211</v>
      </c>
      <c r="G4396">
        <v>-2.4114967379999999</v>
      </c>
      <c r="H4396">
        <v>1.5887194E-2</v>
      </c>
      <c r="I4396">
        <v>2.9047877999999999E-2</v>
      </c>
      <c r="J4396" t="s">
        <v>18</v>
      </c>
    </row>
    <row r="4397" spans="1:10" x14ac:dyDescent="0.2">
      <c r="A4397" t="s">
        <v>4402</v>
      </c>
      <c r="B4397">
        <v>-0.38913741000000002</v>
      </c>
      <c r="C4397">
        <v>-4.0732991489999897</v>
      </c>
      <c r="D4397" s="1">
        <v>4.6399999999999901E-5</v>
      </c>
      <c r="E4397">
        <v>1.4361500000000001E-4</v>
      </c>
      <c r="F4397">
        <v>-0.33036489299999999</v>
      </c>
      <c r="G4397">
        <v>-4.0230276509999996</v>
      </c>
      <c r="H4397" s="1">
        <v>5.74999999999999E-5</v>
      </c>
      <c r="I4397">
        <v>1.4836E-4</v>
      </c>
    </row>
    <row r="4398" spans="1:10" x14ac:dyDescent="0.2">
      <c r="A4398" t="s">
        <v>4403</v>
      </c>
      <c r="B4398">
        <v>-0.27343429899999999</v>
      </c>
      <c r="C4398">
        <v>-2.5825573839999998</v>
      </c>
      <c r="D4398">
        <v>9.807105E-3</v>
      </c>
      <c r="E4398">
        <v>2.0854413999999901E-2</v>
      </c>
      <c r="F4398">
        <v>-0.55354432499999995</v>
      </c>
      <c r="G4398">
        <v>-6.2765817610000001</v>
      </c>
      <c r="H4398" s="1">
        <v>3.4599999999999999E-10</v>
      </c>
      <c r="I4398" s="1">
        <v>1.39E-9</v>
      </c>
    </row>
    <row r="4399" spans="1:10" x14ac:dyDescent="0.2">
      <c r="A4399" t="s">
        <v>4404</v>
      </c>
      <c r="B4399">
        <v>-0.647102646</v>
      </c>
      <c r="C4399">
        <v>-5.6541392869999996</v>
      </c>
      <c r="D4399" s="1">
        <v>1.5700000000000002E-8</v>
      </c>
      <c r="E4399" s="1">
        <v>7.0700000000000004E-8</v>
      </c>
      <c r="F4399">
        <v>-0.46550881999999999</v>
      </c>
      <c r="G4399">
        <v>-4.4185638789999997</v>
      </c>
      <c r="H4399" s="1">
        <v>9.9399999999999997E-6</v>
      </c>
      <c r="I4399" s="1">
        <v>2.7800000000000001E-5</v>
      </c>
    </row>
    <row r="4400" spans="1:10" x14ac:dyDescent="0.2">
      <c r="A4400" t="s">
        <v>4405</v>
      </c>
      <c r="B4400">
        <v>0.47612887299999901</v>
      </c>
      <c r="C4400">
        <v>4.7721912489999996</v>
      </c>
      <c r="D4400" s="1">
        <v>1.8199999999999999E-6</v>
      </c>
      <c r="E4400" s="1">
        <v>6.7100000000000001E-6</v>
      </c>
      <c r="F4400">
        <v>0.31840970200000002</v>
      </c>
      <c r="G4400">
        <v>3.84446960699999</v>
      </c>
      <c r="H4400">
        <v>1.20813E-4</v>
      </c>
      <c r="I4400">
        <v>3.0055099999999998E-4</v>
      </c>
    </row>
    <row r="4401" spans="1:10" x14ac:dyDescent="0.2">
      <c r="A4401" t="s">
        <v>4406</v>
      </c>
      <c r="B4401">
        <v>1.2033284900000001</v>
      </c>
      <c r="C4401">
        <v>11.784966949999999</v>
      </c>
      <c r="D4401" s="1">
        <v>4.6699999999999903E-32</v>
      </c>
      <c r="E4401" s="1">
        <v>6.8900000000000001E-31</v>
      </c>
      <c r="F4401">
        <v>0.75751083900000005</v>
      </c>
      <c r="G4401">
        <v>8.6186782470000001</v>
      </c>
      <c r="H4401" s="1">
        <v>6.7699999999999902E-18</v>
      </c>
      <c r="I4401" s="1">
        <v>4.1300000000000001E-17</v>
      </c>
      <c r="J4401" t="s">
        <v>14</v>
      </c>
    </row>
    <row r="4402" spans="1:10" x14ac:dyDescent="0.2">
      <c r="A4402" t="s">
        <v>4407</v>
      </c>
      <c r="B4402">
        <v>-2.4111905180000002</v>
      </c>
      <c r="C4402">
        <v>-14.595546280000001</v>
      </c>
      <c r="D4402" s="1">
        <v>2.9999999999999999E-48</v>
      </c>
      <c r="E4402" s="1">
        <v>7.0799999999999896E-47</v>
      </c>
      <c r="F4402">
        <v>-2.0498802880000002</v>
      </c>
      <c r="G4402">
        <v>-15.62193999</v>
      </c>
      <c r="H4402" s="1">
        <v>5.1600000000000001E-55</v>
      </c>
      <c r="I4402" s="1">
        <v>9.3399999999999997E-54</v>
      </c>
      <c r="J4402" t="s">
        <v>18</v>
      </c>
    </row>
    <row r="4403" spans="1:10" x14ac:dyDescent="0.2">
      <c r="A4403" t="s">
        <v>4408</v>
      </c>
      <c r="B4403">
        <v>-1.043049962</v>
      </c>
      <c r="C4403">
        <v>-8.1566682860000004</v>
      </c>
      <c r="D4403" s="1">
        <v>3.4400000000000002E-16</v>
      </c>
      <c r="E4403" s="1">
        <v>2.5899999999999999E-15</v>
      </c>
      <c r="F4403">
        <v>-0.83938762299999903</v>
      </c>
      <c r="G4403">
        <v>-7.8376988770000002</v>
      </c>
      <c r="H4403" s="1">
        <v>4.59E-15</v>
      </c>
      <c r="I4403" s="1">
        <v>2.4300000000000001E-14</v>
      </c>
      <c r="J4403" t="s">
        <v>18</v>
      </c>
    </row>
    <row r="4404" spans="1:10" x14ac:dyDescent="0.2">
      <c r="A4404" t="s">
        <v>4409</v>
      </c>
      <c r="B4404">
        <v>0.68010290099999904</v>
      </c>
      <c r="C4404">
        <v>9.5982279129999899</v>
      </c>
      <c r="D4404" s="1">
        <v>8.1300000000000002E-22</v>
      </c>
      <c r="E4404" s="1">
        <v>8.0299999999999997E-21</v>
      </c>
      <c r="F4404">
        <v>0.76126395499999999</v>
      </c>
      <c r="G4404">
        <v>12.68952408</v>
      </c>
      <c r="H4404" s="1">
        <v>6.7599999999999904E-37</v>
      </c>
      <c r="I4404" s="1">
        <v>7.8899999999999894E-36</v>
      </c>
      <c r="J4404" t="s">
        <v>14</v>
      </c>
    </row>
    <row r="4405" spans="1:10" x14ac:dyDescent="0.2">
      <c r="A4405" t="s">
        <v>4410</v>
      </c>
      <c r="B4405">
        <v>2.446081656</v>
      </c>
      <c r="C4405">
        <v>9.3270718029999902</v>
      </c>
      <c r="D4405" s="1">
        <v>1.0900000000000001E-20</v>
      </c>
      <c r="E4405" s="1">
        <v>1.01999999999999E-19</v>
      </c>
      <c r="F4405">
        <v>2.1928272</v>
      </c>
      <c r="G4405">
        <v>9.9810215269999993</v>
      </c>
      <c r="H4405" s="1">
        <v>1.8500000000000001E-23</v>
      </c>
      <c r="I4405" s="1">
        <v>1.4099999999999999E-22</v>
      </c>
      <c r="J4405" t="s">
        <v>14</v>
      </c>
    </row>
    <row r="4406" spans="1:10" x14ac:dyDescent="0.2">
      <c r="A4406" t="s">
        <v>4411</v>
      </c>
      <c r="B4406">
        <v>-0.43298267899999998</v>
      </c>
      <c r="C4406">
        <v>-3.1866852939999899</v>
      </c>
      <c r="D4406">
        <v>1.43913299999999E-3</v>
      </c>
      <c r="E4406">
        <v>3.5524759999999902E-3</v>
      </c>
      <c r="F4406">
        <v>-1.088913703</v>
      </c>
      <c r="G4406">
        <v>-9.4019799410000005</v>
      </c>
      <c r="H4406" s="1">
        <v>5.3500000000000001E-21</v>
      </c>
      <c r="I4406" s="1">
        <v>3.7299999999999998E-20</v>
      </c>
    </row>
    <row r="4407" spans="1:10" x14ac:dyDescent="0.2">
      <c r="A4407" t="s">
        <v>4412</v>
      </c>
      <c r="B4407">
        <v>2.4211990969999899</v>
      </c>
      <c r="C4407">
        <v>3.2745603320000001</v>
      </c>
      <c r="D4407">
        <v>1.0582650000000001E-3</v>
      </c>
      <c r="E4407">
        <v>2.6769159999999901E-3</v>
      </c>
      <c r="F4407">
        <v>2.8327916289999999</v>
      </c>
      <c r="G4407">
        <v>5.3253278320000002</v>
      </c>
      <c r="H4407" s="1">
        <v>1.00999999999999E-7</v>
      </c>
      <c r="I4407" s="1">
        <v>3.3799999999999998E-7</v>
      </c>
      <c r="J4407" t="s">
        <v>14</v>
      </c>
    </row>
    <row r="4408" spans="1:10" x14ac:dyDescent="0.2">
      <c r="A4408" t="s">
        <v>4413</v>
      </c>
      <c r="B4408">
        <v>1.0638522100000001</v>
      </c>
      <c r="C4408">
        <v>10.20702202</v>
      </c>
      <c r="D4408" s="1">
        <v>1.8399999999999999E-24</v>
      </c>
      <c r="E4408" s="1">
        <v>2.0399999999999901E-23</v>
      </c>
      <c r="F4408">
        <v>1.3482688059999901</v>
      </c>
      <c r="G4408">
        <v>14.93968684</v>
      </c>
      <c r="H4408" s="1">
        <v>1.82E-50</v>
      </c>
      <c r="I4408" s="1">
        <v>2.9899999999999899E-49</v>
      </c>
      <c r="J4408" t="s">
        <v>14</v>
      </c>
    </row>
    <row r="4409" spans="1:10" x14ac:dyDescent="0.2">
      <c r="A4409" t="s">
        <v>4414</v>
      </c>
      <c r="B4409">
        <v>5.4243539409999997</v>
      </c>
      <c r="C4409">
        <v>7.7578396449999998</v>
      </c>
      <c r="D4409" s="1">
        <v>8.64E-15</v>
      </c>
      <c r="E4409" s="1">
        <v>6.04E-14</v>
      </c>
      <c r="F4409">
        <v>3.8345294399999998</v>
      </c>
      <c r="G4409">
        <v>10.43314275</v>
      </c>
      <c r="H4409" s="1">
        <v>1.74999999999999E-25</v>
      </c>
      <c r="I4409" s="1">
        <v>1.4499999999999999E-24</v>
      </c>
      <c r="J4409" t="s">
        <v>14</v>
      </c>
    </row>
    <row r="4410" spans="1:10" x14ac:dyDescent="0.2">
      <c r="A4410" t="s">
        <v>4415</v>
      </c>
      <c r="B4410">
        <v>-0.751089965999999</v>
      </c>
      <c r="C4410">
        <v>-13.324309919999999</v>
      </c>
      <c r="D4410" s="1">
        <v>1.67E-40</v>
      </c>
      <c r="E4410" s="1">
        <v>3.2299999999999902E-39</v>
      </c>
      <c r="F4410">
        <v>-0.73941872399999997</v>
      </c>
      <c r="G4410">
        <v>-15.30339468</v>
      </c>
      <c r="H4410" s="1">
        <v>7.2600000000000002E-53</v>
      </c>
      <c r="I4410" s="1">
        <v>1.26999999999999E-51</v>
      </c>
      <c r="J4410" t="s">
        <v>18</v>
      </c>
    </row>
    <row r="4411" spans="1:10" x14ac:dyDescent="0.2">
      <c r="A4411" t="s">
        <v>4416</v>
      </c>
      <c r="B4411">
        <v>5.4441725910000001</v>
      </c>
      <c r="C4411">
        <v>3.4897231689999999</v>
      </c>
      <c r="D4411">
        <v>4.8352099999999999E-4</v>
      </c>
      <c r="E4411">
        <v>1.29028E-3</v>
      </c>
      <c r="F4411">
        <v>4.2380381639999998</v>
      </c>
      <c r="G4411">
        <v>3.07652473699999</v>
      </c>
      <c r="H4411">
        <v>2.094289E-3</v>
      </c>
      <c r="I4411">
        <v>4.4312240000000001E-3</v>
      </c>
      <c r="J4411" t="s">
        <v>14</v>
      </c>
    </row>
    <row r="4412" spans="1:10" x14ac:dyDescent="0.2">
      <c r="A4412" t="s">
        <v>4417</v>
      </c>
      <c r="B4412">
        <v>4.5476769849999998</v>
      </c>
      <c r="C4412">
        <v>2.8334253610000002</v>
      </c>
      <c r="D4412">
        <v>4.6052059999999997E-3</v>
      </c>
      <c r="E4412">
        <v>1.0410209E-2</v>
      </c>
      <c r="F4412">
        <v>4.5027093010000003</v>
      </c>
      <c r="G4412">
        <v>3.2453746859999999</v>
      </c>
      <c r="H4412">
        <v>1.172962E-3</v>
      </c>
      <c r="I4412">
        <v>2.5660259999999999E-3</v>
      </c>
      <c r="J4412" t="s">
        <v>14</v>
      </c>
    </row>
    <row r="4413" spans="1:10" x14ac:dyDescent="0.2">
      <c r="A4413" t="s">
        <v>4418</v>
      </c>
      <c r="B4413">
        <v>-2.1109706080000001</v>
      </c>
      <c r="C4413">
        <v>-17.364497279999998</v>
      </c>
      <c r="D4413" s="1">
        <v>1.5299999999999899E-67</v>
      </c>
      <c r="E4413" s="1">
        <v>5.6599999999999899E-66</v>
      </c>
      <c r="F4413">
        <v>-1.87429522</v>
      </c>
      <c r="G4413">
        <v>-17.784711860000002</v>
      </c>
      <c r="H4413" s="1">
        <v>9.2799999999999903E-71</v>
      </c>
      <c r="I4413" s="1">
        <v>2.3699999999999898E-69</v>
      </c>
      <c r="J4413" t="s">
        <v>18</v>
      </c>
    </row>
    <row r="4414" spans="1:10" x14ac:dyDescent="0.2">
      <c r="A4414" t="s">
        <v>4419</v>
      </c>
      <c r="B4414">
        <v>-0.54760626199999995</v>
      </c>
      <c r="C4414">
        <v>-2.992708538</v>
      </c>
      <c r="D4414">
        <v>2.765137E-3</v>
      </c>
      <c r="E4414">
        <v>6.4938139999999997E-3</v>
      </c>
      <c r="F4414">
        <v>-0.96585858499999999</v>
      </c>
      <c r="G4414">
        <v>-6.0643056370000004</v>
      </c>
      <c r="H4414" s="1">
        <v>1.33E-9</v>
      </c>
      <c r="I4414" s="1">
        <v>5.1000000000000002E-9</v>
      </c>
    </row>
    <row r="4415" spans="1:10" x14ac:dyDescent="0.2">
      <c r="A4415" t="s">
        <v>4420</v>
      </c>
      <c r="B4415">
        <v>-0.51558580700000001</v>
      </c>
      <c r="C4415">
        <v>-5.392754826</v>
      </c>
      <c r="D4415" s="1">
        <v>6.9399999999999999E-8</v>
      </c>
      <c r="E4415" s="1">
        <v>2.96E-7</v>
      </c>
      <c r="F4415">
        <v>-0.378345606</v>
      </c>
      <c r="G4415">
        <v>-4.5664542689999896</v>
      </c>
      <c r="H4415" s="1">
        <v>4.9599999999999999E-6</v>
      </c>
      <c r="I4415" s="1">
        <v>1.43E-5</v>
      </c>
    </row>
    <row r="4416" spans="1:10" x14ac:dyDescent="0.2">
      <c r="A4416" t="s">
        <v>4421</v>
      </c>
      <c r="B4416">
        <v>-0.46570746600000001</v>
      </c>
      <c r="C4416">
        <v>-7.2218550969999997</v>
      </c>
      <c r="D4416" s="1">
        <v>5.1300000000000004E-13</v>
      </c>
      <c r="E4416" s="1">
        <v>3.2000000000000001E-12</v>
      </c>
      <c r="F4416">
        <v>-0.34779697700000001</v>
      </c>
      <c r="G4416">
        <v>-6.5170895199999999</v>
      </c>
      <c r="H4416" s="1">
        <v>7.1699999999999995E-11</v>
      </c>
      <c r="I4416" s="1">
        <v>3.0099999999999999E-10</v>
      </c>
    </row>
    <row r="4417" spans="1:10" x14ac:dyDescent="0.2">
      <c r="A4417" t="s">
        <v>4422</v>
      </c>
      <c r="B4417">
        <v>0.23960625699999999</v>
      </c>
      <c r="C4417">
        <v>2.9958952999999999</v>
      </c>
      <c r="D4417">
        <v>2.736404E-3</v>
      </c>
      <c r="E4417">
        <v>6.4315469999999897E-3</v>
      </c>
      <c r="F4417">
        <v>0.39161088999999999</v>
      </c>
      <c r="G4417">
        <v>5.3295585880000003</v>
      </c>
      <c r="H4417" s="1">
        <v>9.8500000000000002E-8</v>
      </c>
      <c r="I4417" s="1">
        <v>3.3000000000000002E-7</v>
      </c>
    </row>
    <row r="4418" spans="1:10" x14ac:dyDescent="0.2">
      <c r="A4418" t="s">
        <v>4423</v>
      </c>
      <c r="B4418">
        <v>-0.38648794399999897</v>
      </c>
      <c r="C4418">
        <v>-3.7154134060000001</v>
      </c>
      <c r="D4418">
        <v>2.0287199999999999E-4</v>
      </c>
      <c r="E4418">
        <v>5.7358300000000001E-4</v>
      </c>
      <c r="F4418">
        <v>-0.50788054900000001</v>
      </c>
      <c r="G4418">
        <v>-5.9796928859999996</v>
      </c>
      <c r="H4418" s="1">
        <v>2.2399999999999902E-9</v>
      </c>
      <c r="I4418" s="1">
        <v>8.4499999999999996E-9</v>
      </c>
    </row>
    <row r="4419" spans="1:10" x14ac:dyDescent="0.2">
      <c r="A4419" t="s">
        <v>4424</v>
      </c>
      <c r="B4419">
        <v>1.2448250059999999</v>
      </c>
      <c r="C4419">
        <v>2.608490755</v>
      </c>
      <c r="D4419">
        <v>9.0942469999999997E-3</v>
      </c>
      <c r="E4419">
        <v>1.9483830000000001E-2</v>
      </c>
      <c r="F4419">
        <v>2.7750249539999898</v>
      </c>
      <c r="G4419">
        <v>6.5985833310000004</v>
      </c>
      <c r="H4419" s="1">
        <v>4.1499999999999999E-11</v>
      </c>
      <c r="I4419" s="1">
        <v>1.7700000000000001E-10</v>
      </c>
      <c r="J4419" t="s">
        <v>14</v>
      </c>
    </row>
    <row r="4420" spans="1:10" x14ac:dyDescent="0.2">
      <c r="A4420" t="s">
        <v>4425</v>
      </c>
      <c r="B4420">
        <v>7.4074587689999998</v>
      </c>
      <c r="C4420">
        <v>11.941666550000001</v>
      </c>
      <c r="D4420" s="1">
        <v>7.1799999999999993E-33</v>
      </c>
      <c r="E4420" s="1">
        <v>1.09E-31</v>
      </c>
      <c r="F4420">
        <v>7.2699919399999997</v>
      </c>
      <c r="G4420">
        <v>14.979641340000001</v>
      </c>
      <c r="H4420" s="1">
        <v>9.9799999999999896E-51</v>
      </c>
      <c r="I4420" s="1">
        <v>1.6599999999999999E-49</v>
      </c>
      <c r="J4420" t="s">
        <v>14</v>
      </c>
    </row>
    <row r="4421" spans="1:10" x14ac:dyDescent="0.2">
      <c r="A4421" t="s">
        <v>4426</v>
      </c>
      <c r="B4421">
        <v>-0.18966803399999899</v>
      </c>
      <c r="C4421">
        <v>-3.4508169689999999</v>
      </c>
      <c r="D4421">
        <v>5.5889199999999996E-4</v>
      </c>
      <c r="E4421">
        <v>1.4742150000000001E-3</v>
      </c>
      <c r="F4421">
        <v>-0.12342394800000001</v>
      </c>
      <c r="G4421">
        <v>-2.593650427</v>
      </c>
      <c r="H4421">
        <v>9.4962989999999997E-3</v>
      </c>
      <c r="I4421">
        <v>1.8138648E-2</v>
      </c>
    </row>
    <row r="4422" spans="1:10" x14ac:dyDescent="0.2">
      <c r="A4422" t="s">
        <v>4427</v>
      </c>
      <c r="B4422">
        <v>-3.255040706</v>
      </c>
      <c r="C4422">
        <v>-4.3365520589999997</v>
      </c>
      <c r="D4422" s="1">
        <v>1.44999999999999E-5</v>
      </c>
      <c r="E4422" s="1">
        <v>4.7599999999999998E-5</v>
      </c>
      <c r="F4422">
        <v>-3.429576537</v>
      </c>
      <c r="G4422">
        <v>-6.8234708350000002</v>
      </c>
      <c r="H4422" s="1">
        <v>8.8899999999999995E-12</v>
      </c>
      <c r="I4422" s="1">
        <v>3.9499999999999999E-11</v>
      </c>
      <c r="J4422" t="s">
        <v>18</v>
      </c>
    </row>
    <row r="4423" spans="1:10" x14ac:dyDescent="0.2">
      <c r="A4423" t="s">
        <v>4428</v>
      </c>
      <c r="B4423">
        <v>-0.36959136100000001</v>
      </c>
      <c r="C4423">
        <v>-6.9428919529999904</v>
      </c>
      <c r="D4423" s="1">
        <v>3.8399999999999998E-12</v>
      </c>
      <c r="E4423" s="1">
        <v>2.2600000000000001E-11</v>
      </c>
      <c r="F4423">
        <v>-0.30118563199999998</v>
      </c>
      <c r="G4423">
        <v>-6.6894912819999997</v>
      </c>
      <c r="H4423" s="1">
        <v>2.2399999999999901E-11</v>
      </c>
      <c r="I4423" s="1">
        <v>9.7099999999999903E-11</v>
      </c>
    </row>
    <row r="4424" spans="1:10" x14ac:dyDescent="0.2">
      <c r="A4424" t="s">
        <v>4429</v>
      </c>
      <c r="B4424">
        <v>-0.459578339</v>
      </c>
      <c r="C4424">
        <v>-6.3347809220000002</v>
      </c>
      <c r="D4424" s="1">
        <v>2.3800000000000001E-10</v>
      </c>
      <c r="E4424" s="1">
        <v>1.2400000000000001E-9</v>
      </c>
      <c r="F4424">
        <v>-0.370344228</v>
      </c>
      <c r="G4424">
        <v>-5.9385836300000001</v>
      </c>
      <c r="H4424" s="1">
        <v>2.8699999999999998E-9</v>
      </c>
      <c r="I4424" s="1">
        <v>1.0800000000000001E-8</v>
      </c>
    </row>
    <row r="4425" spans="1:10" x14ac:dyDescent="0.2">
      <c r="A4425" t="s">
        <v>4430</v>
      </c>
      <c r="B4425">
        <v>-0.53016456999999995</v>
      </c>
      <c r="C4425">
        <v>-5.8888486539999896</v>
      </c>
      <c r="D4425" s="1">
        <v>3.8899999999999996E-9</v>
      </c>
      <c r="E4425" s="1">
        <v>1.85E-8</v>
      </c>
      <c r="F4425">
        <v>-0.60885456900000001</v>
      </c>
      <c r="G4425">
        <v>-7.9065377249999997</v>
      </c>
      <c r="H4425" s="1">
        <v>2.6500000000000001E-15</v>
      </c>
      <c r="I4425" s="1">
        <v>1.42E-14</v>
      </c>
    </row>
    <row r="4426" spans="1:10" x14ac:dyDescent="0.2">
      <c r="A4426" t="s">
        <v>4431</v>
      </c>
      <c r="B4426">
        <v>3.6915992379999998</v>
      </c>
      <c r="C4426">
        <v>2.2614386199999998</v>
      </c>
      <c r="D4426">
        <v>2.3732110000000001E-2</v>
      </c>
      <c r="E4426">
        <v>4.6501455999999997E-2</v>
      </c>
      <c r="F4426">
        <v>6.5031730100000003</v>
      </c>
      <c r="G4426">
        <v>4.8377261100000002</v>
      </c>
      <c r="H4426" s="1">
        <v>1.31E-6</v>
      </c>
      <c r="I4426" s="1">
        <v>4.0099999999999997E-6</v>
      </c>
      <c r="J4426" t="s">
        <v>14</v>
      </c>
    </row>
    <row r="4427" spans="1:10" x14ac:dyDescent="0.2">
      <c r="A4427" t="s">
        <v>4432</v>
      </c>
      <c r="B4427">
        <v>-1.482207343</v>
      </c>
      <c r="C4427">
        <v>-6.7772085339999997</v>
      </c>
      <c r="D4427" s="1">
        <v>1.23E-11</v>
      </c>
      <c r="E4427" s="1">
        <v>6.9700000000000002E-11</v>
      </c>
      <c r="F4427">
        <v>-1.3242399090000001</v>
      </c>
      <c r="G4427">
        <v>-7.0983264729999904</v>
      </c>
      <c r="H4427" s="1">
        <v>1.2600000000000001E-12</v>
      </c>
      <c r="I4427" s="1">
        <v>5.9000000000000003E-12</v>
      </c>
      <c r="J4427" t="s">
        <v>18</v>
      </c>
    </row>
    <row r="4428" spans="1:10" x14ac:dyDescent="0.2">
      <c r="A4428" t="s">
        <v>4433</v>
      </c>
      <c r="B4428">
        <v>-3.6213703829999999</v>
      </c>
      <c r="C4428">
        <v>-26.02220238</v>
      </c>
      <c r="D4428" s="1">
        <v>2.77999999999999E-149</v>
      </c>
      <c r="E4428" s="1">
        <v>4.0199999999999901E-147</v>
      </c>
      <c r="F4428">
        <v>-3.51044913199999</v>
      </c>
      <c r="G4428">
        <v>-31.8568851</v>
      </c>
      <c r="H4428" s="1">
        <v>1.0599999999999901E-222</v>
      </c>
      <c r="I4428" s="1">
        <v>1.80999999999999E-220</v>
      </c>
      <c r="J4428" t="s">
        <v>18</v>
      </c>
    </row>
    <row r="4429" spans="1:10" x14ac:dyDescent="0.2">
      <c r="A4429" t="s">
        <v>4434</v>
      </c>
      <c r="B4429">
        <v>-2.2645890839999998</v>
      </c>
      <c r="C4429">
        <v>-2.59237150699999</v>
      </c>
      <c r="D4429">
        <v>9.531678E-3</v>
      </c>
      <c r="E4429">
        <v>2.0326960000000002E-2</v>
      </c>
      <c r="F4429">
        <v>-3.7563749660000001</v>
      </c>
      <c r="G4429">
        <v>-3.1334280739999998</v>
      </c>
      <c r="H4429">
        <v>1.7277729999999999E-3</v>
      </c>
      <c r="I4429">
        <v>3.7005900000000001E-3</v>
      </c>
      <c r="J4429" t="s">
        <v>18</v>
      </c>
    </row>
    <row r="4430" spans="1:10" x14ac:dyDescent="0.2">
      <c r="A4430" t="s">
        <v>4435</v>
      </c>
      <c r="B4430">
        <v>0.94228086499999997</v>
      </c>
      <c r="C4430">
        <v>13.638785759999999</v>
      </c>
      <c r="D4430" s="1">
        <v>2.35E-42</v>
      </c>
      <c r="E4430" s="1">
        <v>4.7900000000000001E-41</v>
      </c>
      <c r="F4430">
        <v>1.0600668799999999</v>
      </c>
      <c r="G4430">
        <v>17.638878460000001</v>
      </c>
      <c r="H4430" s="1">
        <v>1.2399999999999899E-69</v>
      </c>
      <c r="I4430" s="1">
        <v>3.1099999999999898E-68</v>
      </c>
      <c r="J4430" t="s">
        <v>14</v>
      </c>
    </row>
    <row r="4431" spans="1:10" x14ac:dyDescent="0.2">
      <c r="A4431" t="s">
        <v>4436</v>
      </c>
      <c r="B4431">
        <v>-0.57571819999999996</v>
      </c>
      <c r="C4431">
        <v>-4.2339579289999998</v>
      </c>
      <c r="D4431" s="1">
        <v>2.3E-5</v>
      </c>
      <c r="E4431" s="1">
        <v>7.3899999999999994E-5</v>
      </c>
      <c r="F4431">
        <v>-0.39964535200000001</v>
      </c>
      <c r="G4431">
        <v>-3.2378143800000001</v>
      </c>
      <c r="H4431">
        <v>1.204491E-3</v>
      </c>
      <c r="I4431">
        <v>2.630397E-3</v>
      </c>
    </row>
    <row r="4432" spans="1:10" x14ac:dyDescent="0.2">
      <c r="A4432" t="s">
        <v>4437</v>
      </c>
      <c r="B4432">
        <v>5.6190125909999997</v>
      </c>
      <c r="C4432">
        <v>4.2969479970000002</v>
      </c>
      <c r="D4432" s="1">
        <v>1.73E-5</v>
      </c>
      <c r="E4432" s="1">
        <v>5.66E-5</v>
      </c>
      <c r="F4432">
        <v>6.2032536429999903</v>
      </c>
      <c r="G4432">
        <v>5.5265286589999896</v>
      </c>
      <c r="H4432" s="1">
        <v>3.2700000000000002E-8</v>
      </c>
      <c r="I4432" s="1">
        <v>1.14E-7</v>
      </c>
      <c r="J4432" t="s">
        <v>14</v>
      </c>
    </row>
    <row r="4433" spans="1:10" x14ac:dyDescent="0.2">
      <c r="A4433" t="s">
        <v>4438</v>
      </c>
      <c r="B4433">
        <v>2.0242597080000002</v>
      </c>
      <c r="C4433">
        <v>22.918108119999999</v>
      </c>
      <c r="D4433" s="1">
        <v>3.0699999999999898E-116</v>
      </c>
      <c r="E4433" s="1">
        <v>2.6399999999999902E-114</v>
      </c>
      <c r="F4433">
        <v>1.9126009939999999</v>
      </c>
      <c r="G4433">
        <v>25.29838707</v>
      </c>
      <c r="H4433" s="1">
        <v>3.3299999999999898E-141</v>
      </c>
      <c r="I4433" s="1">
        <v>2.3799999999999898E-139</v>
      </c>
      <c r="J4433" t="s">
        <v>14</v>
      </c>
    </row>
    <row r="4434" spans="1:10" x14ac:dyDescent="0.2">
      <c r="A4434" t="s">
        <v>4439</v>
      </c>
      <c r="B4434">
        <v>3.3171395330000002</v>
      </c>
      <c r="C4434">
        <v>10.976496170000001</v>
      </c>
      <c r="D4434" s="1">
        <v>4.9599999999999897E-28</v>
      </c>
      <c r="E4434" s="1">
        <v>6.3199999999999999E-27</v>
      </c>
      <c r="F4434">
        <v>2.7001805860000001</v>
      </c>
      <c r="G4434">
        <v>10.161292850000001</v>
      </c>
      <c r="H4434" s="1">
        <v>2.9500000000000001E-24</v>
      </c>
      <c r="I4434" s="1">
        <v>2.3299999999999999E-23</v>
      </c>
      <c r="J4434" t="s">
        <v>14</v>
      </c>
    </row>
    <row r="4435" spans="1:10" x14ac:dyDescent="0.2">
      <c r="A4435" t="s">
        <v>4440</v>
      </c>
      <c r="B4435">
        <v>5.6780285179999996</v>
      </c>
      <c r="C4435">
        <v>25.668749569999999</v>
      </c>
      <c r="D4435" s="1">
        <v>2.60999999999999E-145</v>
      </c>
      <c r="E4435" s="1">
        <v>3.5499999999999902E-143</v>
      </c>
      <c r="F4435">
        <v>5.5328014999999997</v>
      </c>
      <c r="G4435">
        <v>28.607496449999999</v>
      </c>
      <c r="H4435" s="1">
        <v>5.4199999999999903E-180</v>
      </c>
      <c r="I4435" s="1">
        <v>5.7699999999999898E-178</v>
      </c>
      <c r="J4435" t="s">
        <v>14</v>
      </c>
    </row>
    <row r="4436" spans="1:10" x14ac:dyDescent="0.2">
      <c r="A4436" t="s">
        <v>4441</v>
      </c>
      <c r="B4436">
        <v>6.298791466</v>
      </c>
      <c r="C4436">
        <v>33.989567319999999</v>
      </c>
      <c r="D4436" s="1">
        <v>3.1799999999999901E-253</v>
      </c>
      <c r="E4436" s="1">
        <v>1.96999999999999E-250</v>
      </c>
      <c r="F4436">
        <v>6.1046178449999999</v>
      </c>
      <c r="G4436">
        <v>42.764128460000002</v>
      </c>
      <c r="H4436">
        <v>0</v>
      </c>
      <c r="I4436">
        <v>0</v>
      </c>
      <c r="J4436" t="s">
        <v>14</v>
      </c>
    </row>
    <row r="4437" spans="1:10" x14ac:dyDescent="0.2">
      <c r="A4437" t="s">
        <v>4442</v>
      </c>
      <c r="B4437">
        <v>-0.46049043299999998</v>
      </c>
      <c r="C4437">
        <v>-7.2242868099999997</v>
      </c>
      <c r="D4437" s="1">
        <v>5.0399999999999997E-13</v>
      </c>
      <c r="E4437" s="1">
        <v>3.1399999999999999E-12</v>
      </c>
      <c r="F4437">
        <v>-0.36194295900000001</v>
      </c>
      <c r="G4437">
        <v>-6.5365771610000003</v>
      </c>
      <c r="H4437" s="1">
        <v>6.2899999999999997E-11</v>
      </c>
      <c r="I4437" s="1">
        <v>2.6600000000000001E-10</v>
      </c>
    </row>
    <row r="4438" spans="1:10" x14ac:dyDescent="0.2">
      <c r="A4438" t="s">
        <v>4443</v>
      </c>
      <c r="B4438">
        <v>4.3309476179999997</v>
      </c>
      <c r="C4438">
        <v>22.879791019999999</v>
      </c>
      <c r="D4438" s="1">
        <v>7.3899999999999899E-116</v>
      </c>
      <c r="E4438" s="1">
        <v>6.3299999999999899E-114</v>
      </c>
      <c r="F4438">
        <v>4.18583704</v>
      </c>
      <c r="G4438">
        <v>24.304182229999999</v>
      </c>
      <c r="H4438" s="1">
        <v>1.76999999999999E-130</v>
      </c>
      <c r="I4438" s="1">
        <v>1.1099999999999899E-128</v>
      </c>
      <c r="J4438" t="s">
        <v>14</v>
      </c>
    </row>
    <row r="4439" spans="1:10" x14ac:dyDescent="0.2">
      <c r="A4439" t="s">
        <v>4444</v>
      </c>
      <c r="B4439">
        <v>5.6614221529999904</v>
      </c>
      <c r="C4439">
        <v>18.802747</v>
      </c>
      <c r="D4439" s="1">
        <v>7.1699999999999995E-79</v>
      </c>
      <c r="E4439" s="1">
        <v>3.2799999999999899E-77</v>
      </c>
      <c r="F4439">
        <v>5.6666815000000001</v>
      </c>
      <c r="G4439">
        <v>23.45736595</v>
      </c>
      <c r="H4439" s="1">
        <v>1.1099999999999999E-121</v>
      </c>
      <c r="I4439" s="1">
        <v>6.0699999999999899E-120</v>
      </c>
      <c r="J4439" t="s">
        <v>14</v>
      </c>
    </row>
    <row r="4440" spans="1:10" x14ac:dyDescent="0.2">
      <c r="A4440" t="s">
        <v>4445</v>
      </c>
      <c r="B4440">
        <v>0.59802303199999995</v>
      </c>
      <c r="C4440">
        <v>5.7725776589999898</v>
      </c>
      <c r="D4440" s="1">
        <v>7.8099999999999902E-9</v>
      </c>
      <c r="E4440" s="1">
        <v>3.6300000000000001E-8</v>
      </c>
      <c r="F4440">
        <v>0.585292747</v>
      </c>
      <c r="G4440">
        <v>6.4863575839999896</v>
      </c>
      <c r="H4440" s="1">
        <v>8.7900000000000001E-11</v>
      </c>
      <c r="I4440" s="1">
        <v>3.6799999999999899E-10</v>
      </c>
      <c r="J4440" t="s">
        <v>14</v>
      </c>
    </row>
    <row r="4441" spans="1:10" x14ac:dyDescent="0.2">
      <c r="A4441" t="s">
        <v>4446</v>
      </c>
      <c r="B4441">
        <v>-4.1809592379999998</v>
      </c>
      <c r="C4441">
        <v>-2.78249040899999</v>
      </c>
      <c r="D4441">
        <v>5.39434599999999E-3</v>
      </c>
      <c r="E4441">
        <v>1.20406789999999E-2</v>
      </c>
      <c r="F4441">
        <v>-3.93671711199999</v>
      </c>
      <c r="G4441">
        <v>-3.05531133899999</v>
      </c>
      <c r="H4441">
        <v>2.2482700000000001E-3</v>
      </c>
      <c r="I4441">
        <v>4.732773E-3</v>
      </c>
      <c r="J4441" t="s">
        <v>18</v>
      </c>
    </row>
    <row r="4442" spans="1:10" x14ac:dyDescent="0.2">
      <c r="A4442" t="s">
        <v>4447</v>
      </c>
      <c r="B4442">
        <v>-1.8478161909999999</v>
      </c>
      <c r="C4442">
        <v>-3.3810493949999998</v>
      </c>
      <c r="D4442">
        <v>7.2209599999999998E-4</v>
      </c>
      <c r="E4442">
        <v>1.8700920000000001E-3</v>
      </c>
      <c r="F4442">
        <v>-1.951841948</v>
      </c>
      <c r="G4442">
        <v>-4.1661136889999897</v>
      </c>
      <c r="H4442" s="1">
        <v>3.1000000000000001E-5</v>
      </c>
      <c r="I4442" s="1">
        <v>8.2600000000000002E-5</v>
      </c>
      <c r="J4442" t="s">
        <v>18</v>
      </c>
    </row>
    <row r="4443" spans="1:10" x14ac:dyDescent="0.2">
      <c r="A4443" t="s">
        <v>4448</v>
      </c>
      <c r="B4443">
        <v>-2.2781226910000001</v>
      </c>
      <c r="C4443">
        <v>-14.78041677</v>
      </c>
      <c r="D4443" s="1">
        <v>1.9599999999999999E-49</v>
      </c>
      <c r="E4443" s="1">
        <v>4.7799999999999897E-48</v>
      </c>
      <c r="F4443">
        <v>-4.6732592689999999</v>
      </c>
      <c r="G4443">
        <v>-34.826887040000003</v>
      </c>
      <c r="H4443" s="1">
        <v>9.5299999999999898E-266</v>
      </c>
      <c r="I4443" s="1">
        <v>2.6899999999999901E-263</v>
      </c>
      <c r="J4443" t="s">
        <v>18</v>
      </c>
    </row>
    <row r="4444" spans="1:10" x14ac:dyDescent="0.2">
      <c r="A4444" t="s">
        <v>4449</v>
      </c>
      <c r="B4444">
        <v>1.734325508</v>
      </c>
      <c r="C4444">
        <v>11.05616313</v>
      </c>
      <c r="D4444" s="1">
        <v>2.0500000000000001E-28</v>
      </c>
      <c r="E4444" s="1">
        <v>2.6299999999999999E-27</v>
      </c>
      <c r="F4444">
        <v>1.627414613</v>
      </c>
      <c r="G4444">
        <v>11.33355098</v>
      </c>
      <c r="H4444" s="1">
        <v>8.9499999999999993E-30</v>
      </c>
      <c r="I4444" s="1">
        <v>8.5499999999999999E-29</v>
      </c>
      <c r="J4444" t="s">
        <v>14</v>
      </c>
    </row>
    <row r="4445" spans="1:10" x14ac:dyDescent="0.2">
      <c r="A4445" t="s">
        <v>4450</v>
      </c>
      <c r="B4445">
        <v>-0.52041068999999995</v>
      </c>
      <c r="C4445">
        <v>-5.9037379090000002</v>
      </c>
      <c r="D4445" s="1">
        <v>3.5499999999999999E-9</v>
      </c>
      <c r="E4445" s="1">
        <v>1.7E-8</v>
      </c>
      <c r="F4445">
        <v>-0.69620639399999995</v>
      </c>
      <c r="G4445">
        <v>-9.125409608</v>
      </c>
      <c r="H4445" s="1">
        <v>7.1500000000000002E-20</v>
      </c>
      <c r="I4445" s="1">
        <v>4.7600000000000001E-19</v>
      </c>
    </row>
    <row r="4446" spans="1:10" x14ac:dyDescent="0.2">
      <c r="A4446" t="s">
        <v>4451</v>
      </c>
      <c r="B4446">
        <v>-1.4311990569999999</v>
      </c>
      <c r="C4446">
        <v>-3.45032273899999</v>
      </c>
      <c r="D4446">
        <v>5.5991699999999897E-4</v>
      </c>
      <c r="E4446">
        <v>1.476244E-3</v>
      </c>
      <c r="F4446">
        <v>-2.0346230009999999</v>
      </c>
      <c r="G4446">
        <v>-4.4786973669999997</v>
      </c>
      <c r="H4446" s="1">
        <v>7.5100000000000001E-6</v>
      </c>
      <c r="I4446" s="1">
        <v>2.1299999999999999E-5</v>
      </c>
      <c r="J4446" t="s">
        <v>18</v>
      </c>
    </row>
    <row r="4447" spans="1:10" x14ac:dyDescent="0.2">
      <c r="A4447" t="s">
        <v>4452</v>
      </c>
      <c r="B4447">
        <v>2.9779831080000001</v>
      </c>
      <c r="C4447">
        <v>11.46456671</v>
      </c>
      <c r="D4447" s="1">
        <v>1.9899999999999999E-30</v>
      </c>
      <c r="E4447" s="1">
        <v>2.7800000000000002E-29</v>
      </c>
      <c r="F4447">
        <v>2.871722932</v>
      </c>
      <c r="G4447">
        <v>11.87198214</v>
      </c>
      <c r="H4447" s="1">
        <v>1.64999999999999E-32</v>
      </c>
      <c r="I4447" s="1">
        <v>1.7099999999999999E-31</v>
      </c>
      <c r="J4447" t="s">
        <v>14</v>
      </c>
    </row>
    <row r="4448" spans="1:10" x14ac:dyDescent="0.2">
      <c r="A4448" t="s">
        <v>4453</v>
      </c>
      <c r="B4448">
        <v>-3.573459325</v>
      </c>
      <c r="C4448">
        <v>-2.907131073</v>
      </c>
      <c r="D4448">
        <v>3.6476029999999902E-3</v>
      </c>
      <c r="E4448">
        <v>8.3872689999999993E-3</v>
      </c>
      <c r="F4448">
        <v>-4.8838812259999997</v>
      </c>
      <c r="G4448">
        <v>-4.079308116</v>
      </c>
      <c r="H4448" s="1">
        <v>4.5200000000000001E-5</v>
      </c>
      <c r="I4448">
        <v>1.17934E-4</v>
      </c>
      <c r="J4448" t="s">
        <v>18</v>
      </c>
    </row>
    <row r="4449" spans="1:10" x14ac:dyDescent="0.2">
      <c r="A4449" t="s">
        <v>4454</v>
      </c>
      <c r="B4449">
        <v>0.67751516199999995</v>
      </c>
      <c r="C4449">
        <v>8.6553169150000002</v>
      </c>
      <c r="D4449" s="1">
        <v>4.92E-18</v>
      </c>
      <c r="E4449" s="1">
        <v>4.1099999999999999E-17</v>
      </c>
      <c r="F4449">
        <v>0.77051633900000005</v>
      </c>
      <c r="G4449">
        <v>11.37677815</v>
      </c>
      <c r="H4449" s="1">
        <v>5.46E-30</v>
      </c>
      <c r="I4449" s="1">
        <v>5.2599999999999999E-29</v>
      </c>
      <c r="J4449" t="s">
        <v>14</v>
      </c>
    </row>
    <row r="4450" spans="1:10" x14ac:dyDescent="0.2">
      <c r="A4450" t="s">
        <v>4455</v>
      </c>
      <c r="B4450">
        <v>-0.736515162</v>
      </c>
      <c r="C4450">
        <v>-5.1782079699999999</v>
      </c>
      <c r="D4450" s="1">
        <v>2.2399999999999999E-7</v>
      </c>
      <c r="E4450" s="1">
        <v>9.0699999999999996E-7</v>
      </c>
      <c r="F4450">
        <v>-1.1759454199999999</v>
      </c>
      <c r="G4450">
        <v>-9.5406233880000002</v>
      </c>
      <c r="H4450" s="1">
        <v>1.42E-21</v>
      </c>
      <c r="I4450" s="1">
        <v>1.01E-20</v>
      </c>
      <c r="J4450" t="s">
        <v>18</v>
      </c>
    </row>
    <row r="4451" spans="1:10" x14ac:dyDescent="0.2">
      <c r="A4451" t="s">
        <v>4456</v>
      </c>
      <c r="B4451">
        <v>0.36263597600000003</v>
      </c>
      <c r="C4451">
        <v>5.5000919670000004</v>
      </c>
      <c r="D4451" s="1">
        <v>3.7999999999999897E-8</v>
      </c>
      <c r="E4451" s="1">
        <v>1.66E-7</v>
      </c>
      <c r="F4451">
        <v>0.31018913999999997</v>
      </c>
      <c r="G4451">
        <v>5.3133787000000003</v>
      </c>
      <c r="H4451" s="1">
        <v>1.08E-7</v>
      </c>
      <c r="I4451" s="1">
        <v>3.5999999999999999E-7</v>
      </c>
    </row>
    <row r="4452" spans="1:10" x14ac:dyDescent="0.2">
      <c r="A4452" t="s">
        <v>4457</v>
      </c>
      <c r="B4452">
        <v>-1.196167209</v>
      </c>
      <c r="C4452">
        <v>-2.69549315899999</v>
      </c>
      <c r="D4452">
        <v>7.0284519999999897E-3</v>
      </c>
      <c r="E4452">
        <v>1.53743519999999E-2</v>
      </c>
      <c r="F4452">
        <v>-1.1238233200000001</v>
      </c>
      <c r="G4452">
        <v>-3.39456063</v>
      </c>
      <c r="H4452">
        <v>6.8738800000000004E-4</v>
      </c>
      <c r="I4452">
        <v>1.551366E-3</v>
      </c>
      <c r="J4452" t="s">
        <v>18</v>
      </c>
    </row>
    <row r="4453" spans="1:10" x14ac:dyDescent="0.2">
      <c r="A4453" t="s">
        <v>4458</v>
      </c>
      <c r="B4453">
        <v>0.83701490999999995</v>
      </c>
      <c r="C4453">
        <v>4.2829340120000001</v>
      </c>
      <c r="D4453" s="1">
        <v>1.84E-5</v>
      </c>
      <c r="E4453" s="1">
        <v>5.99999999999999E-5</v>
      </c>
      <c r="F4453">
        <v>0.67915937900000001</v>
      </c>
      <c r="G4453">
        <v>4.1045705979999996</v>
      </c>
      <c r="H4453" s="1">
        <v>4.0500000000000002E-5</v>
      </c>
      <c r="I4453">
        <v>1.06382E-4</v>
      </c>
      <c r="J4453" t="s">
        <v>14</v>
      </c>
    </row>
    <row r="4454" spans="1:10" x14ac:dyDescent="0.2">
      <c r="A4454" t="s">
        <v>4459</v>
      </c>
      <c r="B4454">
        <v>-0.37627437799999902</v>
      </c>
      <c r="C4454">
        <v>-2.7050187960000001</v>
      </c>
      <c r="D4454">
        <v>6.8300519999999997E-3</v>
      </c>
      <c r="E4454">
        <v>1.4981828000000001E-2</v>
      </c>
      <c r="F4454">
        <v>-0.388200253</v>
      </c>
      <c r="G4454">
        <v>-3.2989360289999898</v>
      </c>
      <c r="H4454">
        <v>9.7052E-4</v>
      </c>
      <c r="I4454">
        <v>2.1519239999999999E-3</v>
      </c>
    </row>
    <row r="4455" spans="1:10" x14ac:dyDescent="0.2">
      <c r="A4455" t="s">
        <v>4460</v>
      </c>
      <c r="B4455">
        <v>-0.64813916199999999</v>
      </c>
      <c r="C4455">
        <v>-3.4902916789999998</v>
      </c>
      <c r="D4455">
        <v>4.8249399999999998E-4</v>
      </c>
      <c r="E4455">
        <v>1.2879339999999999E-3</v>
      </c>
      <c r="F4455">
        <v>-0.62865036500000004</v>
      </c>
      <c r="G4455">
        <v>-4.458841885</v>
      </c>
      <c r="H4455" s="1">
        <v>8.2400000000000007E-6</v>
      </c>
      <c r="I4455" s="1">
        <v>2.3300000000000001E-5</v>
      </c>
      <c r="J4455" t="s">
        <v>18</v>
      </c>
    </row>
    <row r="4456" spans="1:10" x14ac:dyDescent="0.2">
      <c r="A4456" t="s">
        <v>4461</v>
      </c>
      <c r="B4456">
        <v>0.245389789</v>
      </c>
      <c r="C4456">
        <v>2.714451071</v>
      </c>
      <c r="D4456">
        <v>6.6385709999999898E-3</v>
      </c>
      <c r="E4456">
        <v>1.4600488999999999E-2</v>
      </c>
      <c r="F4456">
        <v>0.252302519</v>
      </c>
      <c r="G4456">
        <v>3.2581968149999998</v>
      </c>
      <c r="H4456">
        <v>1.1212259999999999E-3</v>
      </c>
      <c r="I4456">
        <v>2.4603030000000001E-3</v>
      </c>
    </row>
    <row r="4457" spans="1:10" x14ac:dyDescent="0.2">
      <c r="A4457" t="s">
        <v>4462</v>
      </c>
      <c r="B4457">
        <v>-0.22877595100000001</v>
      </c>
      <c r="C4457">
        <v>-4.9062704000000004</v>
      </c>
      <c r="D4457" s="1">
        <v>9.2799999999999899E-7</v>
      </c>
      <c r="E4457" s="1">
        <v>3.5200000000000002E-6</v>
      </c>
      <c r="F4457">
        <v>-0.30516992399999998</v>
      </c>
      <c r="G4457">
        <v>-7.6483298460000002</v>
      </c>
      <c r="H4457" s="1">
        <v>2.04E-14</v>
      </c>
      <c r="I4457" s="1">
        <v>1.0499999999999999E-13</v>
      </c>
    </row>
    <row r="4458" spans="1:10" x14ac:dyDescent="0.2">
      <c r="A4458" t="s">
        <v>4463</v>
      </c>
      <c r="B4458">
        <v>0.66930660600000003</v>
      </c>
      <c r="C4458">
        <v>7.1472954089999998</v>
      </c>
      <c r="D4458" s="1">
        <v>8.8499999999999997E-13</v>
      </c>
      <c r="E4458" s="1">
        <v>5.4300000000000001E-12</v>
      </c>
      <c r="F4458">
        <v>0.76124924799999905</v>
      </c>
      <c r="G4458">
        <v>9.3953155210000006</v>
      </c>
      <c r="H4458" s="1">
        <v>5.6999999999999996E-21</v>
      </c>
      <c r="I4458" s="1">
        <v>3.95999999999999E-20</v>
      </c>
      <c r="J4458" t="s">
        <v>14</v>
      </c>
    </row>
    <row r="4459" spans="1:10" x14ac:dyDescent="0.2">
      <c r="A4459" t="s">
        <v>4464</v>
      </c>
      <c r="B4459">
        <v>-0.53014435199999999</v>
      </c>
      <c r="C4459">
        <v>-7.4299786210000001</v>
      </c>
      <c r="D4459" s="1">
        <v>1.09E-13</v>
      </c>
      <c r="E4459" s="1">
        <v>7.1099999999999899E-13</v>
      </c>
      <c r="F4459">
        <v>-0.62568491799999904</v>
      </c>
      <c r="G4459">
        <v>-10.297914889999999</v>
      </c>
      <c r="H4459" s="1">
        <v>7.1999999999999998E-25</v>
      </c>
      <c r="I4459" s="1">
        <v>5.8199999999999997E-24</v>
      </c>
    </row>
    <row r="4460" spans="1:10" x14ac:dyDescent="0.2">
      <c r="A4460" t="s">
        <v>4465</v>
      </c>
      <c r="B4460">
        <v>0.57574070399999999</v>
      </c>
      <c r="C4460">
        <v>8.2321928040000003</v>
      </c>
      <c r="D4460" s="1">
        <v>1.8400000000000001E-16</v>
      </c>
      <c r="E4460" s="1">
        <v>1.41E-15</v>
      </c>
      <c r="F4460">
        <v>0.47482774299999903</v>
      </c>
      <c r="G4460">
        <v>7.8749071900000001</v>
      </c>
      <c r="H4460" s="1">
        <v>3.4100000000000002E-15</v>
      </c>
      <c r="I4460" s="1">
        <v>1.81E-14</v>
      </c>
    </row>
    <row r="4461" spans="1:10" x14ac:dyDescent="0.2">
      <c r="A4461" t="s">
        <v>4466</v>
      </c>
      <c r="B4461">
        <v>-0.30291204599999999</v>
      </c>
      <c r="C4461">
        <v>-2.2425259049999999</v>
      </c>
      <c r="D4461">
        <v>2.49274029999999E-2</v>
      </c>
      <c r="E4461">
        <v>4.8608017000000003E-2</v>
      </c>
      <c r="F4461">
        <v>-0.267848113</v>
      </c>
      <c r="G4461">
        <v>-2.4922779589999999</v>
      </c>
      <c r="H4461">
        <v>1.2692666E-2</v>
      </c>
      <c r="I4461">
        <v>2.3643721999999999E-2</v>
      </c>
    </row>
    <row r="4462" spans="1:10" x14ac:dyDescent="0.2">
      <c r="A4462" t="s">
        <v>4467</v>
      </c>
      <c r="B4462">
        <v>0.28888745500000002</v>
      </c>
      <c r="C4462">
        <v>2.3258895549999998</v>
      </c>
      <c r="D4462">
        <v>2.0024442999999999E-2</v>
      </c>
      <c r="E4462">
        <v>3.9847222000000002E-2</v>
      </c>
      <c r="F4462">
        <v>0.54613339900000002</v>
      </c>
      <c r="G4462">
        <v>5.2065963740000001</v>
      </c>
      <c r="H4462" s="1">
        <v>1.92E-7</v>
      </c>
      <c r="I4462" s="1">
        <v>6.3E-7</v>
      </c>
    </row>
    <row r="4463" spans="1:10" x14ac:dyDescent="0.2">
      <c r="A4463" t="s">
        <v>4468</v>
      </c>
      <c r="B4463">
        <v>0.48037903299999901</v>
      </c>
      <c r="C4463">
        <v>5.9680642270000002</v>
      </c>
      <c r="D4463" s="1">
        <v>2.4E-9</v>
      </c>
      <c r="E4463" s="1">
        <v>1.16E-8</v>
      </c>
      <c r="F4463">
        <v>0.36130222000000001</v>
      </c>
      <c r="G4463">
        <v>5.2432965239999998</v>
      </c>
      <c r="H4463" s="1">
        <v>1.5800000000000001E-7</v>
      </c>
      <c r="I4463" s="1">
        <v>5.2099999999999997E-7</v>
      </c>
    </row>
    <row r="4464" spans="1:10" x14ac:dyDescent="0.2">
      <c r="A4464" t="s">
        <v>4469</v>
      </c>
      <c r="B4464">
        <v>-0.91286720200000004</v>
      </c>
      <c r="C4464">
        <v>-9.5516984049999998</v>
      </c>
      <c r="D4464" s="1">
        <v>1.2799999999999999E-21</v>
      </c>
      <c r="E4464" s="1">
        <v>1.2399999999999999E-20</v>
      </c>
      <c r="F4464">
        <v>-0.96081931599999904</v>
      </c>
      <c r="G4464">
        <v>-11.73351832</v>
      </c>
      <c r="H4464" s="1">
        <v>8.5800000000000001E-32</v>
      </c>
      <c r="I4464" s="1">
        <v>8.7400000000000004E-31</v>
      </c>
      <c r="J4464" t="s">
        <v>18</v>
      </c>
    </row>
    <row r="4465" spans="1:10" x14ac:dyDescent="0.2">
      <c r="A4465" t="s">
        <v>4470</v>
      </c>
      <c r="B4465">
        <v>0.256974337</v>
      </c>
      <c r="C4465">
        <v>3.1664529020000001</v>
      </c>
      <c r="D4465">
        <v>1.5431029999999899E-3</v>
      </c>
      <c r="E4465">
        <v>3.7854799999999999E-3</v>
      </c>
      <c r="F4465">
        <v>0.44000519199999999</v>
      </c>
      <c r="G4465">
        <v>6.3405252889999897</v>
      </c>
      <c r="H4465" s="1">
        <v>2.2900000000000001E-10</v>
      </c>
      <c r="I4465" s="1">
        <v>9.2600000000000001E-10</v>
      </c>
    </row>
    <row r="4466" spans="1:10" x14ac:dyDescent="0.2">
      <c r="A4466" t="s">
        <v>4471</v>
      </c>
      <c r="B4466">
        <v>-0.70955105900000004</v>
      </c>
      <c r="C4466">
        <v>-7.979295499</v>
      </c>
      <c r="D4466" s="1">
        <v>1.47E-15</v>
      </c>
      <c r="E4466" s="1">
        <v>1.07E-14</v>
      </c>
      <c r="F4466">
        <v>-0.75065762899999999</v>
      </c>
      <c r="G4466">
        <v>-9.8119640159999992</v>
      </c>
      <c r="H4466" s="1">
        <v>9.9999999999999899E-23</v>
      </c>
      <c r="I4466" s="1">
        <v>7.4399999999999997E-22</v>
      </c>
      <c r="J4466" t="s">
        <v>18</v>
      </c>
    </row>
    <row r="4467" spans="1:10" x14ac:dyDescent="0.2">
      <c r="A4467" t="s">
        <v>4472</v>
      </c>
      <c r="B4467">
        <v>0.27810432699999998</v>
      </c>
      <c r="C4467">
        <v>4.193989814</v>
      </c>
      <c r="D4467" s="1">
        <v>2.73999999999999E-5</v>
      </c>
      <c r="E4467" s="1">
        <v>8.7399999999999997E-5</v>
      </c>
      <c r="F4467">
        <v>0.34157975000000002</v>
      </c>
      <c r="G4467">
        <v>5.9415389689999998</v>
      </c>
      <c r="H4467" s="1">
        <v>2.8199999999999898E-9</v>
      </c>
      <c r="I4467" s="1">
        <v>1.0600000000000001E-8</v>
      </c>
    </row>
    <row r="4468" spans="1:10" x14ac:dyDescent="0.2">
      <c r="A4468" t="s">
        <v>4473</v>
      </c>
      <c r="B4468">
        <v>-2.7756693349999999</v>
      </c>
      <c r="C4468">
        <v>-12.81585027</v>
      </c>
      <c r="D4468" s="1">
        <v>1.3399999999999901E-37</v>
      </c>
      <c r="E4468" s="1">
        <v>2.39999999999999E-36</v>
      </c>
      <c r="F4468">
        <v>-4.0718119149999996</v>
      </c>
      <c r="G4468">
        <v>-21.476328420000002</v>
      </c>
      <c r="H4468" s="1">
        <v>2.5899999999999901E-102</v>
      </c>
      <c r="I4468" s="1">
        <v>1.1199999999999901E-100</v>
      </c>
      <c r="J4468" t="s">
        <v>18</v>
      </c>
    </row>
    <row r="4469" spans="1:10" x14ac:dyDescent="0.2">
      <c r="A4469" t="s">
        <v>4474</v>
      </c>
      <c r="B4469">
        <v>0.37371827600000002</v>
      </c>
      <c r="C4469">
        <v>3.643273491</v>
      </c>
      <c r="D4469">
        <v>2.6919299999999998E-4</v>
      </c>
      <c r="E4469">
        <v>7.4748000000000002E-4</v>
      </c>
      <c r="F4469">
        <v>0.43679033499999997</v>
      </c>
      <c r="G4469">
        <v>4.9681120630000004</v>
      </c>
      <c r="H4469" s="1">
        <v>6.7599999999999997E-7</v>
      </c>
      <c r="I4469" s="1">
        <v>2.12E-6</v>
      </c>
    </row>
    <row r="4470" spans="1:10" x14ac:dyDescent="0.2">
      <c r="A4470" t="s">
        <v>4475</v>
      </c>
      <c r="B4470">
        <v>0.25238753899999999</v>
      </c>
      <c r="C4470">
        <v>3.0455372779999998</v>
      </c>
      <c r="D4470">
        <v>2.3226499999999999E-3</v>
      </c>
      <c r="E4470">
        <v>5.5369119999999997E-3</v>
      </c>
      <c r="F4470">
        <v>0.48196212500000002</v>
      </c>
      <c r="G4470">
        <v>6.4504810140000002</v>
      </c>
      <c r="H4470" s="1">
        <v>1.11E-10</v>
      </c>
      <c r="I4470" s="1">
        <v>4.63E-10</v>
      </c>
    </row>
    <row r="4471" spans="1:10" x14ac:dyDescent="0.2">
      <c r="A4471" t="s">
        <v>4476</v>
      </c>
      <c r="B4471">
        <v>0.71882426399999999</v>
      </c>
      <c r="C4471">
        <v>9.3827038389999995</v>
      </c>
      <c r="D4471" s="1">
        <v>6.43E-21</v>
      </c>
      <c r="E4471" s="1">
        <v>6.0799999999999996E-20</v>
      </c>
      <c r="F4471">
        <v>0.77950703799999999</v>
      </c>
      <c r="G4471">
        <v>11.740350729999999</v>
      </c>
      <c r="H4471" s="1">
        <v>7.9199999999999995E-32</v>
      </c>
      <c r="I4471" s="1">
        <v>8.0699999999999991E-31</v>
      </c>
      <c r="J4471" t="s">
        <v>14</v>
      </c>
    </row>
    <row r="4472" spans="1:10" x14ac:dyDescent="0.2">
      <c r="A4472" t="s">
        <v>4477</v>
      </c>
      <c r="B4472">
        <v>0.69199599700000003</v>
      </c>
      <c r="C4472">
        <v>4.7351968769999999</v>
      </c>
      <c r="D4472" s="1">
        <v>2.1900000000000002E-6</v>
      </c>
      <c r="E4472" s="1">
        <v>7.9699999999999999E-6</v>
      </c>
      <c r="F4472">
        <v>0.77543018599999902</v>
      </c>
      <c r="G4472">
        <v>6.6224260039999896</v>
      </c>
      <c r="H4472" s="1">
        <v>3.5299999999999997E-11</v>
      </c>
      <c r="I4472" s="1">
        <v>1.51E-10</v>
      </c>
      <c r="J4472" t="s">
        <v>14</v>
      </c>
    </row>
    <row r="4473" spans="1:10" x14ac:dyDescent="0.2">
      <c r="A4473" t="s">
        <v>4478</v>
      </c>
      <c r="B4473">
        <v>0.33023156599999998</v>
      </c>
      <c r="C4473">
        <v>3.2557833729999999</v>
      </c>
      <c r="D4473">
        <v>1.1307999999999999E-3</v>
      </c>
      <c r="E4473">
        <v>2.8475520000000002E-3</v>
      </c>
      <c r="F4473">
        <v>0.38122630799999901</v>
      </c>
      <c r="G4473">
        <v>4.4099098840000002</v>
      </c>
      <c r="H4473" s="1">
        <v>1.03E-5</v>
      </c>
      <c r="I4473" s="1">
        <v>2.8899999999999899E-5</v>
      </c>
    </row>
    <row r="4474" spans="1:10" x14ac:dyDescent="0.2">
      <c r="A4474" t="s">
        <v>4479</v>
      </c>
      <c r="B4474">
        <v>3.022435577</v>
      </c>
      <c r="C4474">
        <v>26.593664669999999</v>
      </c>
      <c r="D4474" s="1">
        <v>8.0399999999999904E-156</v>
      </c>
      <c r="E4474" s="1">
        <v>1.2899999999999901E-153</v>
      </c>
      <c r="F4474">
        <v>2.9899532830000002</v>
      </c>
      <c r="G4474">
        <v>31.601402289999999</v>
      </c>
      <c r="H4474" s="1">
        <v>3.5299999999999902E-219</v>
      </c>
      <c r="I4474" s="1">
        <v>5.5899999999999901E-217</v>
      </c>
      <c r="J4474" t="s">
        <v>14</v>
      </c>
    </row>
    <row r="4475" spans="1:10" x14ac:dyDescent="0.2">
      <c r="A4475" t="s">
        <v>4480</v>
      </c>
      <c r="B4475">
        <v>7.7466317139999896</v>
      </c>
      <c r="C4475">
        <v>23.788108909999998</v>
      </c>
      <c r="D4475" s="1">
        <v>4.4299999999999898E-125</v>
      </c>
      <c r="E4475" s="1">
        <v>4.5899999999999897E-123</v>
      </c>
      <c r="F4475">
        <v>7.2618860600000001</v>
      </c>
      <c r="G4475">
        <v>24.368569999999998</v>
      </c>
      <c r="H4475" s="1">
        <v>3.6899999999999899E-131</v>
      </c>
      <c r="I4475" s="1">
        <v>2.3399999999999901E-129</v>
      </c>
      <c r="J4475" t="s">
        <v>14</v>
      </c>
    </row>
    <row r="4476" spans="1:10" x14ac:dyDescent="0.2">
      <c r="A4476" t="s">
        <v>4481</v>
      </c>
      <c r="B4476">
        <v>6.9780456500000003</v>
      </c>
      <c r="C4476">
        <v>20.22523095</v>
      </c>
      <c r="D4476" s="1">
        <v>5.8699999999999903E-91</v>
      </c>
      <c r="E4476" s="1">
        <v>3.3099999999999997E-89</v>
      </c>
      <c r="F4476">
        <v>6.3994208889999999</v>
      </c>
      <c r="G4476">
        <v>19.8249903</v>
      </c>
      <c r="H4476" s="1">
        <v>1.8099999999999999E-87</v>
      </c>
      <c r="I4476" s="1">
        <v>6.1699999999999897E-86</v>
      </c>
      <c r="J4476" t="s">
        <v>14</v>
      </c>
    </row>
    <row r="4477" spans="1:10" x14ac:dyDescent="0.2">
      <c r="A4477" t="s">
        <v>4482</v>
      </c>
      <c r="B4477">
        <v>0.37220995200000001</v>
      </c>
      <c r="C4477">
        <v>5.7430461020000001</v>
      </c>
      <c r="D4477" s="1">
        <v>9.3000000000000006E-9</v>
      </c>
      <c r="E4477" s="1">
        <v>4.29E-8</v>
      </c>
      <c r="F4477">
        <v>0.51618499500000004</v>
      </c>
      <c r="G4477">
        <v>9.46073335899999</v>
      </c>
      <c r="H4477" s="1">
        <v>3.0599999999999999E-21</v>
      </c>
      <c r="I4477" s="1">
        <v>2.1500000000000001E-20</v>
      </c>
    </row>
    <row r="4478" spans="1:10" x14ac:dyDescent="0.2">
      <c r="A4478" t="s">
        <v>4483</v>
      </c>
      <c r="B4478">
        <v>2.69188794</v>
      </c>
      <c r="C4478">
        <v>15.86153842</v>
      </c>
      <c r="D4478" s="1">
        <v>1.16999999999999E-56</v>
      </c>
      <c r="E4478" s="1">
        <v>3.4499999999999898E-55</v>
      </c>
      <c r="F4478">
        <v>2.649841296</v>
      </c>
      <c r="G4478">
        <v>17.849744820000002</v>
      </c>
      <c r="H4478" s="1">
        <v>2.8999999999999898E-71</v>
      </c>
      <c r="I4478" s="1">
        <v>7.4499999999999902E-70</v>
      </c>
      <c r="J4478" t="s">
        <v>14</v>
      </c>
    </row>
    <row r="4479" spans="1:10" x14ac:dyDescent="0.2">
      <c r="A4479" t="s">
        <v>4484</v>
      </c>
      <c r="B4479">
        <v>8.8732986710000006</v>
      </c>
      <c r="C4479">
        <v>7.4043260129999897</v>
      </c>
      <c r="D4479" s="1">
        <v>1.3199999999999999E-13</v>
      </c>
      <c r="E4479" s="1">
        <v>8.5599999999999898E-13</v>
      </c>
      <c r="F4479">
        <v>8.4917013360000002</v>
      </c>
      <c r="G4479">
        <v>8.17770127</v>
      </c>
      <c r="H4479" s="1">
        <v>2.8900000000000001E-16</v>
      </c>
      <c r="I4479" s="1">
        <v>1.61999999999999E-15</v>
      </c>
      <c r="J4479" t="s">
        <v>14</v>
      </c>
    </row>
    <row r="4480" spans="1:10" x14ac:dyDescent="0.2">
      <c r="A4480" t="s">
        <v>4485</v>
      </c>
      <c r="B4480">
        <v>-0.32841954699999998</v>
      </c>
      <c r="C4480">
        <v>-5.7149377629999902</v>
      </c>
      <c r="D4480" s="1">
        <v>1.0999999999999999E-8</v>
      </c>
      <c r="E4480" s="1">
        <v>5.03E-8</v>
      </c>
      <c r="F4480">
        <v>-0.34331514699999999</v>
      </c>
      <c r="G4480">
        <v>-6.9757455249999998</v>
      </c>
      <c r="H4480" s="1">
        <v>3.04E-12</v>
      </c>
      <c r="I4480" s="1">
        <v>1.39E-11</v>
      </c>
    </row>
    <row r="4481" spans="1:10" x14ac:dyDescent="0.2">
      <c r="A4481" t="s">
        <v>4486</v>
      </c>
      <c r="B4481">
        <v>-0.97085459900000004</v>
      </c>
      <c r="C4481">
        <v>-4.503917618</v>
      </c>
      <c r="D4481" s="1">
        <v>6.6699999999999997E-6</v>
      </c>
      <c r="E4481" s="1">
        <v>2.2899999999999899E-5</v>
      </c>
      <c r="F4481">
        <v>-1.2243100409999901</v>
      </c>
      <c r="G4481">
        <v>-6.9874905099999998</v>
      </c>
      <c r="H4481" s="1">
        <v>2.7999999999999901E-12</v>
      </c>
      <c r="I4481" s="1">
        <v>1.28E-11</v>
      </c>
      <c r="J4481" t="s">
        <v>18</v>
      </c>
    </row>
    <row r="4482" spans="1:10" x14ac:dyDescent="0.2">
      <c r="A4482" t="s">
        <v>4487</v>
      </c>
      <c r="B4482">
        <v>-0.22966745199999999</v>
      </c>
      <c r="C4482">
        <v>-4.1384070890000002</v>
      </c>
      <c r="D4482" s="1">
        <v>3.4999999999999997E-5</v>
      </c>
      <c r="E4482">
        <v>1.09925E-4</v>
      </c>
      <c r="F4482">
        <v>-0.19657588100000001</v>
      </c>
      <c r="G4482">
        <v>-3.9704721139999899</v>
      </c>
      <c r="H4482" s="1">
        <v>7.1699999999999995E-5</v>
      </c>
      <c r="I4482">
        <v>1.83820999999999E-4</v>
      </c>
    </row>
    <row r="4483" spans="1:10" x14ac:dyDescent="0.2">
      <c r="A4483" t="s">
        <v>4488</v>
      </c>
      <c r="B4483">
        <v>3.6699434310000001</v>
      </c>
      <c r="C4483">
        <v>15.614632220000001</v>
      </c>
      <c r="D4483" s="1">
        <v>5.78999999999999E-55</v>
      </c>
      <c r="E4483" s="1">
        <v>1.61E-53</v>
      </c>
      <c r="F4483">
        <v>4.221132087</v>
      </c>
      <c r="G4483">
        <v>19.109476350000001</v>
      </c>
      <c r="H4483" s="1">
        <v>2.1099999999999999E-81</v>
      </c>
      <c r="I4483" s="1">
        <v>6.42999999999999E-80</v>
      </c>
      <c r="J4483" t="s">
        <v>14</v>
      </c>
    </row>
    <row r="4484" spans="1:10" x14ac:dyDescent="0.2">
      <c r="A4484" t="s">
        <v>4489</v>
      </c>
      <c r="B4484">
        <v>9.0652555079999999</v>
      </c>
      <c r="C4484">
        <v>7.4094276309999998</v>
      </c>
      <c r="D4484" s="1">
        <v>1.2699999999999999E-13</v>
      </c>
      <c r="E4484" s="1">
        <v>8.2500000000000002E-13</v>
      </c>
      <c r="F4484">
        <v>4.1545813349999996</v>
      </c>
      <c r="G4484">
        <v>8.9390485460000004</v>
      </c>
      <c r="H4484" s="1">
        <v>3.9299999999999899E-19</v>
      </c>
      <c r="I4484" s="1">
        <v>2.53E-18</v>
      </c>
      <c r="J4484" t="s">
        <v>14</v>
      </c>
    </row>
    <row r="4485" spans="1:10" x14ac:dyDescent="0.2">
      <c r="A4485" t="s">
        <v>4490</v>
      </c>
      <c r="B4485">
        <v>-0.33751526199999998</v>
      </c>
      <c r="C4485">
        <v>-5.967159842</v>
      </c>
      <c r="D4485" s="1">
        <v>2.4100000000000002E-9</v>
      </c>
      <c r="E4485" s="1">
        <v>1.16999999999999E-8</v>
      </c>
      <c r="F4485">
        <v>-0.44813475000000003</v>
      </c>
      <c r="G4485">
        <v>-9.3574125969999997</v>
      </c>
      <c r="H4485" s="1">
        <v>8.1699999999999995E-21</v>
      </c>
      <c r="I4485" s="1">
        <v>5.6300000000000003E-20</v>
      </c>
    </row>
    <row r="4486" spans="1:10" x14ac:dyDescent="0.2">
      <c r="A4486" t="s">
        <v>4491</v>
      </c>
      <c r="B4486">
        <v>-0.57637917699999996</v>
      </c>
      <c r="C4486">
        <v>-4.9083286389999996</v>
      </c>
      <c r="D4486" s="1">
        <v>9.1900000000000001E-7</v>
      </c>
      <c r="E4486" s="1">
        <v>3.49E-6</v>
      </c>
      <c r="F4486">
        <v>-0.48536933399999999</v>
      </c>
      <c r="G4486">
        <v>-4.9777664420000001</v>
      </c>
      <c r="H4486" s="1">
        <v>6.4299999999999897E-7</v>
      </c>
      <c r="I4486" s="1">
        <v>2.0200000000000001E-6</v>
      </c>
    </row>
    <row r="4487" spans="1:10" x14ac:dyDescent="0.2">
      <c r="A4487" t="s">
        <v>4492</v>
      </c>
      <c r="B4487">
        <v>-0.57192129199999997</v>
      </c>
      <c r="C4487">
        <v>-8.679813996</v>
      </c>
      <c r="D4487" s="1">
        <v>3.9599999999999997E-18</v>
      </c>
      <c r="E4487" s="1">
        <v>3.3299999999999901E-17</v>
      </c>
      <c r="F4487">
        <v>-0.65303758199999995</v>
      </c>
      <c r="G4487">
        <v>-11.63176028</v>
      </c>
      <c r="H4487" s="1">
        <v>2.8399999999999901E-31</v>
      </c>
      <c r="I4487" s="1">
        <v>2.8499999999999999E-30</v>
      </c>
    </row>
    <row r="4488" spans="1:10" x14ac:dyDescent="0.2">
      <c r="A4488" t="s">
        <v>4493</v>
      </c>
      <c r="B4488">
        <v>-0.30285152100000001</v>
      </c>
      <c r="C4488">
        <v>-4.7904346010000003</v>
      </c>
      <c r="D4488" s="1">
        <v>1.66E-6</v>
      </c>
      <c r="E4488" s="1">
        <v>6.1600000000000003E-6</v>
      </c>
      <c r="F4488">
        <v>-0.25120979199999999</v>
      </c>
      <c r="G4488">
        <v>-4.6618368830000003</v>
      </c>
      <c r="H4488" s="1">
        <v>3.1300000000000001E-6</v>
      </c>
      <c r="I4488" s="1">
        <v>9.2E-6</v>
      </c>
    </row>
    <row r="4489" spans="1:10" x14ac:dyDescent="0.2">
      <c r="A4489" t="s">
        <v>4494</v>
      </c>
      <c r="B4489">
        <v>0.36270796500000002</v>
      </c>
      <c r="C4489">
        <v>3.3294186680000002</v>
      </c>
      <c r="D4489">
        <v>8.70275E-4</v>
      </c>
      <c r="E4489">
        <v>2.2282929999999901E-3</v>
      </c>
      <c r="F4489">
        <v>0.35457735899999998</v>
      </c>
      <c r="G4489">
        <v>3.87830713699999</v>
      </c>
      <c r="H4489">
        <v>1.0518600000000001E-4</v>
      </c>
      <c r="I4489">
        <v>2.63806E-4</v>
      </c>
    </row>
    <row r="4490" spans="1:10" x14ac:dyDescent="0.2">
      <c r="A4490" t="s">
        <v>4495</v>
      </c>
      <c r="B4490">
        <v>0.72673955700000004</v>
      </c>
      <c r="C4490">
        <v>5.1420689660000001</v>
      </c>
      <c r="D4490" s="1">
        <v>2.72E-7</v>
      </c>
      <c r="E4490" s="1">
        <v>1.0899999999999999E-6</v>
      </c>
      <c r="F4490">
        <v>0.91618946599999995</v>
      </c>
      <c r="G4490">
        <v>7.3556217259999999</v>
      </c>
      <c r="H4490" s="1">
        <v>1.9E-13</v>
      </c>
      <c r="I4490" s="1">
        <v>9.2699999999999999E-13</v>
      </c>
      <c r="J4490" t="s">
        <v>14</v>
      </c>
    </row>
    <row r="4491" spans="1:10" x14ac:dyDescent="0.2">
      <c r="A4491" t="s">
        <v>4496</v>
      </c>
      <c r="B4491">
        <v>0.49306486999999999</v>
      </c>
      <c r="C4491">
        <v>5.4230367560000001</v>
      </c>
      <c r="D4491" s="1">
        <v>5.8600000000000002E-8</v>
      </c>
      <c r="E4491" s="1">
        <v>2.5100000000000001E-7</v>
      </c>
      <c r="F4491">
        <v>0.60131985300000002</v>
      </c>
      <c r="G4491">
        <v>8.1090583429999992</v>
      </c>
      <c r="H4491" s="1">
        <v>5.1E-16</v>
      </c>
      <c r="I4491" s="1">
        <v>2.8099999999999999E-15</v>
      </c>
    </row>
    <row r="4492" spans="1:10" x14ac:dyDescent="0.2">
      <c r="A4492" t="s">
        <v>4497</v>
      </c>
      <c r="B4492">
        <v>6.4493668250000002</v>
      </c>
      <c r="C4492">
        <v>19.59741661</v>
      </c>
      <c r="D4492" s="1">
        <v>1.62999999999999E-85</v>
      </c>
      <c r="E4492" s="1">
        <v>8.4399999999999906E-84</v>
      </c>
      <c r="F4492">
        <v>2.764545875</v>
      </c>
      <c r="G4492">
        <v>20.039948949999999</v>
      </c>
      <c r="H4492" s="1">
        <v>2.46999999999999E-89</v>
      </c>
      <c r="I4492" s="1">
        <v>8.6899999999999895E-88</v>
      </c>
      <c r="J4492" t="s">
        <v>14</v>
      </c>
    </row>
    <row r="4493" spans="1:10" x14ac:dyDescent="0.2">
      <c r="A4493" t="s">
        <v>4498</v>
      </c>
      <c r="B4493">
        <v>0.39647074799999998</v>
      </c>
      <c r="C4493">
        <v>5.4750277039999897</v>
      </c>
      <c r="D4493" s="1">
        <v>4.3700000000000001E-8</v>
      </c>
      <c r="E4493" s="1">
        <v>1.9000000000000001E-7</v>
      </c>
      <c r="F4493">
        <v>0.37819044099999999</v>
      </c>
      <c r="G4493">
        <v>6.1304068819999999</v>
      </c>
      <c r="H4493" s="1">
        <v>8.7699999999999997E-10</v>
      </c>
      <c r="I4493" s="1">
        <v>3.4200000000000002E-9</v>
      </c>
    </row>
    <row r="4494" spans="1:10" x14ac:dyDescent="0.2">
      <c r="A4494" t="s">
        <v>4499</v>
      </c>
      <c r="B4494">
        <v>6.5130867610000003</v>
      </c>
      <c r="C4494">
        <v>5.0703760210000004</v>
      </c>
      <c r="D4494" s="1">
        <v>3.9700000000000002E-7</v>
      </c>
      <c r="E4494" s="1">
        <v>1.57E-6</v>
      </c>
      <c r="F4494">
        <v>6.2070943119999997</v>
      </c>
      <c r="G4494">
        <v>5.5706790509999999</v>
      </c>
      <c r="H4494" s="1">
        <v>2.5399999999999999E-8</v>
      </c>
      <c r="I4494" s="1">
        <v>8.9200000000000005E-8</v>
      </c>
      <c r="J4494" t="s">
        <v>14</v>
      </c>
    </row>
    <row r="4495" spans="1:10" x14ac:dyDescent="0.2">
      <c r="A4495" t="s">
        <v>4500</v>
      </c>
      <c r="B4495">
        <v>0.31717700900000001</v>
      </c>
      <c r="C4495">
        <v>3.5234391239999998</v>
      </c>
      <c r="D4495">
        <v>4.2598499999999998E-4</v>
      </c>
      <c r="E4495">
        <v>1.1460660000000001E-3</v>
      </c>
      <c r="F4495">
        <v>0.59928321799999995</v>
      </c>
      <c r="G4495">
        <v>7.6575494989999999</v>
      </c>
      <c r="H4495" s="1">
        <v>1.9000000000000001E-14</v>
      </c>
      <c r="I4495" s="1">
        <v>9.7500000000000001E-14</v>
      </c>
    </row>
    <row r="4496" spans="1:10" x14ac:dyDescent="0.2">
      <c r="A4496" t="s">
        <v>4501</v>
      </c>
      <c r="B4496">
        <v>2.3455290120000001</v>
      </c>
      <c r="C4496">
        <v>2.9359483009999998</v>
      </c>
      <c r="D4496">
        <v>3.3252970000000001E-3</v>
      </c>
      <c r="E4496">
        <v>7.7042329999999996E-3</v>
      </c>
      <c r="F4496">
        <v>3.2609164599999998</v>
      </c>
      <c r="G4496">
        <v>4.6341893650000001</v>
      </c>
      <c r="H4496" s="1">
        <v>3.58E-6</v>
      </c>
      <c r="I4496" s="1">
        <v>1.0499999999999999E-5</v>
      </c>
      <c r="J4496" t="s">
        <v>14</v>
      </c>
    </row>
    <row r="4497" spans="1:10" x14ac:dyDescent="0.2">
      <c r="A4497" t="s">
        <v>4502</v>
      </c>
      <c r="B4497">
        <v>0.193068182</v>
      </c>
      <c r="C4497">
        <v>3.1337065910000002</v>
      </c>
      <c r="D4497">
        <v>1.726134E-3</v>
      </c>
      <c r="E4497">
        <v>4.1942439999999998E-3</v>
      </c>
      <c r="F4497">
        <v>0.19025433899999999</v>
      </c>
      <c r="G4497">
        <v>3.5417870200000001</v>
      </c>
      <c r="H4497">
        <v>3.9742599999999999E-4</v>
      </c>
      <c r="I4497">
        <v>9.2583300000000004E-4</v>
      </c>
    </row>
    <row r="4498" spans="1:10" x14ac:dyDescent="0.2">
      <c r="A4498" t="s">
        <v>4503</v>
      </c>
      <c r="B4498">
        <v>1.335686092</v>
      </c>
      <c r="C4498">
        <v>2.339620912</v>
      </c>
      <c r="D4498">
        <v>1.9303322000000001E-2</v>
      </c>
      <c r="E4498">
        <v>3.8513616000000001E-2</v>
      </c>
      <c r="F4498">
        <v>1.741887999</v>
      </c>
      <c r="G4498">
        <v>3.2782569319999899</v>
      </c>
      <c r="H4498">
        <v>1.044503E-3</v>
      </c>
      <c r="I4498">
        <v>2.3084059999999998E-3</v>
      </c>
      <c r="J4498" t="s">
        <v>14</v>
      </c>
    </row>
    <row r="4499" spans="1:10" x14ac:dyDescent="0.2">
      <c r="A4499" t="s">
        <v>4504</v>
      </c>
      <c r="B4499">
        <v>0.509083269</v>
      </c>
      <c r="C4499">
        <v>7.4066990949999996</v>
      </c>
      <c r="D4499" s="1">
        <v>1.2900000000000001E-13</v>
      </c>
      <c r="E4499" s="1">
        <v>8.4200000000000005E-13</v>
      </c>
      <c r="F4499">
        <v>0.57171428000000002</v>
      </c>
      <c r="G4499">
        <v>9.6401757910000008</v>
      </c>
      <c r="H4499" s="1">
        <v>5.4100000000000001E-22</v>
      </c>
      <c r="I4499" s="1">
        <v>3.91E-21</v>
      </c>
    </row>
    <row r="4500" spans="1:10" x14ac:dyDescent="0.2">
      <c r="A4500" t="s">
        <v>4505</v>
      </c>
      <c r="B4500">
        <v>-0.83007858199999995</v>
      </c>
      <c r="C4500">
        <v>-12.893505019999999</v>
      </c>
      <c r="D4500" s="1">
        <v>4.8999999999999899E-38</v>
      </c>
      <c r="E4500" s="1">
        <v>8.88E-37</v>
      </c>
      <c r="F4500">
        <v>-0.71983445299999904</v>
      </c>
      <c r="G4500">
        <v>-12.80274051</v>
      </c>
      <c r="H4500" s="1">
        <v>1.58E-37</v>
      </c>
      <c r="I4500" s="1">
        <v>1.8700000000000001E-36</v>
      </c>
      <c r="J4500" t="s">
        <v>18</v>
      </c>
    </row>
    <row r="4501" spans="1:10" x14ac:dyDescent="0.2">
      <c r="A4501" t="s">
        <v>4506</v>
      </c>
      <c r="B4501">
        <v>2.5966266830000002</v>
      </c>
      <c r="C4501">
        <v>8.0854591459999998</v>
      </c>
      <c r="D4501" s="1">
        <v>6.19E-16</v>
      </c>
      <c r="E4501" s="1">
        <v>4.6100000000000004E-15</v>
      </c>
      <c r="F4501">
        <v>3.3097566899999999</v>
      </c>
      <c r="G4501">
        <v>11.63880648</v>
      </c>
      <c r="H4501" s="1">
        <v>2.61999999999999E-31</v>
      </c>
      <c r="I4501" s="1">
        <v>2.63E-30</v>
      </c>
      <c r="J4501" t="s">
        <v>14</v>
      </c>
    </row>
    <row r="4502" spans="1:10" x14ac:dyDescent="0.2">
      <c r="A4502" t="s">
        <v>4507</v>
      </c>
      <c r="B4502">
        <v>1.7983478239999999</v>
      </c>
      <c r="C4502">
        <v>6.3628150739999896</v>
      </c>
      <c r="D4502" s="1">
        <v>1.9799999999999999E-10</v>
      </c>
      <c r="E4502" s="1">
        <v>1.0399999999999999E-9</v>
      </c>
      <c r="F4502">
        <v>2.139123498</v>
      </c>
      <c r="G4502">
        <v>9.0341858049999999</v>
      </c>
      <c r="H4502" s="1">
        <v>1.6499999999999999E-19</v>
      </c>
      <c r="I4502" s="1">
        <v>1.08E-18</v>
      </c>
      <c r="J4502" t="s">
        <v>14</v>
      </c>
    </row>
    <row r="4503" spans="1:10" x14ac:dyDescent="0.2">
      <c r="A4503" t="s">
        <v>4508</v>
      </c>
      <c r="B4503">
        <v>-0.45864176099999998</v>
      </c>
      <c r="C4503">
        <v>-9.4297099719999995</v>
      </c>
      <c r="D4503" s="1">
        <v>4.1099999999999998E-21</v>
      </c>
      <c r="E4503" s="1">
        <v>3.9099999999999998E-20</v>
      </c>
      <c r="F4503">
        <v>-0.54847713099999995</v>
      </c>
      <c r="G4503">
        <v>-13.59802202</v>
      </c>
      <c r="H4503" s="1">
        <v>4.1099999999999997E-42</v>
      </c>
      <c r="I4503" s="1">
        <v>5.3899999999999998E-41</v>
      </c>
    </row>
    <row r="4504" spans="1:10" x14ac:dyDescent="0.2">
      <c r="A4504" t="s">
        <v>4509</v>
      </c>
      <c r="B4504">
        <v>-0.30646334800000002</v>
      </c>
      <c r="C4504">
        <v>-5.4410968989999997</v>
      </c>
      <c r="D4504" s="1">
        <v>5.2999999999999998E-8</v>
      </c>
      <c r="E4504" s="1">
        <v>2.28E-7</v>
      </c>
      <c r="F4504">
        <v>-0.24720212699999999</v>
      </c>
      <c r="G4504">
        <v>-5.1102712749999997</v>
      </c>
      <c r="H4504" s="1">
        <v>3.22E-7</v>
      </c>
      <c r="I4504" s="1">
        <v>1.0300000000000001E-6</v>
      </c>
    </row>
    <row r="4505" spans="1:10" x14ac:dyDescent="0.2">
      <c r="A4505" t="s">
        <v>4510</v>
      </c>
      <c r="B4505">
        <v>0.46383120500000002</v>
      </c>
      <c r="C4505">
        <v>6.2124240720000001</v>
      </c>
      <c r="D4505" s="1">
        <v>5.2199999999999996E-10</v>
      </c>
      <c r="E4505" s="1">
        <v>2.6599999999999999E-9</v>
      </c>
      <c r="F4505">
        <v>0.442584374</v>
      </c>
      <c r="G4505">
        <v>7.0178456539999896</v>
      </c>
      <c r="H4505" s="1">
        <v>2.2499999999999999E-12</v>
      </c>
      <c r="I4505" s="1">
        <v>1.0299999999999999E-11</v>
      </c>
    </row>
    <row r="4506" spans="1:10" x14ac:dyDescent="0.2">
      <c r="A4506" t="s">
        <v>4511</v>
      </c>
      <c r="B4506">
        <v>-1.9306845779999999</v>
      </c>
      <c r="C4506">
        <v>-6.2510396100000003</v>
      </c>
      <c r="D4506" s="1">
        <v>4.0799999999999999E-10</v>
      </c>
      <c r="E4506" s="1">
        <v>2.09E-9</v>
      </c>
      <c r="F4506">
        <v>-2.3384322069999999</v>
      </c>
      <c r="G4506">
        <v>-9.7550998969999991</v>
      </c>
      <c r="H4506" s="1">
        <v>1.75E-22</v>
      </c>
      <c r="I4506" s="1">
        <v>1.29E-21</v>
      </c>
      <c r="J4506" t="s">
        <v>18</v>
      </c>
    </row>
    <row r="4507" spans="1:10" x14ac:dyDescent="0.2">
      <c r="A4507" t="s">
        <v>4512</v>
      </c>
      <c r="B4507">
        <v>2.49958137199999</v>
      </c>
      <c r="C4507">
        <v>8.0047235130000001</v>
      </c>
      <c r="D4507" s="1">
        <v>1.2E-15</v>
      </c>
      <c r="E4507" s="1">
        <v>8.7700000000000001E-15</v>
      </c>
      <c r="F4507">
        <v>1.0565584959999901</v>
      </c>
      <c r="G4507">
        <v>4.8456285550000002</v>
      </c>
      <c r="H4507" s="1">
        <v>1.26E-6</v>
      </c>
      <c r="I4507" s="1">
        <v>3.8600000000000003E-6</v>
      </c>
      <c r="J4507" t="s">
        <v>14</v>
      </c>
    </row>
    <row r="4508" spans="1:10" x14ac:dyDescent="0.2">
      <c r="A4508" t="s">
        <v>4513</v>
      </c>
      <c r="B4508">
        <v>0.99427756499999997</v>
      </c>
      <c r="C4508">
        <v>10.206509130000001</v>
      </c>
      <c r="D4508" s="1">
        <v>1.8499999999999999E-24</v>
      </c>
      <c r="E4508" s="1">
        <v>2.0499999999999899E-23</v>
      </c>
      <c r="F4508">
        <v>0.88988051800000001</v>
      </c>
      <c r="G4508">
        <v>10.648597599999899</v>
      </c>
      <c r="H4508" s="1">
        <v>1.7699999999999999E-26</v>
      </c>
      <c r="I4508" s="1">
        <v>1.51999999999999E-25</v>
      </c>
      <c r="J4508" t="s">
        <v>14</v>
      </c>
    </row>
    <row r="4509" spans="1:10" x14ac:dyDescent="0.2">
      <c r="A4509" t="s">
        <v>4514</v>
      </c>
      <c r="B4509">
        <v>-0.57995017100000001</v>
      </c>
      <c r="C4509">
        <v>-6.2931443479999896</v>
      </c>
      <c r="D4509" s="1">
        <v>3.1100000000000001E-10</v>
      </c>
      <c r="E4509" s="1">
        <v>1.61E-9</v>
      </c>
      <c r="F4509">
        <v>-0.39766031000000002</v>
      </c>
      <c r="G4509">
        <v>-5.0399661199999999</v>
      </c>
      <c r="H4509" s="1">
        <v>4.6600000000000002E-7</v>
      </c>
      <c r="I4509" s="1">
        <v>1.48E-6</v>
      </c>
    </row>
    <row r="4510" spans="1:10" x14ac:dyDescent="0.2">
      <c r="A4510" t="s">
        <v>4515</v>
      </c>
      <c r="B4510">
        <v>-1.7644214819999999</v>
      </c>
      <c r="C4510">
        <v>-19.954608499999999</v>
      </c>
      <c r="D4510" s="1">
        <v>1.36999999999999E-88</v>
      </c>
      <c r="E4510" s="1">
        <v>7.3999999999999897E-87</v>
      </c>
      <c r="F4510">
        <v>-1.7980760519999901</v>
      </c>
      <c r="G4510">
        <v>-23.020312310000001</v>
      </c>
      <c r="H4510" s="1">
        <v>2.9199999999999901E-117</v>
      </c>
      <c r="I4510" s="1">
        <v>1.5099999999999899E-115</v>
      </c>
      <c r="J4510" t="s">
        <v>18</v>
      </c>
    </row>
    <row r="4511" spans="1:10" x14ac:dyDescent="0.2">
      <c r="A4511" t="s">
        <v>4516</v>
      </c>
      <c r="B4511">
        <v>-0.20668718</v>
      </c>
      <c r="C4511">
        <v>-4.7649557380000003</v>
      </c>
      <c r="D4511" s="1">
        <v>1.8899999999999999E-6</v>
      </c>
      <c r="E4511" s="1">
        <v>6.9299999999999997E-6</v>
      </c>
      <c r="F4511">
        <v>-0.36177638499999998</v>
      </c>
      <c r="G4511">
        <v>-9.7342039089999997</v>
      </c>
      <c r="H4511" s="1">
        <v>2.1500000000000002E-22</v>
      </c>
      <c r="I4511" s="1">
        <v>1.5799999999999999E-21</v>
      </c>
    </row>
    <row r="4512" spans="1:10" x14ac:dyDescent="0.2">
      <c r="A4512" t="s">
        <v>4517</v>
      </c>
      <c r="B4512">
        <v>-0.99084288300000001</v>
      </c>
      <c r="C4512">
        <v>-13.644378870000001</v>
      </c>
      <c r="D4512" s="1">
        <v>2.18E-42</v>
      </c>
      <c r="E4512" s="1">
        <v>4.45E-41</v>
      </c>
      <c r="F4512">
        <v>-0.57473443899999999</v>
      </c>
      <c r="G4512">
        <v>-9.0584229050000005</v>
      </c>
      <c r="H4512" s="1">
        <v>1.32E-19</v>
      </c>
      <c r="I4512" s="1">
        <v>8.7099999999999906E-19</v>
      </c>
    </row>
    <row r="4513" spans="1:10" x14ac:dyDescent="0.2">
      <c r="A4513" t="s">
        <v>4518</v>
      </c>
      <c r="B4513">
        <v>3.7488559659999998</v>
      </c>
      <c r="C4513">
        <v>19.493716039999999</v>
      </c>
      <c r="D4513" s="1">
        <v>1.23999999999999E-84</v>
      </c>
      <c r="E4513" s="1">
        <v>6.3699999999999998E-83</v>
      </c>
      <c r="F4513">
        <v>2.9763930460000001</v>
      </c>
      <c r="G4513">
        <v>19.67945009</v>
      </c>
      <c r="H4513" s="1">
        <v>3.2299999999999898E-86</v>
      </c>
      <c r="I4513" s="1">
        <v>1.07999999999999E-84</v>
      </c>
      <c r="J4513" t="s">
        <v>14</v>
      </c>
    </row>
    <row r="4514" spans="1:10" x14ac:dyDescent="0.2">
      <c r="A4514" t="s">
        <v>4519</v>
      </c>
      <c r="B4514">
        <v>0.637687271</v>
      </c>
      <c r="C4514">
        <v>6.2241037050000001</v>
      </c>
      <c r="D4514" s="1">
        <v>4.8399999999999998E-10</v>
      </c>
      <c r="E4514" s="1">
        <v>2.4699999999999999E-9</v>
      </c>
      <c r="F4514">
        <v>0.62106494099999998</v>
      </c>
      <c r="G4514">
        <v>6.9987023849999996</v>
      </c>
      <c r="H4514" s="1">
        <v>2.5799999999999999E-12</v>
      </c>
      <c r="I4514" s="1">
        <v>1.1800000000000001E-11</v>
      </c>
      <c r="J4514" t="s">
        <v>14</v>
      </c>
    </row>
    <row r="4515" spans="1:10" x14ac:dyDescent="0.2">
      <c r="A4515" t="s">
        <v>4520</v>
      </c>
      <c r="B4515">
        <v>-0.41033813200000002</v>
      </c>
      <c r="C4515">
        <v>-6.8432020679999903</v>
      </c>
      <c r="D4515" s="1">
        <v>7.7400000000000005E-12</v>
      </c>
      <c r="E4515" s="1">
        <v>4.46E-11</v>
      </c>
      <c r="F4515">
        <v>-0.454875266</v>
      </c>
      <c r="G4515">
        <v>-8.7596937399999995</v>
      </c>
      <c r="H4515" s="1">
        <v>1.96E-18</v>
      </c>
      <c r="I4515" s="1">
        <v>1.22E-17</v>
      </c>
    </row>
    <row r="4516" spans="1:10" x14ac:dyDescent="0.2">
      <c r="A4516" t="s">
        <v>4521</v>
      </c>
      <c r="B4516">
        <v>-0.48690257599999998</v>
      </c>
      <c r="C4516">
        <v>-5.330454821</v>
      </c>
      <c r="D4516" s="1">
        <v>9.8000000000000004E-8</v>
      </c>
      <c r="E4516" s="1">
        <v>4.1199999999999998E-7</v>
      </c>
      <c r="F4516">
        <v>-0.66257621899999997</v>
      </c>
      <c r="G4516">
        <v>-8.776131586</v>
      </c>
      <c r="H4516" s="1">
        <v>1.68999999999999E-18</v>
      </c>
      <c r="I4516" s="1">
        <v>1.05999999999999E-17</v>
      </c>
    </row>
    <row r="4517" spans="1:10" x14ac:dyDescent="0.2">
      <c r="A4517" t="s">
        <v>4522</v>
      </c>
      <c r="B4517">
        <v>-0.418030717</v>
      </c>
      <c r="C4517">
        <v>-6.0588007389999996</v>
      </c>
      <c r="D4517" s="1">
        <v>1.3699999999999901E-9</v>
      </c>
      <c r="E4517" s="1">
        <v>6.7500000000000001E-9</v>
      </c>
      <c r="F4517">
        <v>-0.50259061199999999</v>
      </c>
      <c r="G4517">
        <v>-8.3556483069999992</v>
      </c>
      <c r="H4517" s="1">
        <v>6.5099999999999902E-17</v>
      </c>
      <c r="I4517" s="1">
        <v>3.76E-16</v>
      </c>
    </row>
    <row r="4518" spans="1:10" x14ac:dyDescent="0.2">
      <c r="A4518" t="s">
        <v>4523</v>
      </c>
      <c r="B4518">
        <v>0.54299617099999997</v>
      </c>
      <c r="C4518">
        <v>5.344929219</v>
      </c>
      <c r="D4518" s="1">
        <v>9.0499999999999996E-8</v>
      </c>
      <c r="E4518" s="1">
        <v>3.8200000000000001E-7</v>
      </c>
      <c r="F4518">
        <v>0.38006005700000001</v>
      </c>
      <c r="G4518">
        <v>4.3901870150000004</v>
      </c>
      <c r="H4518" s="1">
        <v>1.13E-5</v>
      </c>
      <c r="I4518" s="1">
        <v>3.15E-5</v>
      </c>
    </row>
    <row r="4519" spans="1:10" x14ac:dyDescent="0.2">
      <c r="A4519" t="s">
        <v>4524</v>
      </c>
      <c r="B4519">
        <v>-0.34751310200000002</v>
      </c>
      <c r="C4519">
        <v>-5.32495137</v>
      </c>
      <c r="D4519" s="1">
        <v>1.00999999999999E-7</v>
      </c>
      <c r="E4519" s="1">
        <v>4.2399999999999999E-7</v>
      </c>
      <c r="F4519">
        <v>-0.42753551499999998</v>
      </c>
      <c r="G4519">
        <v>-7.5592077679999896</v>
      </c>
      <c r="H4519" s="1">
        <v>4.0599999999999999E-14</v>
      </c>
      <c r="I4519" s="1">
        <v>2.0500000000000001E-13</v>
      </c>
    </row>
    <row r="4520" spans="1:10" x14ac:dyDescent="0.2">
      <c r="A4520" t="s">
        <v>4525</v>
      </c>
      <c r="B4520">
        <v>2.6293607259999998</v>
      </c>
      <c r="C4520">
        <v>5.8717195750000002</v>
      </c>
      <c r="D4520" s="1">
        <v>4.3100000000000002E-9</v>
      </c>
      <c r="E4520" s="1">
        <v>2.0400000000000001E-8</v>
      </c>
      <c r="F4520">
        <v>1.4691544649999999</v>
      </c>
      <c r="G4520">
        <v>4.5567739300000003</v>
      </c>
      <c r="H4520" s="1">
        <v>5.1900000000000003E-6</v>
      </c>
      <c r="I4520" s="1">
        <v>1.49E-5</v>
      </c>
      <c r="J4520" t="s">
        <v>14</v>
      </c>
    </row>
    <row r="4521" spans="1:10" x14ac:dyDescent="0.2">
      <c r="A4521" t="s">
        <v>4526</v>
      </c>
      <c r="B4521">
        <v>0.122776670999999</v>
      </c>
      <c r="C4521">
        <v>3.00239859399999</v>
      </c>
      <c r="D4521">
        <v>2.6786119999999999E-3</v>
      </c>
      <c r="E4521">
        <v>6.3050909999999996E-3</v>
      </c>
      <c r="F4521">
        <v>0.29232686600000002</v>
      </c>
      <c r="G4521">
        <v>8.3715945969999996</v>
      </c>
      <c r="H4521" s="1">
        <v>5.6799999999999895E-17</v>
      </c>
      <c r="I4521" s="1">
        <v>3.2900000000000002E-16</v>
      </c>
    </row>
    <row r="4522" spans="1:10" x14ac:dyDescent="0.2">
      <c r="A4522" t="s">
        <v>4527</v>
      </c>
      <c r="B4522">
        <v>-0.59392378000000001</v>
      </c>
      <c r="C4522">
        <v>-5.3744130479999903</v>
      </c>
      <c r="D4522" s="1">
        <v>7.6799999999999999E-8</v>
      </c>
      <c r="E4522" s="1">
        <v>3.2599999999999998E-7</v>
      </c>
      <c r="F4522">
        <v>-0.49954246399999902</v>
      </c>
      <c r="G4522">
        <v>-5.6685728859999998</v>
      </c>
      <c r="H4522" s="1">
        <v>1.44E-8</v>
      </c>
      <c r="I4522" s="1">
        <v>5.1499999999999998E-8</v>
      </c>
    </row>
    <row r="4523" spans="1:10" x14ac:dyDescent="0.2">
      <c r="A4523" t="s">
        <v>4528</v>
      </c>
      <c r="B4523">
        <v>-0.85785298700000001</v>
      </c>
      <c r="C4523">
        <v>-4.7606361669999897</v>
      </c>
      <c r="D4523" s="1">
        <v>1.9300000000000002E-6</v>
      </c>
      <c r="E4523" s="1">
        <v>7.0700000000000001E-6</v>
      </c>
      <c r="F4523">
        <v>-0.66803890799999999</v>
      </c>
      <c r="G4523">
        <v>-4.5910489389999896</v>
      </c>
      <c r="H4523" s="1">
        <v>4.4100000000000001E-6</v>
      </c>
      <c r="I4523" s="1">
        <v>1.27E-5</v>
      </c>
      <c r="J4523" t="s">
        <v>18</v>
      </c>
    </row>
    <row r="4524" spans="1:10" x14ac:dyDescent="0.2">
      <c r="A4524" t="s">
        <v>4529</v>
      </c>
      <c r="B4524">
        <v>0.42028345299999997</v>
      </c>
      <c r="C4524">
        <v>7.0626131159999996</v>
      </c>
      <c r="D4524" s="1">
        <v>1.62999999999999E-12</v>
      </c>
      <c r="E4524" s="1">
        <v>9.8899999999999993E-12</v>
      </c>
      <c r="F4524">
        <v>0.56130145200000003</v>
      </c>
      <c r="G4524">
        <v>10.88056796</v>
      </c>
      <c r="H4524" s="1">
        <v>1.43E-27</v>
      </c>
      <c r="I4524" s="1">
        <v>1.28E-26</v>
      </c>
    </row>
    <row r="4525" spans="1:10" x14ac:dyDescent="0.2">
      <c r="A4525" t="s">
        <v>4530</v>
      </c>
      <c r="B4525">
        <v>-0.199186163</v>
      </c>
      <c r="C4525">
        <v>-3.0683702469999998</v>
      </c>
      <c r="D4525">
        <v>2.152298E-3</v>
      </c>
      <c r="E4525">
        <v>5.1569729999999996E-3</v>
      </c>
      <c r="F4525">
        <v>-0.27248322600000002</v>
      </c>
      <c r="G4525">
        <v>-5.131091917</v>
      </c>
      <c r="H4525" s="1">
        <v>2.8799999999999998E-7</v>
      </c>
      <c r="I4525" s="1">
        <v>9.2900000000000002E-7</v>
      </c>
    </row>
    <row r="4526" spans="1:10" x14ac:dyDescent="0.2">
      <c r="A4526" t="s">
        <v>4531</v>
      </c>
      <c r="B4526">
        <v>1.3067051890000001</v>
      </c>
      <c r="C4526">
        <v>19.788806820000001</v>
      </c>
      <c r="D4526" s="1">
        <v>3.7199999999999899E-87</v>
      </c>
      <c r="E4526" s="1">
        <v>1.9699999999999901E-85</v>
      </c>
      <c r="F4526">
        <v>1.1956661559999999</v>
      </c>
      <c r="G4526">
        <v>21.392435339999999</v>
      </c>
      <c r="H4526" s="1">
        <v>1.56999999999999E-101</v>
      </c>
      <c r="I4526" s="1">
        <v>6.5999999999999898E-100</v>
      </c>
      <c r="J4526" t="s">
        <v>14</v>
      </c>
    </row>
    <row r="4527" spans="1:10" x14ac:dyDescent="0.2">
      <c r="A4527" t="s">
        <v>4532</v>
      </c>
      <c r="B4527">
        <v>2.398227882</v>
      </c>
      <c r="C4527">
        <v>8.0039231159999993</v>
      </c>
      <c r="D4527" s="1">
        <v>1.2099999999999999E-15</v>
      </c>
      <c r="E4527" s="1">
        <v>8.8200000000000005E-15</v>
      </c>
      <c r="F4527">
        <v>3.18506263199999</v>
      </c>
      <c r="G4527">
        <v>10.84985895</v>
      </c>
      <c r="H4527" s="1">
        <v>2.0000000000000001E-27</v>
      </c>
      <c r="I4527" s="1">
        <v>1.7800000000000001E-26</v>
      </c>
      <c r="J4527" t="s">
        <v>14</v>
      </c>
    </row>
    <row r="4528" spans="1:10" x14ac:dyDescent="0.2">
      <c r="A4528" t="s">
        <v>4533</v>
      </c>
      <c r="B4528">
        <v>-0.445476541</v>
      </c>
      <c r="C4528">
        <v>-8.2837470010000001</v>
      </c>
      <c r="D4528" s="1">
        <v>1.18999999999999E-16</v>
      </c>
      <c r="E4528" s="1">
        <v>9.2300000000000001E-16</v>
      </c>
      <c r="F4528">
        <v>-0.27668531200000002</v>
      </c>
      <c r="G4528">
        <v>-5.8561771460000003</v>
      </c>
      <c r="H4528" s="1">
        <v>4.7399999999999998E-9</v>
      </c>
      <c r="I4528" s="1">
        <v>1.7500000000000001E-8</v>
      </c>
    </row>
    <row r="4529" spans="1:10" x14ac:dyDescent="0.2">
      <c r="A4529" t="s">
        <v>4534</v>
      </c>
      <c r="B4529">
        <v>-1.2180518220000001</v>
      </c>
      <c r="C4529">
        <v>-6.4684129529999996</v>
      </c>
      <c r="D4529" s="1">
        <v>9.8999999999999994E-11</v>
      </c>
      <c r="E4529" s="1">
        <v>5.3200000000000002E-10</v>
      </c>
      <c r="F4529">
        <v>-1.7464948009999901</v>
      </c>
      <c r="G4529">
        <v>-11.083991899999999</v>
      </c>
      <c r="H4529" s="1">
        <v>1.4999999999999899E-28</v>
      </c>
      <c r="I4529" s="1">
        <v>1.38E-27</v>
      </c>
      <c r="J4529" t="s">
        <v>18</v>
      </c>
    </row>
    <row r="4530" spans="1:10" x14ac:dyDescent="0.2">
      <c r="A4530" t="s">
        <v>4535</v>
      </c>
      <c r="B4530">
        <v>-0.450522641</v>
      </c>
      <c r="C4530">
        <v>-3.3498165009999998</v>
      </c>
      <c r="D4530">
        <v>8.0865099999999997E-4</v>
      </c>
      <c r="E4530">
        <v>2.0796959999999998E-3</v>
      </c>
      <c r="F4530">
        <v>-0.65181328299999997</v>
      </c>
      <c r="G4530">
        <v>-5.7336572189999897</v>
      </c>
      <c r="H4530" s="1">
        <v>9.8299999999999993E-9</v>
      </c>
      <c r="I4530" s="1">
        <v>3.55E-8</v>
      </c>
    </row>
    <row r="4531" spans="1:10" x14ac:dyDescent="0.2">
      <c r="A4531" t="s">
        <v>4536</v>
      </c>
      <c r="B4531">
        <v>-1.4305450669999999</v>
      </c>
      <c r="C4531">
        <v>-12.248593359999999</v>
      </c>
      <c r="D4531" s="1">
        <v>1.71E-34</v>
      </c>
      <c r="E4531" s="1">
        <v>2.75E-33</v>
      </c>
      <c r="F4531">
        <v>-1.775411531</v>
      </c>
      <c r="G4531">
        <v>-17.696216699999901</v>
      </c>
      <c r="H4531" s="1">
        <v>4.4799999999999897E-70</v>
      </c>
      <c r="I4531" s="1">
        <v>1.1399999999999899E-68</v>
      </c>
      <c r="J4531" t="s">
        <v>18</v>
      </c>
    </row>
    <row r="4532" spans="1:10" x14ac:dyDescent="0.2">
      <c r="A4532" t="s">
        <v>4537</v>
      </c>
      <c r="B4532">
        <v>4.9234785130000001</v>
      </c>
      <c r="C4532">
        <v>10.783462569999999</v>
      </c>
      <c r="D4532" s="1">
        <v>4.1199999999999997E-27</v>
      </c>
      <c r="E4532" s="1">
        <v>5.0500000000000001E-26</v>
      </c>
      <c r="F4532">
        <v>4.0186139399999998</v>
      </c>
      <c r="G4532">
        <v>10.374967229999999</v>
      </c>
      <c r="H4532" s="1">
        <v>3.2200000000000001E-25</v>
      </c>
      <c r="I4532" s="1">
        <v>2.6499999999999998E-24</v>
      </c>
      <c r="J4532" t="s">
        <v>14</v>
      </c>
    </row>
    <row r="4533" spans="1:10" x14ac:dyDescent="0.2">
      <c r="A4533" t="s">
        <v>4538</v>
      </c>
      <c r="B4533">
        <v>0.45863817499999998</v>
      </c>
      <c r="C4533">
        <v>3.785881276</v>
      </c>
      <c r="D4533">
        <v>1.53165E-4</v>
      </c>
      <c r="E4533">
        <v>4.4078599999999998E-4</v>
      </c>
      <c r="F4533">
        <v>0.32749995199999998</v>
      </c>
      <c r="G4533">
        <v>3.1351588530000001</v>
      </c>
      <c r="H4533">
        <v>1.717611E-3</v>
      </c>
      <c r="I4533">
        <v>3.6797559999999902E-3</v>
      </c>
    </row>
    <row r="4534" spans="1:10" x14ac:dyDescent="0.2">
      <c r="A4534" t="s">
        <v>4539</v>
      </c>
      <c r="B4534">
        <v>0.30335794599999999</v>
      </c>
      <c r="C4534">
        <v>4.9293343009999999</v>
      </c>
      <c r="D4534" s="1">
        <v>8.2500000000000004E-7</v>
      </c>
      <c r="E4534" s="1">
        <v>3.14E-6</v>
      </c>
      <c r="F4534">
        <v>0.48496497199999999</v>
      </c>
      <c r="G4534">
        <v>8.8739319610000003</v>
      </c>
      <c r="H4534" s="1">
        <v>7.0599999999999898E-19</v>
      </c>
      <c r="I4534" s="1">
        <v>4.4999999999999999E-18</v>
      </c>
    </row>
    <row r="4535" spans="1:10" x14ac:dyDescent="0.2">
      <c r="A4535" t="s">
        <v>4540</v>
      </c>
      <c r="B4535">
        <v>-0.65554109100000002</v>
      </c>
      <c r="C4535">
        <v>-11.153706440000001</v>
      </c>
      <c r="D4535" s="1">
        <v>6.8699999999999997E-29</v>
      </c>
      <c r="E4535" s="1">
        <v>9.0499999999999991E-28</v>
      </c>
      <c r="F4535">
        <v>-0.68660933700000004</v>
      </c>
      <c r="G4535">
        <v>-14.344518689999999</v>
      </c>
      <c r="H4535" s="1">
        <v>1.15E-46</v>
      </c>
      <c r="I4535" s="1">
        <v>1.7299999999999999E-45</v>
      </c>
      <c r="J4535" t="s">
        <v>18</v>
      </c>
    </row>
    <row r="4536" spans="1:10" x14ac:dyDescent="0.2">
      <c r="A4536" t="s">
        <v>4541</v>
      </c>
      <c r="B4536">
        <v>-0.248236225</v>
      </c>
      <c r="C4536">
        <v>-2.8569985389999899</v>
      </c>
      <c r="D4536">
        <v>4.2766779999999999E-3</v>
      </c>
      <c r="E4536">
        <v>9.7257230000000004E-3</v>
      </c>
      <c r="F4536">
        <v>-0.23127530199999999</v>
      </c>
      <c r="G4536">
        <v>-3.2383322400000001</v>
      </c>
      <c r="H4536">
        <v>1.2023069999999999E-3</v>
      </c>
      <c r="I4536">
        <v>2.6263039999999999E-3</v>
      </c>
    </row>
    <row r="4537" spans="1:10" x14ac:dyDescent="0.2">
      <c r="A4537" t="s">
        <v>4542</v>
      </c>
      <c r="B4537">
        <v>-0.54491334400000002</v>
      </c>
      <c r="C4537">
        <v>-5.8451012200000001</v>
      </c>
      <c r="D4537" s="1">
        <v>5.0600000000000003E-9</v>
      </c>
      <c r="E4537" s="1">
        <v>2.3799999999999899E-8</v>
      </c>
      <c r="F4537">
        <v>-0.67229587700000004</v>
      </c>
      <c r="G4537">
        <v>-8.5936386679999899</v>
      </c>
      <c r="H4537" s="1">
        <v>8.4300000000000006E-18</v>
      </c>
      <c r="I4537" s="1">
        <v>5.1100000000000001E-17</v>
      </c>
    </row>
    <row r="4538" spans="1:10" x14ac:dyDescent="0.2">
      <c r="A4538" t="s">
        <v>4543</v>
      </c>
      <c r="B4538">
        <v>-0.48418323600000002</v>
      </c>
      <c r="C4538">
        <v>-7.2394421419999997</v>
      </c>
      <c r="D4538" s="1">
        <v>4.51E-13</v>
      </c>
      <c r="E4538" s="1">
        <v>2.81999999999999E-12</v>
      </c>
      <c r="F4538">
        <v>-0.296245918</v>
      </c>
      <c r="G4538">
        <v>-5.3709902829999896</v>
      </c>
      <c r="H4538" s="1">
        <v>7.8300000000000006E-8</v>
      </c>
      <c r="I4538" s="1">
        <v>2.65E-7</v>
      </c>
    </row>
    <row r="4539" spans="1:10" x14ac:dyDescent="0.2">
      <c r="A4539" t="s">
        <v>4544</v>
      </c>
      <c r="B4539">
        <v>0.51412491000000005</v>
      </c>
      <c r="C4539">
        <v>2.8566931480000002</v>
      </c>
      <c r="D4539">
        <v>4.2807950000000004E-3</v>
      </c>
      <c r="E4539">
        <v>9.7338119999999997E-3</v>
      </c>
      <c r="F4539">
        <v>0.32608379300000001</v>
      </c>
      <c r="G4539">
        <v>2.2566769660000001</v>
      </c>
      <c r="H4539">
        <v>2.4028266999999999E-2</v>
      </c>
      <c r="I4539">
        <v>4.2377762999999999E-2</v>
      </c>
    </row>
    <row r="4540" spans="1:10" x14ac:dyDescent="0.2">
      <c r="A4540" t="s">
        <v>4545</v>
      </c>
      <c r="B4540">
        <v>-0.54628664799999904</v>
      </c>
      <c r="C4540">
        <v>-5.46373687</v>
      </c>
      <c r="D4540" s="1">
        <v>4.66E-8</v>
      </c>
      <c r="E4540" s="1">
        <v>2.01999999999999E-7</v>
      </c>
      <c r="F4540">
        <v>-0.396406325</v>
      </c>
      <c r="G4540">
        <v>-4.6113152089999998</v>
      </c>
      <c r="H4540" s="1">
        <v>3.9999999999999998E-6</v>
      </c>
      <c r="I4540" s="1">
        <v>1.1599999999999901E-5</v>
      </c>
    </row>
    <row r="4541" spans="1:10" x14ac:dyDescent="0.2">
      <c r="A4541" t="s">
        <v>4546</v>
      </c>
      <c r="B4541">
        <v>0.45066008099999999</v>
      </c>
      <c r="C4541">
        <v>3.656304649</v>
      </c>
      <c r="D4541">
        <v>2.55877E-4</v>
      </c>
      <c r="E4541">
        <v>7.1312600000000002E-4</v>
      </c>
      <c r="F4541">
        <v>0.38291315100000001</v>
      </c>
      <c r="G4541">
        <v>3.7463018809999999</v>
      </c>
      <c r="H4541">
        <v>1.7946099999999901E-4</v>
      </c>
      <c r="I4541">
        <v>4.37324E-4</v>
      </c>
    </row>
    <row r="4542" spans="1:10" x14ac:dyDescent="0.2">
      <c r="A4542" t="s">
        <v>4547</v>
      </c>
      <c r="B4542">
        <v>-0.24109206399999999</v>
      </c>
      <c r="C4542">
        <v>-3.1843814930000001</v>
      </c>
      <c r="D4542">
        <v>1.4506370000000001E-3</v>
      </c>
      <c r="E4542">
        <v>3.5773189999999998E-3</v>
      </c>
      <c r="F4542">
        <v>-0.32900368499999999</v>
      </c>
      <c r="G4542">
        <v>-5.2837213260000002</v>
      </c>
      <c r="H4542" s="1">
        <v>1.2699999999999901E-7</v>
      </c>
      <c r="I4542" s="1">
        <v>4.2100000000000002E-7</v>
      </c>
    </row>
    <row r="4543" spans="1:10" x14ac:dyDescent="0.2">
      <c r="A4543" t="s">
        <v>4548</v>
      </c>
      <c r="B4543">
        <v>-0.40342381799999999</v>
      </c>
      <c r="C4543">
        <v>-2.6571807939999998</v>
      </c>
      <c r="D4543">
        <v>7.8797169999999996E-3</v>
      </c>
      <c r="E4543">
        <v>1.7062581E-2</v>
      </c>
      <c r="F4543">
        <v>-0.30823435799999999</v>
      </c>
      <c r="G4543">
        <v>-2.4286398669999998</v>
      </c>
      <c r="H4543">
        <v>1.5155577999999999E-2</v>
      </c>
      <c r="I4543">
        <v>2.7809319999999998E-2</v>
      </c>
    </row>
    <row r="4544" spans="1:10" x14ac:dyDescent="0.2">
      <c r="A4544" t="s">
        <v>4549</v>
      </c>
      <c r="B4544">
        <v>-0.26044969499999998</v>
      </c>
      <c r="C4544">
        <v>-2.6797973709999998</v>
      </c>
      <c r="D4544">
        <v>7.3666740000000001E-3</v>
      </c>
      <c r="E4544">
        <v>1.6047572999999999E-2</v>
      </c>
      <c r="F4544">
        <v>-0.32041933899999903</v>
      </c>
      <c r="G4544">
        <v>-4.0576569539999996</v>
      </c>
      <c r="H4544" s="1">
        <v>4.9599999999999999E-5</v>
      </c>
      <c r="I4544">
        <v>1.2893799999999999E-4</v>
      </c>
    </row>
    <row r="4545" spans="1:10" x14ac:dyDescent="0.2">
      <c r="A4545" t="s">
        <v>4550</v>
      </c>
      <c r="B4545">
        <v>-0.18786958000000001</v>
      </c>
      <c r="C4545">
        <v>-2.2493687580000001</v>
      </c>
      <c r="D4545">
        <v>2.4489045000000001E-2</v>
      </c>
      <c r="E4545">
        <v>4.7839064000000001E-2</v>
      </c>
      <c r="F4545">
        <v>-0.27646864599999998</v>
      </c>
      <c r="G4545">
        <v>-3.950539676</v>
      </c>
      <c r="H4545" s="1">
        <v>7.7999999999999999E-5</v>
      </c>
      <c r="I4545">
        <v>1.98890999999999E-4</v>
      </c>
    </row>
    <row r="4546" spans="1:10" x14ac:dyDescent="0.2">
      <c r="A4546" t="s">
        <v>4551</v>
      </c>
      <c r="B4546">
        <v>0.19220783699999999</v>
      </c>
      <c r="C4546">
        <v>2.33877595199999</v>
      </c>
      <c r="D4546">
        <v>1.9347032E-2</v>
      </c>
      <c r="E4546">
        <v>3.8591968999999997E-2</v>
      </c>
      <c r="F4546">
        <v>0.30933364399999902</v>
      </c>
      <c r="G4546">
        <v>4.7848285280000002</v>
      </c>
      <c r="H4546" s="1">
        <v>1.7099999999999999E-6</v>
      </c>
      <c r="I4546" s="1">
        <v>5.1699999999999996E-6</v>
      </c>
    </row>
    <row r="4547" spans="1:10" x14ac:dyDescent="0.2">
      <c r="A4547" t="s">
        <v>4552</v>
      </c>
      <c r="B4547">
        <v>0.25207885299999999</v>
      </c>
      <c r="C4547">
        <v>2.678819152</v>
      </c>
      <c r="D4547">
        <v>7.3882289999999996E-3</v>
      </c>
      <c r="E4547">
        <v>1.6090495999999999E-2</v>
      </c>
      <c r="F4547">
        <v>0.22627708299999999</v>
      </c>
      <c r="G4547">
        <v>2.9540344100000002</v>
      </c>
      <c r="H4547">
        <v>3.13649E-3</v>
      </c>
      <c r="I4547">
        <v>6.4548560000000001E-3</v>
      </c>
    </row>
    <row r="4548" spans="1:10" x14ac:dyDescent="0.2">
      <c r="A4548" t="s">
        <v>4553</v>
      </c>
      <c r="B4548">
        <v>-0.26936289299999999</v>
      </c>
      <c r="C4548">
        <v>-2.9859747619999899</v>
      </c>
      <c r="D4548">
        <v>2.8267600000000002E-3</v>
      </c>
      <c r="E4548">
        <v>6.6215409999999999E-3</v>
      </c>
      <c r="F4548">
        <v>-0.30111289000000002</v>
      </c>
      <c r="G4548">
        <v>-3.983931567</v>
      </c>
      <c r="H4548" s="1">
        <v>6.7799999999999995E-5</v>
      </c>
      <c r="I4548">
        <v>1.7405200000000001E-4</v>
      </c>
    </row>
    <row r="4549" spans="1:10" x14ac:dyDescent="0.2">
      <c r="A4549" t="s">
        <v>4554</v>
      </c>
      <c r="B4549">
        <v>0.64411703600000003</v>
      </c>
      <c r="C4549">
        <v>5.6686517859999999</v>
      </c>
      <c r="D4549" s="1">
        <v>1.44E-8</v>
      </c>
      <c r="E4549" s="1">
        <v>6.5200000000000001E-8</v>
      </c>
      <c r="F4549">
        <v>0.84934871599999995</v>
      </c>
      <c r="G4549">
        <v>8.6085558990000006</v>
      </c>
      <c r="H4549" s="1">
        <v>7.3999999999999899E-18</v>
      </c>
      <c r="I4549" s="1">
        <v>4.4999999999999998E-17</v>
      </c>
      <c r="J4549" t="s">
        <v>14</v>
      </c>
    </row>
    <row r="4550" spans="1:10" x14ac:dyDescent="0.2">
      <c r="A4550" t="s">
        <v>4555</v>
      </c>
      <c r="B4550">
        <v>2.4757364210000001</v>
      </c>
      <c r="C4550">
        <v>11.4412938</v>
      </c>
      <c r="D4550" s="1">
        <v>2.5999999999999999E-30</v>
      </c>
      <c r="E4550" s="1">
        <v>3.6199999999999997E-29</v>
      </c>
      <c r="F4550">
        <v>1.932130025</v>
      </c>
      <c r="G4550">
        <v>10.193546980000001</v>
      </c>
      <c r="H4550" s="1">
        <v>2.1199999999999999E-24</v>
      </c>
      <c r="I4550" s="1">
        <v>1.69E-23</v>
      </c>
      <c r="J4550" t="s">
        <v>14</v>
      </c>
    </row>
    <row r="4551" spans="1:10" x14ac:dyDescent="0.2">
      <c r="A4551" t="s">
        <v>4556</v>
      </c>
      <c r="B4551">
        <v>2.9691360739999899</v>
      </c>
      <c r="C4551">
        <v>8.6012884869999997</v>
      </c>
      <c r="D4551" s="1">
        <v>7.8799999999999997E-18</v>
      </c>
      <c r="E4551" s="1">
        <v>6.5099999999999902E-17</v>
      </c>
      <c r="F4551">
        <v>3.753790043</v>
      </c>
      <c r="G4551">
        <v>11.761550570000001</v>
      </c>
      <c r="H4551" s="1">
        <v>6.1599999999999997E-32</v>
      </c>
      <c r="I4551" s="1">
        <v>6.2999999999999897E-31</v>
      </c>
      <c r="J4551" t="s">
        <v>14</v>
      </c>
    </row>
    <row r="4552" spans="1:10" x14ac:dyDescent="0.2">
      <c r="A4552" t="s">
        <v>4557</v>
      </c>
      <c r="B4552">
        <v>-0.28949850199999999</v>
      </c>
      <c r="C4552">
        <v>-3.474410598</v>
      </c>
      <c r="D4552">
        <v>5.1197699999999896E-4</v>
      </c>
      <c r="E4552">
        <v>1.3587079999999999E-3</v>
      </c>
      <c r="F4552">
        <v>-0.29708234699999903</v>
      </c>
      <c r="G4552">
        <v>-4.1510304680000001</v>
      </c>
      <c r="H4552" s="1">
        <v>3.3099999999999998E-5</v>
      </c>
      <c r="I4552" s="1">
        <v>8.7999999999999998E-5</v>
      </c>
    </row>
    <row r="4553" spans="1:10" x14ac:dyDescent="0.2">
      <c r="A4553" t="s">
        <v>4558</v>
      </c>
      <c r="B4553">
        <v>-0.14777485699999901</v>
      </c>
      <c r="C4553">
        <v>-3.0346275079999998</v>
      </c>
      <c r="D4553">
        <v>2.4083289999999999E-3</v>
      </c>
      <c r="E4553">
        <v>5.7254619999999997E-3</v>
      </c>
      <c r="F4553">
        <v>-9.1649435000000001E-2</v>
      </c>
      <c r="G4553">
        <v>-2.2456455059999998</v>
      </c>
      <c r="H4553">
        <v>2.4726722999999999E-2</v>
      </c>
      <c r="I4553">
        <v>4.3508854999999999E-2</v>
      </c>
    </row>
    <row r="4554" spans="1:10" x14ac:dyDescent="0.2">
      <c r="A4554" t="s">
        <v>4559</v>
      </c>
      <c r="B4554">
        <v>-2.421042742</v>
      </c>
      <c r="C4554">
        <v>-15.846192950000001</v>
      </c>
      <c r="D4554" s="1">
        <v>1.4899999999999899E-56</v>
      </c>
      <c r="E4554" s="1">
        <v>4.3899999999999899E-55</v>
      </c>
      <c r="F4554">
        <v>-2.6509156279999999</v>
      </c>
      <c r="G4554">
        <v>-20.537245080000002</v>
      </c>
      <c r="H4554" s="1">
        <v>9.999999999999999E-94</v>
      </c>
      <c r="I4554" s="1">
        <v>3.74999999999999E-92</v>
      </c>
      <c r="J4554" t="s">
        <v>18</v>
      </c>
    </row>
    <row r="4555" spans="1:10" x14ac:dyDescent="0.2">
      <c r="A4555" t="s">
        <v>4560</v>
      </c>
      <c r="B4555">
        <v>0.81280310299999903</v>
      </c>
      <c r="C4555">
        <v>5.2676011230000004</v>
      </c>
      <c r="D4555" s="1">
        <v>1.3799999999999999E-7</v>
      </c>
      <c r="E4555" s="1">
        <v>5.7199999999999999E-7</v>
      </c>
      <c r="F4555">
        <v>0.50879528399999996</v>
      </c>
      <c r="G4555">
        <v>4.0365114719999999</v>
      </c>
      <c r="H4555" s="1">
        <v>5.4299999999999897E-5</v>
      </c>
      <c r="I4555">
        <v>1.4036799999999901E-4</v>
      </c>
    </row>
    <row r="4556" spans="1:10" x14ac:dyDescent="0.2">
      <c r="A4556" t="s">
        <v>4561</v>
      </c>
      <c r="B4556">
        <v>0.72466471700000001</v>
      </c>
      <c r="C4556">
        <v>6.5767588229999996</v>
      </c>
      <c r="D4556" s="1">
        <v>4.8100000000000001E-11</v>
      </c>
      <c r="E4556" s="1">
        <v>2.6300000000000002E-10</v>
      </c>
      <c r="F4556">
        <v>0.78621885700000005</v>
      </c>
      <c r="G4556">
        <v>8.1022887309999998</v>
      </c>
      <c r="H4556" s="1">
        <v>5.3899999999999998E-16</v>
      </c>
      <c r="I4556" s="1">
        <v>2.9699999999999899E-15</v>
      </c>
      <c r="J4556" t="s">
        <v>14</v>
      </c>
    </row>
    <row r="4557" spans="1:10" x14ac:dyDescent="0.2">
      <c r="A4557" t="s">
        <v>4562</v>
      </c>
      <c r="B4557">
        <v>2.12028199699999</v>
      </c>
      <c r="C4557">
        <v>9.6296651279999992</v>
      </c>
      <c r="D4557" s="1">
        <v>5.9900000000000001E-22</v>
      </c>
      <c r="E4557" s="1">
        <v>5.9599999999999898E-21</v>
      </c>
      <c r="F4557">
        <v>2.6120290559999999</v>
      </c>
      <c r="G4557">
        <v>12.457101140000001</v>
      </c>
      <c r="H4557" s="1">
        <v>1.2800000000000001E-35</v>
      </c>
      <c r="I4557" s="1">
        <v>1.43999999999999E-34</v>
      </c>
      <c r="J4557" t="s">
        <v>14</v>
      </c>
    </row>
    <row r="4558" spans="1:10" x14ac:dyDescent="0.2">
      <c r="A4558" t="s">
        <v>4563</v>
      </c>
      <c r="B4558">
        <v>2.56234368599999</v>
      </c>
      <c r="C4558">
        <v>3.8699048409999999</v>
      </c>
      <c r="D4558">
        <v>1.08878E-4</v>
      </c>
      <c r="E4558">
        <v>3.2049599999999998E-4</v>
      </c>
      <c r="F4558">
        <v>3.1816869250000002</v>
      </c>
      <c r="G4558">
        <v>4.8614908379999999</v>
      </c>
      <c r="H4558" s="1">
        <v>1.17E-6</v>
      </c>
      <c r="I4558" s="1">
        <v>3.5700000000000001E-6</v>
      </c>
      <c r="J4558" t="s">
        <v>14</v>
      </c>
    </row>
    <row r="4559" spans="1:10" x14ac:dyDescent="0.2">
      <c r="A4559" t="s">
        <v>4564</v>
      </c>
      <c r="B4559">
        <v>-0.41513432</v>
      </c>
      <c r="C4559">
        <v>-4.3228815769999898</v>
      </c>
      <c r="D4559" s="1">
        <v>1.53999999999999E-5</v>
      </c>
      <c r="E4559" s="1">
        <v>5.0500000000000001E-5</v>
      </c>
      <c r="F4559">
        <v>-0.54494747200000004</v>
      </c>
      <c r="G4559">
        <v>-6.7327092129999997</v>
      </c>
      <c r="H4559" s="1">
        <v>1.6699999999999901E-11</v>
      </c>
      <c r="I4559" s="1">
        <v>7.2799999999999997E-11</v>
      </c>
    </row>
    <row r="4560" spans="1:10" x14ac:dyDescent="0.2">
      <c r="A4560" t="s">
        <v>4565</v>
      </c>
      <c r="B4560">
        <v>2.6493721639999999</v>
      </c>
      <c r="C4560">
        <v>3.9144221339999898</v>
      </c>
      <c r="D4560" s="1">
        <v>9.0599999999999898E-5</v>
      </c>
      <c r="E4560">
        <v>2.7009199999999999E-4</v>
      </c>
      <c r="F4560">
        <v>2.65706598199999</v>
      </c>
      <c r="G4560">
        <v>5.6092000639999897</v>
      </c>
      <c r="H4560" s="1">
        <v>2.0299999999999901E-8</v>
      </c>
      <c r="I4560" s="1">
        <v>7.1900000000000002E-8</v>
      </c>
      <c r="J4560" t="s">
        <v>14</v>
      </c>
    </row>
    <row r="4561" spans="1:10" x14ac:dyDescent="0.2">
      <c r="A4561" t="s">
        <v>4566</v>
      </c>
      <c r="B4561">
        <v>-0.47815197999999998</v>
      </c>
      <c r="C4561">
        <v>-2.5482447210000001</v>
      </c>
      <c r="D4561">
        <v>1.08266489999999E-2</v>
      </c>
      <c r="E4561">
        <v>2.2832478E-2</v>
      </c>
      <c r="F4561">
        <v>-0.41606748799999999</v>
      </c>
      <c r="G4561">
        <v>-2.6334921859999998</v>
      </c>
      <c r="H4561">
        <v>8.4511780000000002E-3</v>
      </c>
      <c r="I4561">
        <v>1.6263498000000001E-2</v>
      </c>
    </row>
    <row r="4562" spans="1:10" x14ac:dyDescent="0.2">
      <c r="A4562" t="s">
        <v>4567</v>
      </c>
      <c r="B4562">
        <v>0.95960324299999999</v>
      </c>
      <c r="C4562">
        <v>5.2279130230000002</v>
      </c>
      <c r="D4562" s="1">
        <v>1.7100000000000001E-7</v>
      </c>
      <c r="E4562" s="1">
        <v>7.0200000000000001E-7</v>
      </c>
      <c r="F4562">
        <v>0.81197950099999905</v>
      </c>
      <c r="G4562">
        <v>5.1645650859999996</v>
      </c>
      <c r="H4562" s="1">
        <v>2.41E-7</v>
      </c>
      <c r="I4562" s="1">
        <v>7.8199999999999999E-7</v>
      </c>
      <c r="J4562" t="s">
        <v>14</v>
      </c>
    </row>
    <row r="4563" spans="1:10" x14ac:dyDescent="0.2">
      <c r="A4563" t="s">
        <v>4568</v>
      </c>
      <c r="B4563">
        <v>6.2907054200000001</v>
      </c>
      <c r="C4563">
        <v>5.9784831089999999</v>
      </c>
      <c r="D4563" s="1">
        <v>2.2499999999999999E-9</v>
      </c>
      <c r="E4563" s="1">
        <v>1.09E-8</v>
      </c>
      <c r="F4563">
        <v>6.9643231139999999</v>
      </c>
      <c r="G4563">
        <v>9.2739999690000001</v>
      </c>
      <c r="H4563" s="1">
        <v>1.7900000000000001E-20</v>
      </c>
      <c r="I4563" s="1">
        <v>1.2200000000000001E-19</v>
      </c>
      <c r="J4563" t="s">
        <v>14</v>
      </c>
    </row>
    <row r="4564" spans="1:10" x14ac:dyDescent="0.2">
      <c r="A4564" t="s">
        <v>4569</v>
      </c>
      <c r="B4564">
        <v>1.4632187290000001</v>
      </c>
      <c r="C4564">
        <v>27.924064950000002</v>
      </c>
      <c r="D4564" s="1">
        <v>1.3599999999999901E-171</v>
      </c>
      <c r="E4564" s="1">
        <v>2.6899999999999899E-169</v>
      </c>
      <c r="F4564">
        <v>1.1841311209999901</v>
      </c>
      <c r="G4564">
        <v>27.03812435</v>
      </c>
      <c r="H4564" s="1">
        <v>5.2699999999999899E-161</v>
      </c>
      <c r="I4564" s="1">
        <v>4.7699999999999904E-159</v>
      </c>
      <c r="J4564" t="s">
        <v>14</v>
      </c>
    </row>
    <row r="4565" spans="1:10" x14ac:dyDescent="0.2">
      <c r="A4565" t="s">
        <v>4570</v>
      </c>
      <c r="B4565">
        <v>0.17938469899999901</v>
      </c>
      <c r="C4565">
        <v>3.4471975179999998</v>
      </c>
      <c r="D4565">
        <v>5.6643399999999999E-4</v>
      </c>
      <c r="E4565">
        <v>1.4925229999999999E-3</v>
      </c>
      <c r="F4565">
        <v>0.114695055999999</v>
      </c>
      <c r="G4565">
        <v>2.5695423069999999</v>
      </c>
      <c r="H4565">
        <v>1.0183296E-2</v>
      </c>
      <c r="I4565">
        <v>1.9330904999999999E-2</v>
      </c>
    </row>
    <row r="4566" spans="1:10" x14ac:dyDescent="0.2">
      <c r="A4566" t="s">
        <v>4571</v>
      </c>
      <c r="B4566">
        <v>0.68278664</v>
      </c>
      <c r="C4566">
        <v>5.65157709</v>
      </c>
      <c r="D4566" s="1">
        <v>1.59E-8</v>
      </c>
      <c r="E4566" s="1">
        <v>7.1799999999999994E-8</v>
      </c>
      <c r="F4566">
        <v>0.61507204900000001</v>
      </c>
      <c r="G4566">
        <v>6.2293314529999897</v>
      </c>
      <c r="H4566" s="1">
        <v>4.6800000000000004E-10</v>
      </c>
      <c r="I4566" s="1">
        <v>1.86E-9</v>
      </c>
      <c r="J4566" t="s">
        <v>14</v>
      </c>
    </row>
    <row r="4567" spans="1:10" x14ac:dyDescent="0.2">
      <c r="A4567" t="s">
        <v>4572</v>
      </c>
      <c r="B4567">
        <v>1.6238975980000001</v>
      </c>
      <c r="C4567">
        <v>7.1713188519999997</v>
      </c>
      <c r="D4567" s="1">
        <v>7.4299999999999996E-13</v>
      </c>
      <c r="E4567" s="1">
        <v>4.5800000000000003E-12</v>
      </c>
      <c r="F4567">
        <v>1.2666751389999999</v>
      </c>
      <c r="G4567">
        <v>7.4567857560000004</v>
      </c>
      <c r="H4567" s="1">
        <v>8.8700000000000003E-14</v>
      </c>
      <c r="I4567" s="1">
        <v>4.4099999999999999E-13</v>
      </c>
      <c r="J4567" t="s">
        <v>14</v>
      </c>
    </row>
    <row r="4568" spans="1:10" x14ac:dyDescent="0.2">
      <c r="A4568" t="s">
        <v>4573</v>
      </c>
      <c r="B4568">
        <v>8.7586162099999996</v>
      </c>
      <c r="C4568">
        <v>7.187120116</v>
      </c>
      <c r="D4568" s="1">
        <v>6.6200000000000001E-13</v>
      </c>
      <c r="E4568" s="1">
        <v>4.0899999999999997E-12</v>
      </c>
      <c r="F4568">
        <v>9.4472606999999993</v>
      </c>
      <c r="G4568">
        <v>9.0535213569999993</v>
      </c>
      <c r="H4568" s="1">
        <v>1.3800000000000001E-19</v>
      </c>
      <c r="I4568" s="1">
        <v>9.0999999999999997E-19</v>
      </c>
      <c r="J4568" t="s">
        <v>14</v>
      </c>
    </row>
    <row r="4569" spans="1:10" x14ac:dyDescent="0.2">
      <c r="A4569" t="s">
        <v>4574</v>
      </c>
      <c r="B4569">
        <v>-0.37969895999999997</v>
      </c>
      <c r="C4569">
        <v>-5.0584156169999996</v>
      </c>
      <c r="D4569" s="1">
        <v>4.2299999999999901E-7</v>
      </c>
      <c r="E4569" s="1">
        <v>1.66E-6</v>
      </c>
      <c r="F4569">
        <v>-0.54214700399999904</v>
      </c>
      <c r="G4569">
        <v>-8.3848620199999999</v>
      </c>
      <c r="H4569" s="1">
        <v>5.0800000000000001E-17</v>
      </c>
      <c r="I4569" s="1">
        <v>2.9500000000000001E-16</v>
      </c>
    </row>
    <row r="4570" spans="1:10" x14ac:dyDescent="0.2">
      <c r="A4570" t="s">
        <v>4575</v>
      </c>
      <c r="B4570">
        <v>4.0833123430000002</v>
      </c>
      <c r="C4570">
        <v>2.2581992949999998</v>
      </c>
      <c r="D4570">
        <v>2.3933237E-2</v>
      </c>
      <c r="E4570">
        <v>4.6832222E-2</v>
      </c>
      <c r="F4570">
        <v>4.1365463350000002</v>
      </c>
      <c r="G4570">
        <v>2.6524959909999999</v>
      </c>
      <c r="H4570">
        <v>7.9899080000000004E-3</v>
      </c>
      <c r="I4570">
        <v>1.5449134E-2</v>
      </c>
      <c r="J4570" t="s">
        <v>14</v>
      </c>
    </row>
    <row r="4571" spans="1:10" x14ac:dyDescent="0.2">
      <c r="A4571" t="s">
        <v>4576</v>
      </c>
      <c r="B4571">
        <v>-3.0562660369999999</v>
      </c>
      <c r="C4571">
        <v>-9.5971259710000005</v>
      </c>
      <c r="D4571" s="1">
        <v>8.2199999999999899E-22</v>
      </c>
      <c r="E4571" s="1">
        <v>8.1099999999999897E-21</v>
      </c>
      <c r="F4571">
        <v>-2.82760019699999</v>
      </c>
      <c r="G4571">
        <v>-10.04074808</v>
      </c>
      <c r="H4571" s="1">
        <v>1.00999999999999E-23</v>
      </c>
      <c r="I4571" s="1">
        <v>7.8E-23</v>
      </c>
      <c r="J4571" t="s">
        <v>18</v>
      </c>
    </row>
    <row r="4572" spans="1:10" x14ac:dyDescent="0.2">
      <c r="A4572" t="s">
        <v>4577</v>
      </c>
      <c r="B4572">
        <v>2.6873586199999999</v>
      </c>
      <c r="C4572">
        <v>23.374017200000001</v>
      </c>
      <c r="D4572" s="1">
        <v>7.8599999999999895E-121</v>
      </c>
      <c r="E4572" s="1">
        <v>7.4599999999999898E-119</v>
      </c>
      <c r="F4572">
        <v>2.5194369550000002</v>
      </c>
      <c r="G4572">
        <v>26.8099995</v>
      </c>
      <c r="H4572" s="1">
        <v>2.4699999999999899E-158</v>
      </c>
      <c r="I4572" s="1">
        <v>2.1399999999999899E-156</v>
      </c>
      <c r="J4572" t="s">
        <v>14</v>
      </c>
    </row>
    <row r="4573" spans="1:10" x14ac:dyDescent="0.2">
      <c r="A4573" t="s">
        <v>4578</v>
      </c>
      <c r="B4573">
        <v>0.61367134700000003</v>
      </c>
      <c r="C4573">
        <v>8.4480397039999993</v>
      </c>
      <c r="D4573" s="1">
        <v>2.9600000000000003E-17</v>
      </c>
      <c r="E4573" s="1">
        <v>2.3700000000000001E-16</v>
      </c>
      <c r="F4573">
        <v>0.75765174999999996</v>
      </c>
      <c r="G4573">
        <v>11.948851660000001</v>
      </c>
      <c r="H4573" s="1">
        <v>6.5799999999999896E-33</v>
      </c>
      <c r="I4573" s="1">
        <v>6.9000000000000002E-32</v>
      </c>
      <c r="J4573" t="s">
        <v>14</v>
      </c>
    </row>
    <row r="4574" spans="1:10" x14ac:dyDescent="0.2">
      <c r="A4574" t="s">
        <v>4579</v>
      </c>
      <c r="B4574">
        <v>1.0424923070000001</v>
      </c>
      <c r="C4574">
        <v>6.880678616</v>
      </c>
      <c r="D4574" s="1">
        <v>5.9599999999999996E-12</v>
      </c>
      <c r="E4574" s="1">
        <v>3.4600000000000002E-11</v>
      </c>
      <c r="F4574">
        <v>1.166879462</v>
      </c>
      <c r="G4574">
        <v>8.8644515469999998</v>
      </c>
      <c r="H4574" s="1">
        <v>7.6900000000000001E-19</v>
      </c>
      <c r="I4574" s="1">
        <v>4.8900000000000002E-18</v>
      </c>
      <c r="J4574" t="s">
        <v>14</v>
      </c>
    </row>
    <row r="4575" spans="1:10" x14ac:dyDescent="0.2">
      <c r="A4575" t="s">
        <v>4580</v>
      </c>
      <c r="B4575">
        <v>1.7927140239999999</v>
      </c>
      <c r="C4575">
        <v>17.065727689999999</v>
      </c>
      <c r="D4575" s="1">
        <v>2.6699999999999999E-65</v>
      </c>
      <c r="E4575" s="1">
        <v>9.52999999999999E-64</v>
      </c>
      <c r="F4575">
        <v>1.8200822219999999</v>
      </c>
      <c r="G4575">
        <v>19.84094022</v>
      </c>
      <c r="H4575" s="1">
        <v>1.3199999999999899E-87</v>
      </c>
      <c r="I4575" s="1">
        <v>4.4999999999999898E-86</v>
      </c>
      <c r="J4575" t="s">
        <v>14</v>
      </c>
    </row>
    <row r="4576" spans="1:10" x14ac:dyDescent="0.2">
      <c r="A4576" t="s">
        <v>4581</v>
      </c>
      <c r="B4576">
        <v>-6.7643549639999998</v>
      </c>
      <c r="C4576">
        <v>-5.5689219960000003</v>
      </c>
      <c r="D4576" s="1">
        <v>2.5600000000000001E-8</v>
      </c>
      <c r="E4576" s="1">
        <v>1.14E-7</v>
      </c>
      <c r="F4576">
        <v>-4.92680878</v>
      </c>
      <c r="G4576">
        <v>-11.376402840000001</v>
      </c>
      <c r="H4576" s="1">
        <v>5.4799999999999999E-30</v>
      </c>
      <c r="I4576" s="1">
        <v>5.2800000000000004E-29</v>
      </c>
      <c r="J4576" t="s">
        <v>18</v>
      </c>
    </row>
    <row r="4577" spans="1:10" x14ac:dyDescent="0.2">
      <c r="A4577" t="s">
        <v>4582</v>
      </c>
      <c r="B4577">
        <v>0.84239450799999904</v>
      </c>
      <c r="C4577">
        <v>6.0461926049999999</v>
      </c>
      <c r="D4577" s="1">
        <v>1.4800000000000001E-9</v>
      </c>
      <c r="E4577" s="1">
        <v>7.2799999999999997E-9</v>
      </c>
      <c r="F4577">
        <v>1.1364590530000001</v>
      </c>
      <c r="G4577">
        <v>9.3738935819999991</v>
      </c>
      <c r="H4577" s="1">
        <v>6.99E-21</v>
      </c>
      <c r="I4577" s="1">
        <v>4.84E-20</v>
      </c>
      <c r="J4577" t="s">
        <v>14</v>
      </c>
    </row>
    <row r="4578" spans="1:10" x14ac:dyDescent="0.2">
      <c r="A4578" t="s">
        <v>4583</v>
      </c>
      <c r="B4578">
        <v>2.2135919369999999</v>
      </c>
      <c r="C4578">
        <v>36.419433220000002</v>
      </c>
      <c r="D4578" s="1">
        <v>2.0999999999999899E-290</v>
      </c>
      <c r="E4578" s="1">
        <v>2.1399999999999899E-287</v>
      </c>
      <c r="F4578">
        <v>2.1296765390000001</v>
      </c>
      <c r="G4578">
        <v>40.434126569999997</v>
      </c>
      <c r="H4578">
        <v>0</v>
      </c>
      <c r="I4578">
        <v>0</v>
      </c>
      <c r="J4578" t="s">
        <v>14</v>
      </c>
    </row>
    <row r="4579" spans="1:10" x14ac:dyDescent="0.2">
      <c r="A4579" t="s">
        <v>4584</v>
      </c>
      <c r="B4579">
        <v>0.82743643700000002</v>
      </c>
      <c r="C4579">
        <v>9.6821805229999995</v>
      </c>
      <c r="D4579" s="1">
        <v>3.5900000000000001E-22</v>
      </c>
      <c r="E4579" s="1">
        <v>3.6099999999999998E-21</v>
      </c>
      <c r="F4579">
        <v>0.76706548900000004</v>
      </c>
      <c r="G4579">
        <v>10.33177704</v>
      </c>
      <c r="H4579" s="1">
        <v>5.0600000000000004E-25</v>
      </c>
      <c r="I4579" s="1">
        <v>4.1200000000000001E-24</v>
      </c>
      <c r="J4579" t="s">
        <v>14</v>
      </c>
    </row>
    <row r="4580" spans="1:10" x14ac:dyDescent="0.2">
      <c r="A4580" t="s">
        <v>4585</v>
      </c>
      <c r="B4580">
        <v>-0.233891868999999</v>
      </c>
      <c r="C4580">
        <v>-3.0498171950000001</v>
      </c>
      <c r="D4580">
        <v>2.289807E-3</v>
      </c>
      <c r="E4580">
        <v>5.4623629999999996E-3</v>
      </c>
      <c r="F4580">
        <v>-0.30942698899999999</v>
      </c>
      <c r="G4580">
        <v>-4.6906836890000001</v>
      </c>
      <c r="H4580" s="1">
        <v>2.7199999999999998E-6</v>
      </c>
      <c r="I4580" s="1">
        <v>8.0499999999999992E-6</v>
      </c>
    </row>
    <row r="4581" spans="1:10" x14ac:dyDescent="0.2">
      <c r="A4581" t="s">
        <v>4586</v>
      </c>
      <c r="B4581">
        <v>5.4338197160000004</v>
      </c>
      <c r="C4581">
        <v>4.9065313069999998</v>
      </c>
      <c r="D4581" s="1">
        <v>9.2699999999999998E-7</v>
      </c>
      <c r="E4581" s="1">
        <v>3.5200000000000002E-6</v>
      </c>
      <c r="F4581">
        <v>4.9625700100000003</v>
      </c>
      <c r="G4581">
        <v>5.4373742350000001</v>
      </c>
      <c r="H4581" s="1">
        <v>5.4100000000000001E-8</v>
      </c>
      <c r="I4581" s="1">
        <v>1.85E-7</v>
      </c>
      <c r="J4581" t="s">
        <v>14</v>
      </c>
    </row>
    <row r="4582" spans="1:10" x14ac:dyDescent="0.2">
      <c r="A4582" t="s">
        <v>4587</v>
      </c>
      <c r="B4582">
        <v>0.35300662500000002</v>
      </c>
      <c r="C4582">
        <v>6.0156941339999896</v>
      </c>
      <c r="D4582" s="1">
        <v>1.79E-9</v>
      </c>
      <c r="E4582" s="1">
        <v>8.7500000000000006E-9</v>
      </c>
      <c r="F4582">
        <v>0.42797870399999999</v>
      </c>
      <c r="G4582">
        <v>8.5132152679999997</v>
      </c>
      <c r="H4582" s="1">
        <v>1.6899999999999899E-17</v>
      </c>
      <c r="I4582" s="1">
        <v>1.01E-16</v>
      </c>
    </row>
    <row r="4583" spans="1:10" x14ac:dyDescent="0.2">
      <c r="A4583" t="s">
        <v>4588</v>
      </c>
      <c r="B4583">
        <v>-1.2049619600000001</v>
      </c>
      <c r="C4583">
        <v>-16.26722955</v>
      </c>
      <c r="D4583" s="1">
        <v>1.6899999999999901E-59</v>
      </c>
      <c r="E4583" s="1">
        <v>5.2599999999999998E-58</v>
      </c>
      <c r="F4583">
        <v>-1.166474078</v>
      </c>
      <c r="G4583">
        <v>-18.59514295</v>
      </c>
      <c r="H4583" s="1">
        <v>3.5199999999999998E-77</v>
      </c>
      <c r="I4583" s="1">
        <v>9.9999999999999996E-76</v>
      </c>
      <c r="J4583" t="s">
        <v>18</v>
      </c>
    </row>
    <row r="4584" spans="1:10" x14ac:dyDescent="0.2">
      <c r="A4584" t="s">
        <v>4589</v>
      </c>
      <c r="B4584">
        <v>6.2024877710000004</v>
      </c>
      <c r="C4584">
        <v>4.8150135589999996</v>
      </c>
      <c r="D4584" s="1">
        <v>1.4699999999999999E-6</v>
      </c>
      <c r="E4584" s="1">
        <v>5.48E-6</v>
      </c>
      <c r="F4584">
        <v>6.4874249649999998</v>
      </c>
      <c r="G4584">
        <v>5.8651732089999999</v>
      </c>
      <c r="H4584" s="1">
        <v>4.49E-9</v>
      </c>
      <c r="I4584" s="1">
        <v>1.66E-8</v>
      </c>
      <c r="J4584" t="s">
        <v>14</v>
      </c>
    </row>
    <row r="4585" spans="1:10" x14ac:dyDescent="0.2">
      <c r="A4585" t="s">
        <v>4590</v>
      </c>
      <c r="B4585">
        <v>2.5221124530000001</v>
      </c>
      <c r="C4585">
        <v>11.106474</v>
      </c>
      <c r="D4585" s="1">
        <v>1.17E-28</v>
      </c>
      <c r="E4585" s="1">
        <v>1.52E-27</v>
      </c>
      <c r="F4585">
        <v>2.9862587949999999</v>
      </c>
      <c r="G4585">
        <v>14.91115986</v>
      </c>
      <c r="H4585" s="1">
        <v>2.79E-50</v>
      </c>
      <c r="I4585" s="1">
        <v>4.5699999999999998E-49</v>
      </c>
      <c r="J4585" t="s">
        <v>14</v>
      </c>
    </row>
    <row r="4586" spans="1:10" x14ac:dyDescent="0.2">
      <c r="A4586" t="s">
        <v>4591</v>
      </c>
      <c r="B4586">
        <v>0.27444929800000001</v>
      </c>
      <c r="C4586">
        <v>2.7254737279999999</v>
      </c>
      <c r="D4586">
        <v>6.4209289999999997E-3</v>
      </c>
      <c r="E4586">
        <v>1.41648189999999E-2</v>
      </c>
      <c r="F4586">
        <v>0.63078606999999998</v>
      </c>
      <c r="G4586">
        <v>7.241526651</v>
      </c>
      <c r="H4586" s="1">
        <v>4.4399999999999998E-13</v>
      </c>
      <c r="I4586" s="1">
        <v>2.13E-12</v>
      </c>
    </row>
    <row r="4587" spans="1:10" x14ac:dyDescent="0.2">
      <c r="A4587" t="s">
        <v>4592</v>
      </c>
      <c r="B4587">
        <v>5.4108794219999998</v>
      </c>
      <c r="C4587">
        <v>25.60183048</v>
      </c>
      <c r="D4587" s="1">
        <v>1.4599999999999899E-144</v>
      </c>
      <c r="E4587" s="1">
        <v>1.9299999999999899E-142</v>
      </c>
      <c r="F4587">
        <v>5.3689631960000002</v>
      </c>
      <c r="G4587">
        <v>28.771671699999999</v>
      </c>
      <c r="H4587" s="1">
        <v>4.8499999999999903E-182</v>
      </c>
      <c r="I4587" s="1">
        <v>5.2999999999999902E-180</v>
      </c>
      <c r="J4587" t="s">
        <v>14</v>
      </c>
    </row>
    <row r="4588" spans="1:10" x14ac:dyDescent="0.2">
      <c r="A4588" t="s">
        <v>4593</v>
      </c>
      <c r="B4588">
        <v>0.42399109200000001</v>
      </c>
      <c r="C4588">
        <v>8.64664653899999</v>
      </c>
      <c r="D4588" s="1">
        <v>5.2999999999999903E-18</v>
      </c>
      <c r="E4588" s="1">
        <v>4.4299999999999901E-17</v>
      </c>
      <c r="F4588">
        <v>0.449088881</v>
      </c>
      <c r="G4588">
        <v>10.61382351</v>
      </c>
      <c r="H4588" s="1">
        <v>2.5699999999999999E-26</v>
      </c>
      <c r="I4588" s="1">
        <v>2.1899999999999901E-25</v>
      </c>
    </row>
    <row r="4589" spans="1:10" x14ac:dyDescent="0.2">
      <c r="A4589" t="s">
        <v>4594</v>
      </c>
      <c r="B4589">
        <v>0.92039475000000004</v>
      </c>
      <c r="C4589">
        <v>9.08911756</v>
      </c>
      <c r="D4589" s="1">
        <v>9.9800000000000003E-20</v>
      </c>
      <c r="E4589" s="1">
        <v>9.0000000000000003E-19</v>
      </c>
      <c r="F4589">
        <v>0.90222547799999997</v>
      </c>
      <c r="G4589">
        <v>10.35699677</v>
      </c>
      <c r="H4589" s="1">
        <v>3.89E-25</v>
      </c>
      <c r="I4589" s="1">
        <v>3.1900000000000002E-24</v>
      </c>
      <c r="J4589" t="s">
        <v>14</v>
      </c>
    </row>
    <row r="4590" spans="1:10" x14ac:dyDescent="0.2">
      <c r="A4590" t="s">
        <v>4595</v>
      </c>
      <c r="B4590">
        <v>0.69732518499999996</v>
      </c>
      <c r="C4590">
        <v>7.151883056</v>
      </c>
      <c r="D4590" s="1">
        <v>8.5599999999999898E-13</v>
      </c>
      <c r="E4590" s="1">
        <v>5.2599999999999998E-12</v>
      </c>
      <c r="F4590">
        <v>0.62639140999999998</v>
      </c>
      <c r="G4590">
        <v>7.4493052750000004</v>
      </c>
      <c r="H4590" s="1">
        <v>9.3800000000000002E-14</v>
      </c>
      <c r="I4590" s="1">
        <v>4.6600000000000003E-13</v>
      </c>
      <c r="J4590" t="s">
        <v>14</v>
      </c>
    </row>
    <row r="4591" spans="1:10" x14ac:dyDescent="0.2">
      <c r="A4591" t="s">
        <v>4596</v>
      </c>
      <c r="B4591">
        <v>0.40703709999999999</v>
      </c>
      <c r="C4591">
        <v>3.840561321</v>
      </c>
      <c r="D4591">
        <v>1.22753E-4</v>
      </c>
      <c r="E4591">
        <v>3.5878899999999998E-4</v>
      </c>
      <c r="F4591">
        <v>0.726254277</v>
      </c>
      <c r="G4591">
        <v>7.8328031950000003</v>
      </c>
      <c r="H4591" s="1">
        <v>4.7699999999999998E-15</v>
      </c>
      <c r="I4591" s="1">
        <v>2.5199999999999999E-14</v>
      </c>
    </row>
    <row r="4592" spans="1:10" x14ac:dyDescent="0.2">
      <c r="A4592" t="s">
        <v>4597</v>
      </c>
      <c r="B4592">
        <v>0.84700604199999996</v>
      </c>
      <c r="C4592">
        <v>7.6781400489999996</v>
      </c>
      <c r="D4592" s="1">
        <v>1.6099999999999999E-14</v>
      </c>
      <c r="E4592" s="1">
        <v>1.1099999999999999E-13</v>
      </c>
      <c r="F4592">
        <v>0.78688804299999904</v>
      </c>
      <c r="G4592">
        <v>8.3569611560000006</v>
      </c>
      <c r="H4592" s="1">
        <v>6.4399999999999996E-17</v>
      </c>
      <c r="I4592" s="1">
        <v>3.7199999999999998E-16</v>
      </c>
      <c r="J4592" t="s">
        <v>14</v>
      </c>
    </row>
    <row r="4593" spans="1:10" x14ac:dyDescent="0.2">
      <c r="A4593" t="s">
        <v>4598</v>
      </c>
      <c r="B4593">
        <v>0.63107722200000005</v>
      </c>
      <c r="C4593">
        <v>5.3139763569999996</v>
      </c>
      <c r="D4593" s="1">
        <v>1.06999999999999E-7</v>
      </c>
      <c r="E4593" s="1">
        <v>4.4900000000000001E-7</v>
      </c>
      <c r="F4593">
        <v>0.65257424899999905</v>
      </c>
      <c r="G4593">
        <v>6.5349958460000002</v>
      </c>
      <c r="H4593" s="1">
        <v>6.3600000000000005E-11</v>
      </c>
      <c r="I4593" s="1">
        <v>2.6800000000000001E-10</v>
      </c>
      <c r="J4593" t="s">
        <v>14</v>
      </c>
    </row>
    <row r="4594" spans="1:10" x14ac:dyDescent="0.2">
      <c r="A4594" t="s">
        <v>4599</v>
      </c>
      <c r="B4594">
        <v>0.70047688799999996</v>
      </c>
      <c r="C4594">
        <v>5.451890455</v>
      </c>
      <c r="D4594" s="1">
        <v>4.9800000000000003E-8</v>
      </c>
      <c r="E4594" s="1">
        <v>2.1500000000000001E-7</v>
      </c>
      <c r="F4594">
        <v>0.63741712299999997</v>
      </c>
      <c r="G4594">
        <v>5.6302991179999999</v>
      </c>
      <c r="H4594" s="1">
        <v>1.7999999999999999E-8</v>
      </c>
      <c r="I4594" s="1">
        <v>6.3800000000000002E-8</v>
      </c>
      <c r="J4594" t="s">
        <v>14</v>
      </c>
    </row>
    <row r="4595" spans="1:10" x14ac:dyDescent="0.2">
      <c r="A4595" t="s">
        <v>4600</v>
      </c>
      <c r="B4595">
        <v>-0.50175795499999998</v>
      </c>
      <c r="C4595">
        <v>-8.6814634959999992</v>
      </c>
      <c r="D4595" s="1">
        <v>3.91E-18</v>
      </c>
      <c r="E4595" s="1">
        <v>3.2799999999999998E-17</v>
      </c>
      <c r="F4595">
        <v>-0.433121641</v>
      </c>
      <c r="G4595">
        <v>-8.5631503489999901</v>
      </c>
      <c r="H4595" s="1">
        <v>1.1E-17</v>
      </c>
      <c r="I4595" s="1">
        <v>6.6099999999999906E-17</v>
      </c>
    </row>
    <row r="4596" spans="1:10" x14ac:dyDescent="0.2">
      <c r="A4596" t="s">
        <v>4601</v>
      </c>
      <c r="B4596">
        <v>0.54402207499999999</v>
      </c>
      <c r="C4596">
        <v>4.7156006829999999</v>
      </c>
      <c r="D4596" s="1">
        <v>2.4099999999999998E-6</v>
      </c>
      <c r="E4596" s="1">
        <v>8.7399999999999993E-6</v>
      </c>
      <c r="F4596">
        <v>0.61115116800000002</v>
      </c>
      <c r="G4596">
        <v>5.661559939</v>
      </c>
      <c r="H4596" s="1">
        <v>1.4999999999999999E-8</v>
      </c>
      <c r="I4596" s="1">
        <v>5.3599999999999997E-8</v>
      </c>
    </row>
    <row r="4597" spans="1:10" x14ac:dyDescent="0.2">
      <c r="A4597" t="s">
        <v>4602</v>
      </c>
      <c r="B4597">
        <v>-0.199136062</v>
      </c>
      <c r="C4597">
        <v>-2.6627071240000002</v>
      </c>
      <c r="D4597">
        <v>7.7514849999999998E-3</v>
      </c>
      <c r="E4597">
        <v>1.6803742E-2</v>
      </c>
      <c r="F4597">
        <v>-0.17723676899999999</v>
      </c>
      <c r="G4597">
        <v>-2.7239792139999999</v>
      </c>
      <c r="H4597">
        <v>6.45005699999999E-3</v>
      </c>
      <c r="I4597">
        <v>1.2674754E-2</v>
      </c>
    </row>
    <row r="4598" spans="1:10" x14ac:dyDescent="0.2">
      <c r="A4598" t="s">
        <v>4603</v>
      </c>
      <c r="B4598">
        <v>-0.32874372399999902</v>
      </c>
      <c r="C4598">
        <v>-4.6301018880000004</v>
      </c>
      <c r="D4598" s="1">
        <v>3.6500000000000002E-6</v>
      </c>
      <c r="E4598" s="1">
        <v>1.2999999999999999E-5</v>
      </c>
      <c r="F4598">
        <v>-0.374516347999999</v>
      </c>
      <c r="G4598">
        <v>-6.2040127549999999</v>
      </c>
      <c r="H4598" s="1">
        <v>5.4999999999999996E-10</v>
      </c>
      <c r="I4598" s="1">
        <v>2.1799999999999999E-9</v>
      </c>
    </row>
    <row r="4599" spans="1:10" x14ac:dyDescent="0.2">
      <c r="A4599" t="s">
        <v>4604</v>
      </c>
      <c r="B4599">
        <v>0.38959233900000001</v>
      </c>
      <c r="C4599">
        <v>4.7708177989999996</v>
      </c>
      <c r="D4599" s="1">
        <v>1.8300000000000001E-6</v>
      </c>
      <c r="E4599" s="1">
        <v>6.7499999999999997E-6</v>
      </c>
      <c r="F4599">
        <v>0.15244587900000001</v>
      </c>
      <c r="G4599">
        <v>2.194873844</v>
      </c>
      <c r="H4599">
        <v>2.81726489999999E-2</v>
      </c>
      <c r="I4599">
        <v>4.9001825999999998E-2</v>
      </c>
    </row>
    <row r="4600" spans="1:10" x14ac:dyDescent="0.2">
      <c r="A4600" t="s">
        <v>4605</v>
      </c>
      <c r="B4600">
        <v>-0.762755564</v>
      </c>
      <c r="C4600">
        <v>-6.5936633770000004</v>
      </c>
      <c r="D4600" s="1">
        <v>4.2899999999999898E-11</v>
      </c>
      <c r="E4600" s="1">
        <v>2.3600000000000001E-10</v>
      </c>
      <c r="F4600">
        <v>-0.93317103499999998</v>
      </c>
      <c r="G4600">
        <v>-10.08374884</v>
      </c>
      <c r="H4600" s="1">
        <v>6.5199999999999999E-24</v>
      </c>
      <c r="I4600" s="1">
        <v>5.07E-23</v>
      </c>
      <c r="J4600" t="s">
        <v>18</v>
      </c>
    </row>
    <row r="4601" spans="1:10" x14ac:dyDescent="0.2">
      <c r="A4601" t="s">
        <v>4606</v>
      </c>
      <c r="B4601">
        <v>1.3084561619999999</v>
      </c>
      <c r="C4601">
        <v>9.5097425169999994</v>
      </c>
      <c r="D4601" s="1">
        <v>1.9100000000000001E-21</v>
      </c>
      <c r="E4601" s="1">
        <v>1.85E-20</v>
      </c>
      <c r="F4601">
        <v>1.37447462</v>
      </c>
      <c r="G4601">
        <v>11.14198326</v>
      </c>
      <c r="H4601" s="1">
        <v>7.8399999999999995E-29</v>
      </c>
      <c r="I4601" s="1">
        <v>7.25999999999999E-28</v>
      </c>
      <c r="J4601" t="s">
        <v>14</v>
      </c>
    </row>
    <row r="4602" spans="1:10" x14ac:dyDescent="0.2">
      <c r="A4602" t="s">
        <v>4607</v>
      </c>
      <c r="B4602">
        <v>7.6649527429999997</v>
      </c>
      <c r="C4602">
        <v>6.1073227889999897</v>
      </c>
      <c r="D4602" s="1">
        <v>1.01E-9</v>
      </c>
      <c r="E4602" s="1">
        <v>5.04E-9</v>
      </c>
      <c r="F4602">
        <v>6.3411277249999998</v>
      </c>
      <c r="G4602">
        <v>6.9473718360000003</v>
      </c>
      <c r="H4602" s="1">
        <v>3.7200000000000003E-12</v>
      </c>
      <c r="I4602" s="1">
        <v>1.6899999999999901E-11</v>
      </c>
      <c r="J4602" t="s">
        <v>14</v>
      </c>
    </row>
    <row r="4603" spans="1:10" x14ac:dyDescent="0.2">
      <c r="A4603" t="s">
        <v>4608</v>
      </c>
      <c r="B4603">
        <v>-0.41163097900000001</v>
      </c>
      <c r="C4603">
        <v>-5.5613176929999897</v>
      </c>
      <c r="D4603" s="1">
        <v>2.6799999999999998E-8</v>
      </c>
      <c r="E4603" s="1">
        <v>1.18E-7</v>
      </c>
      <c r="F4603">
        <v>-0.49724954199999999</v>
      </c>
      <c r="G4603">
        <v>-8.4332892699999995</v>
      </c>
      <c r="H4603" s="1">
        <v>3.36E-17</v>
      </c>
      <c r="I4603" s="1">
        <v>1.97E-16</v>
      </c>
    </row>
    <row r="4604" spans="1:10" x14ac:dyDescent="0.2">
      <c r="A4604" t="s">
        <v>4609</v>
      </c>
      <c r="B4604">
        <v>-2.4053234240000001</v>
      </c>
      <c r="C4604">
        <v>-6.9079951229999903</v>
      </c>
      <c r="D4604" s="1">
        <v>4.92E-12</v>
      </c>
      <c r="E4604" s="1">
        <v>2.8699999999999998E-11</v>
      </c>
      <c r="F4604">
        <v>-1.7288757640000001</v>
      </c>
      <c r="G4604">
        <v>-7.0610273429999904</v>
      </c>
      <c r="H4604" s="1">
        <v>1.65E-12</v>
      </c>
      <c r="I4604" s="1">
        <v>7.6599999999999993E-12</v>
      </c>
      <c r="J4604" t="s">
        <v>18</v>
      </c>
    </row>
    <row r="4605" spans="1:10" x14ac:dyDescent="0.2">
      <c r="A4605" t="s">
        <v>4610</v>
      </c>
      <c r="B4605">
        <v>-0.86050220700000002</v>
      </c>
      <c r="C4605">
        <v>-11.302102140000001</v>
      </c>
      <c r="D4605" s="1">
        <v>1.27999999999999E-29</v>
      </c>
      <c r="E4605" s="1">
        <v>1.7300000000000001E-28</v>
      </c>
      <c r="F4605">
        <v>-1.1271562879999999</v>
      </c>
      <c r="G4605">
        <v>-17.049568749999999</v>
      </c>
      <c r="H4605" s="1">
        <v>3.51999999999999E-65</v>
      </c>
      <c r="I4605" s="1">
        <v>7.8899999999999897E-64</v>
      </c>
      <c r="J4605" t="s">
        <v>18</v>
      </c>
    </row>
    <row r="4606" spans="1:10" x14ac:dyDescent="0.2">
      <c r="A4606" t="s">
        <v>4611</v>
      </c>
      <c r="B4606">
        <v>0.69635112899999996</v>
      </c>
      <c r="C4606">
        <v>5.2860914220000002</v>
      </c>
      <c r="D4606" s="1">
        <v>1.2499999999999999E-7</v>
      </c>
      <c r="E4606" s="1">
        <v>5.1900000000000003E-7</v>
      </c>
      <c r="F4606">
        <v>0.51079470999999999</v>
      </c>
      <c r="G4606">
        <v>4.8157874070000002</v>
      </c>
      <c r="H4606" s="1">
        <v>1.4699999999999999E-6</v>
      </c>
      <c r="I4606" s="1">
        <v>4.4499999999999997E-6</v>
      </c>
    </row>
    <row r="4607" spans="1:10" x14ac:dyDescent="0.2">
      <c r="A4607" t="s">
        <v>4612</v>
      </c>
      <c r="B4607">
        <v>6.9634481399999997</v>
      </c>
      <c r="C4607">
        <v>5.1613210330000001</v>
      </c>
      <c r="D4607" s="1">
        <v>2.4499999999999998E-7</v>
      </c>
      <c r="E4607" s="1">
        <v>9.879999999999999E-7</v>
      </c>
      <c r="F4607">
        <v>4.7226621409999998</v>
      </c>
      <c r="G4607">
        <v>4.052856384</v>
      </c>
      <c r="H4607" s="1">
        <v>5.0599999999999997E-5</v>
      </c>
      <c r="I4607">
        <v>1.3135100000000001E-4</v>
      </c>
      <c r="J4607" t="s">
        <v>14</v>
      </c>
    </row>
    <row r="4608" spans="1:10" x14ac:dyDescent="0.2">
      <c r="A4608" t="s">
        <v>4613</v>
      </c>
      <c r="B4608">
        <v>-0.51850188399999997</v>
      </c>
      <c r="C4608">
        <v>-6.8209614209999998</v>
      </c>
      <c r="D4608" s="1">
        <v>9.0400000000000003E-12</v>
      </c>
      <c r="E4608" s="1">
        <v>5.1900000000000003E-11</v>
      </c>
      <c r="F4608">
        <v>-0.41280931999999998</v>
      </c>
      <c r="G4608">
        <v>-7.0045217969999998</v>
      </c>
      <c r="H4608" s="1">
        <v>2.4799999999999999E-12</v>
      </c>
      <c r="I4608" s="1">
        <v>1.1300000000000001E-11</v>
      </c>
    </row>
    <row r="4609" spans="1:10" x14ac:dyDescent="0.2">
      <c r="A4609" t="s">
        <v>4614</v>
      </c>
      <c r="B4609">
        <v>4.0304725819999998</v>
      </c>
      <c r="C4609">
        <v>2.6070945399999998</v>
      </c>
      <c r="D4609">
        <v>9.1314139999999992E-3</v>
      </c>
      <c r="E4609">
        <v>1.9551414E-2</v>
      </c>
      <c r="F4609">
        <v>3.4094146139999899</v>
      </c>
      <c r="G4609">
        <v>2.5650522709999999</v>
      </c>
      <c r="H4609">
        <v>1.03160259999999E-2</v>
      </c>
      <c r="I4609">
        <v>1.9552172999999999E-2</v>
      </c>
      <c r="J4609" t="s">
        <v>14</v>
      </c>
    </row>
    <row r="4610" spans="1:10" x14ac:dyDescent="0.2">
      <c r="A4610" t="s">
        <v>4615</v>
      </c>
      <c r="B4610">
        <v>-0.25457578600000003</v>
      </c>
      <c r="C4610">
        <v>-3.1229455639999899</v>
      </c>
      <c r="D4610">
        <v>1.790509E-3</v>
      </c>
      <c r="E4610">
        <v>4.3397499999999999E-3</v>
      </c>
      <c r="F4610">
        <v>-0.29425387199999897</v>
      </c>
      <c r="G4610">
        <v>-4.163804807</v>
      </c>
      <c r="H4610" s="1">
        <v>3.1300000000000002E-5</v>
      </c>
      <c r="I4610" s="1">
        <v>8.3299999999999897E-5</v>
      </c>
    </row>
    <row r="4611" spans="1:10" x14ac:dyDescent="0.2">
      <c r="A4611" t="s">
        <v>4616</v>
      </c>
      <c r="B4611">
        <v>0.39424893500000002</v>
      </c>
      <c r="C4611">
        <v>4.4488200859999996</v>
      </c>
      <c r="D4611" s="1">
        <v>8.6300000000000004E-6</v>
      </c>
      <c r="E4611" s="1">
        <v>2.9299999999999899E-5</v>
      </c>
      <c r="F4611">
        <v>0.27580463799999999</v>
      </c>
      <c r="G4611">
        <v>3.5919214099999999</v>
      </c>
      <c r="H4611">
        <v>3.2824900000000002E-4</v>
      </c>
      <c r="I4611">
        <v>7.7286899999999895E-4</v>
      </c>
    </row>
    <row r="4612" spans="1:10" x14ac:dyDescent="0.2">
      <c r="A4612" t="s">
        <v>4617</v>
      </c>
      <c r="B4612">
        <v>-0.37859952499999999</v>
      </c>
      <c r="C4612">
        <v>-4.1831781540000001</v>
      </c>
      <c r="D4612" s="1">
        <v>2.8699999999999901E-5</v>
      </c>
      <c r="E4612" s="1">
        <v>9.1500000000000001E-5</v>
      </c>
      <c r="F4612">
        <v>-0.24128439699999901</v>
      </c>
      <c r="G4612">
        <v>-3.260137641</v>
      </c>
      <c r="H4612">
        <v>1.1135819999999999E-3</v>
      </c>
      <c r="I4612">
        <v>2.4473350000000001E-3</v>
      </c>
    </row>
    <row r="4613" spans="1:10" x14ac:dyDescent="0.2">
      <c r="A4613" t="s">
        <v>4618</v>
      </c>
      <c r="B4613">
        <v>-0.40474273599999999</v>
      </c>
      <c r="C4613">
        <v>-3.2965159910000001</v>
      </c>
      <c r="D4613">
        <v>9.7892000000000009E-4</v>
      </c>
      <c r="E4613">
        <v>2.4899750000000002E-3</v>
      </c>
      <c r="F4613">
        <v>-0.61801809899999904</v>
      </c>
      <c r="G4613">
        <v>-6.066163252</v>
      </c>
      <c r="H4613" s="1">
        <v>1.31E-9</v>
      </c>
      <c r="I4613" s="1">
        <v>5.0499999999999997E-9</v>
      </c>
    </row>
    <row r="4614" spans="1:10" x14ac:dyDescent="0.2">
      <c r="A4614" t="s">
        <v>4619</v>
      </c>
      <c r="B4614">
        <v>2.6716130489999999</v>
      </c>
      <c r="C4614">
        <v>3.1458266159999999</v>
      </c>
      <c r="D4614">
        <v>1.656182E-3</v>
      </c>
      <c r="E4614">
        <v>4.0380169999999996E-3</v>
      </c>
      <c r="F4614">
        <v>4.4451157370000001</v>
      </c>
      <c r="G4614">
        <v>6.1427233619999999</v>
      </c>
      <c r="H4614" s="1">
        <v>8.1099999999999999E-10</v>
      </c>
      <c r="I4614" s="1">
        <v>3.17E-9</v>
      </c>
      <c r="J4614" t="s">
        <v>14</v>
      </c>
    </row>
    <row r="4615" spans="1:10" x14ac:dyDescent="0.2">
      <c r="A4615" t="s">
        <v>4620</v>
      </c>
      <c r="B4615">
        <v>-0.52527026499999996</v>
      </c>
      <c r="C4615">
        <v>-5.1515557100000002</v>
      </c>
      <c r="D4615" s="1">
        <v>2.5800000000000001E-7</v>
      </c>
      <c r="E4615" s="1">
        <v>1.04E-6</v>
      </c>
      <c r="F4615">
        <v>-0.50630021400000003</v>
      </c>
      <c r="G4615">
        <v>-5.8893027179999997</v>
      </c>
      <c r="H4615" s="1">
        <v>3.8799999999999998E-9</v>
      </c>
      <c r="I4615" s="1">
        <v>1.44E-8</v>
      </c>
    </row>
    <row r="4616" spans="1:10" x14ac:dyDescent="0.2">
      <c r="A4616" t="s">
        <v>4621</v>
      </c>
      <c r="B4616">
        <v>-0.94329959900000004</v>
      </c>
      <c r="C4616">
        <v>-12.63153266</v>
      </c>
      <c r="D4616" s="1">
        <v>1.4099999999999901E-36</v>
      </c>
      <c r="E4616" s="1">
        <v>2.44E-35</v>
      </c>
      <c r="F4616">
        <v>-0.82595607799999904</v>
      </c>
      <c r="G4616">
        <v>-12.529539059999999</v>
      </c>
      <c r="H4616" s="1">
        <v>5.1500000000000002E-36</v>
      </c>
      <c r="I4616" s="1">
        <v>5.8499999999999898E-35</v>
      </c>
      <c r="J4616" t="s">
        <v>18</v>
      </c>
    </row>
    <row r="4617" spans="1:10" x14ac:dyDescent="0.2">
      <c r="A4617" t="s">
        <v>4622</v>
      </c>
      <c r="B4617">
        <v>4.1002950789999897</v>
      </c>
      <c r="C4617">
        <v>19.57912735</v>
      </c>
      <c r="D4617" s="1">
        <v>2.3299999999999899E-85</v>
      </c>
      <c r="E4617" s="1">
        <v>1.2099999999999899E-83</v>
      </c>
      <c r="F4617">
        <v>2.7405386089999899</v>
      </c>
      <c r="G4617">
        <v>17.404880970000001</v>
      </c>
      <c r="H4617" s="1">
        <v>7.5799999999999906E-68</v>
      </c>
      <c r="I4617" s="1">
        <v>1.8199999999999899E-66</v>
      </c>
      <c r="J4617" t="s">
        <v>14</v>
      </c>
    </row>
    <row r="4618" spans="1:10" x14ac:dyDescent="0.2">
      <c r="A4618" t="s">
        <v>4623</v>
      </c>
      <c r="B4618">
        <v>-2.7305725550000002</v>
      </c>
      <c r="C4618">
        <v>-4.3686950109999998</v>
      </c>
      <c r="D4618" s="1">
        <v>1.2500000000000001E-5</v>
      </c>
      <c r="E4618" s="1">
        <v>4.1499999999999999E-5</v>
      </c>
      <c r="F4618">
        <v>-1.8852849109999901</v>
      </c>
      <c r="G4618">
        <v>-2.3064139950000002</v>
      </c>
      <c r="H4618">
        <v>2.1087511E-2</v>
      </c>
      <c r="I4618">
        <v>3.7625471000000001E-2</v>
      </c>
      <c r="J4618" t="s">
        <v>18</v>
      </c>
    </row>
    <row r="4619" spans="1:10" x14ac:dyDescent="0.2">
      <c r="A4619" t="s">
        <v>4624</v>
      </c>
      <c r="B4619">
        <v>-0.93200906099999903</v>
      </c>
      <c r="C4619">
        <v>-18.928740550000001</v>
      </c>
      <c r="D4619" s="1">
        <v>6.6099999999999897E-80</v>
      </c>
      <c r="E4619" s="1">
        <v>3.0699999999999898E-78</v>
      </c>
      <c r="F4619">
        <v>-0.80553830799999904</v>
      </c>
      <c r="G4619">
        <v>-19.537028800000002</v>
      </c>
      <c r="H4619" s="1">
        <v>5.3199999999999996E-85</v>
      </c>
      <c r="I4619" s="1">
        <v>1.72999999999999E-83</v>
      </c>
      <c r="J4619" t="s">
        <v>18</v>
      </c>
    </row>
    <row r="4620" spans="1:10" x14ac:dyDescent="0.2">
      <c r="A4620" t="s">
        <v>4625</v>
      </c>
      <c r="B4620">
        <v>-0.391469437999999</v>
      </c>
      <c r="C4620">
        <v>-4.7301114450000004</v>
      </c>
      <c r="D4620" s="1">
        <v>2.2400000000000002E-6</v>
      </c>
      <c r="E4620" s="1">
        <v>8.1699999999999997E-6</v>
      </c>
      <c r="F4620">
        <v>-0.29924142799999998</v>
      </c>
      <c r="G4620">
        <v>-4.1435451380000003</v>
      </c>
      <c r="H4620" s="1">
        <v>3.4199999999999998E-5</v>
      </c>
      <c r="I4620" s="1">
        <v>9.0699999999999996E-5</v>
      </c>
    </row>
    <row r="4621" spans="1:10" x14ac:dyDescent="0.2">
      <c r="A4621" t="s">
        <v>4626</v>
      </c>
      <c r="B4621">
        <v>2.5851780010000001</v>
      </c>
      <c r="C4621">
        <v>10.93477781</v>
      </c>
      <c r="D4621" s="1">
        <v>7.8600000000000001E-28</v>
      </c>
      <c r="E4621" s="1">
        <v>9.93E-27</v>
      </c>
      <c r="F4621">
        <v>2.8013114080000001</v>
      </c>
      <c r="G4621">
        <v>11.094921619999999</v>
      </c>
      <c r="H4621" s="1">
        <v>1.3300000000000001E-28</v>
      </c>
      <c r="I4621" s="1">
        <v>1.2199999999999899E-27</v>
      </c>
      <c r="J4621" t="s">
        <v>14</v>
      </c>
    </row>
    <row r="4622" spans="1:10" x14ac:dyDescent="0.2">
      <c r="A4622" t="s">
        <v>4627</v>
      </c>
      <c r="B4622">
        <v>0.184189563999999</v>
      </c>
      <c r="C4622">
        <v>3.0252397470000001</v>
      </c>
      <c r="D4622">
        <v>2.484361E-3</v>
      </c>
      <c r="E4622">
        <v>5.8873299999999996E-3</v>
      </c>
      <c r="F4622">
        <v>0.161796511</v>
      </c>
      <c r="G4622">
        <v>3.0597173230000001</v>
      </c>
      <c r="H4622">
        <v>2.2154599999999998E-3</v>
      </c>
      <c r="I4622">
        <v>4.6677690000000004E-3</v>
      </c>
    </row>
    <row r="4623" spans="1:10" x14ac:dyDescent="0.2">
      <c r="A4623" t="s">
        <v>4628</v>
      </c>
      <c r="B4623">
        <v>3.8961749499999998</v>
      </c>
      <c r="C4623">
        <v>5.8488479240000002</v>
      </c>
      <c r="D4623" s="1">
        <v>4.9499999999999997E-9</v>
      </c>
      <c r="E4623" s="1">
        <v>2.33E-8</v>
      </c>
      <c r="F4623">
        <v>3.8969625460000001</v>
      </c>
      <c r="G4623">
        <v>7.7115383489999996</v>
      </c>
      <c r="H4623" s="1">
        <v>1.24E-14</v>
      </c>
      <c r="I4623" s="1">
        <v>6.4500000000000003E-14</v>
      </c>
      <c r="J4623" t="s">
        <v>14</v>
      </c>
    </row>
    <row r="4624" spans="1:10" x14ac:dyDescent="0.2">
      <c r="A4624" t="s">
        <v>4629</v>
      </c>
      <c r="B4624">
        <v>4.1060764599999997</v>
      </c>
      <c r="C4624">
        <v>18.540983730000001</v>
      </c>
      <c r="D4624" s="1">
        <v>9.6399999999999898E-77</v>
      </c>
      <c r="E4624" s="1">
        <v>4.20999999999999E-75</v>
      </c>
      <c r="F4624">
        <v>3.3915858110000001</v>
      </c>
      <c r="G4624">
        <v>20.395615329999998</v>
      </c>
      <c r="H4624" s="1">
        <v>1.8299999999999899E-92</v>
      </c>
      <c r="I4624" s="1">
        <v>6.7299999999999896E-91</v>
      </c>
      <c r="J4624" t="s">
        <v>14</v>
      </c>
    </row>
    <row r="4625" spans="1:10" x14ac:dyDescent="0.2">
      <c r="A4625" t="s">
        <v>4630</v>
      </c>
      <c r="B4625">
        <v>1.74514852699999</v>
      </c>
      <c r="C4625">
        <v>13.139590829999999</v>
      </c>
      <c r="D4625" s="1">
        <v>1.9500000000000001E-39</v>
      </c>
      <c r="E4625" s="1">
        <v>3.65E-38</v>
      </c>
      <c r="F4625">
        <v>1.3303561230000001</v>
      </c>
      <c r="G4625">
        <v>12.63561939</v>
      </c>
      <c r="H4625" s="1">
        <v>1.34E-36</v>
      </c>
      <c r="I4625" s="1">
        <v>1.5499999999999899E-35</v>
      </c>
      <c r="J4625" t="s">
        <v>14</v>
      </c>
    </row>
    <row r="4626" spans="1:10" x14ac:dyDescent="0.2">
      <c r="A4626" t="s">
        <v>4631</v>
      </c>
      <c r="B4626">
        <v>0.59927224800000001</v>
      </c>
      <c r="C4626">
        <v>3.9984415950000001</v>
      </c>
      <c r="D4626" s="1">
        <v>6.3800000000000006E-5</v>
      </c>
      <c r="E4626">
        <v>1.9423199999999999E-4</v>
      </c>
      <c r="F4626">
        <v>1.4989616349999999</v>
      </c>
      <c r="G4626">
        <v>11.08861632</v>
      </c>
      <c r="H4626" s="1">
        <v>1.4199999999999899E-28</v>
      </c>
      <c r="I4626" s="1">
        <v>1.31E-27</v>
      </c>
      <c r="J4626" t="s">
        <v>14</v>
      </c>
    </row>
    <row r="4627" spans="1:10" x14ac:dyDescent="0.2">
      <c r="A4627" t="s">
        <v>4632</v>
      </c>
      <c r="B4627">
        <v>-0.44053185099999997</v>
      </c>
      <c r="C4627">
        <v>-6.4635137440000001</v>
      </c>
      <c r="D4627" s="1">
        <v>1.02E-10</v>
      </c>
      <c r="E4627" s="1">
        <v>5.4899999999999997E-10</v>
      </c>
      <c r="F4627">
        <v>-0.45004960599999999</v>
      </c>
      <c r="G4627">
        <v>-7.7358338599999996</v>
      </c>
      <c r="H4627" s="1">
        <v>1.0299999999999999E-14</v>
      </c>
      <c r="I4627" s="1">
        <v>5.36E-14</v>
      </c>
    </row>
    <row r="4628" spans="1:10" x14ac:dyDescent="0.2">
      <c r="A4628" t="s">
        <v>4633</v>
      </c>
      <c r="B4628">
        <v>-0.49145111699999999</v>
      </c>
      <c r="C4628">
        <v>-4.5148479249999998</v>
      </c>
      <c r="D4628" s="1">
        <v>6.3400000000000003E-6</v>
      </c>
      <c r="E4628" s="1">
        <v>2.1899999999999899E-5</v>
      </c>
      <c r="F4628">
        <v>-0.56378017700000005</v>
      </c>
      <c r="G4628">
        <v>-6.3518111450000001</v>
      </c>
      <c r="H4628" s="1">
        <v>2.1299999999999999E-10</v>
      </c>
      <c r="I4628" s="1">
        <v>8.6200000000000002E-10</v>
      </c>
    </row>
    <row r="4629" spans="1:10" x14ac:dyDescent="0.2">
      <c r="A4629" t="s">
        <v>4634</v>
      </c>
      <c r="B4629">
        <v>-3.3858020679999998</v>
      </c>
      <c r="C4629">
        <v>-9.8431391319999992</v>
      </c>
      <c r="D4629" s="1">
        <v>7.3400000000000002E-23</v>
      </c>
      <c r="E4629" s="1">
        <v>7.6000000000000005E-22</v>
      </c>
      <c r="F4629">
        <v>-4.4195229060000001</v>
      </c>
      <c r="G4629">
        <v>-14.57550107</v>
      </c>
      <c r="H4629" s="1">
        <v>4.0199999999999998E-48</v>
      </c>
      <c r="I4629" s="1">
        <v>6.23E-47</v>
      </c>
      <c r="J4629" t="s">
        <v>18</v>
      </c>
    </row>
    <row r="4630" spans="1:10" x14ac:dyDescent="0.2">
      <c r="A4630" t="s">
        <v>4635</v>
      </c>
      <c r="B4630">
        <v>-0.16981748599999999</v>
      </c>
      <c r="C4630">
        <v>-2.435049512</v>
      </c>
      <c r="D4630">
        <v>1.4889751999999999E-2</v>
      </c>
      <c r="E4630">
        <v>3.0498647E-2</v>
      </c>
      <c r="F4630">
        <v>-0.25040727800000001</v>
      </c>
      <c r="G4630">
        <v>-4.2383872660000002</v>
      </c>
      <c r="H4630" s="1">
        <v>2.2500000000000001E-5</v>
      </c>
      <c r="I4630" s="1">
        <v>6.0899999999999901E-5</v>
      </c>
    </row>
    <row r="4631" spans="1:10" x14ac:dyDescent="0.2">
      <c r="A4631" t="s">
        <v>4636</v>
      </c>
      <c r="B4631">
        <v>0.94984751099999998</v>
      </c>
      <c r="C4631">
        <v>4.3188909669999997</v>
      </c>
      <c r="D4631" s="1">
        <v>1.5699999999999999E-5</v>
      </c>
      <c r="E4631" s="1">
        <v>5.1400000000000003E-5</v>
      </c>
      <c r="F4631">
        <v>1.149683827</v>
      </c>
      <c r="G4631">
        <v>5.8899438489999998</v>
      </c>
      <c r="H4631" s="1">
        <v>3.8600000000000003E-9</v>
      </c>
      <c r="I4631" s="1">
        <v>1.44E-8</v>
      </c>
      <c r="J4631" t="s">
        <v>14</v>
      </c>
    </row>
    <row r="4632" spans="1:10" x14ac:dyDescent="0.2">
      <c r="A4632" t="s">
        <v>4637</v>
      </c>
      <c r="B4632">
        <v>-0.92710815499999999</v>
      </c>
      <c r="C4632">
        <v>-4.3985278189999999</v>
      </c>
      <c r="D4632" s="1">
        <v>1.0900000000000001E-5</v>
      </c>
      <c r="E4632" s="1">
        <v>3.6399999999999997E-5</v>
      </c>
      <c r="F4632">
        <v>-0.84971316900000005</v>
      </c>
      <c r="G4632">
        <v>-4.8384739339999996</v>
      </c>
      <c r="H4632" s="1">
        <v>1.31E-6</v>
      </c>
      <c r="I4632" s="1">
        <v>3.9899999999999999E-6</v>
      </c>
      <c r="J4632" t="s">
        <v>18</v>
      </c>
    </row>
    <row r="4633" spans="1:10" x14ac:dyDescent="0.2">
      <c r="A4633" t="s">
        <v>4638</v>
      </c>
      <c r="B4633">
        <v>-0.24222223100000001</v>
      </c>
      <c r="C4633">
        <v>-4.7063087230000002</v>
      </c>
      <c r="D4633" s="1">
        <v>2.52E-6</v>
      </c>
      <c r="E4633" s="1">
        <v>9.1300000000000007E-6</v>
      </c>
      <c r="F4633">
        <v>-0.26826691899999999</v>
      </c>
      <c r="G4633">
        <v>-6.2201171290000001</v>
      </c>
      <c r="H4633" s="1">
        <v>4.9700000000000004E-10</v>
      </c>
      <c r="I4633" s="1">
        <v>1.9699999999999901E-9</v>
      </c>
    </row>
    <row r="4634" spans="1:10" x14ac:dyDescent="0.2">
      <c r="A4634" t="s">
        <v>4639</v>
      </c>
      <c r="B4634">
        <v>-0.28035772399999997</v>
      </c>
      <c r="C4634">
        <v>-3.0428261430000001</v>
      </c>
      <c r="D4634">
        <v>2.3436770000000002E-3</v>
      </c>
      <c r="E4634">
        <v>5.583976E-3</v>
      </c>
      <c r="F4634">
        <v>-0.31244804799999998</v>
      </c>
      <c r="G4634">
        <v>-3.8255844319999999</v>
      </c>
      <c r="H4634">
        <v>1.30462E-4</v>
      </c>
      <c r="I4634">
        <v>3.2350899999999998E-4</v>
      </c>
    </row>
    <row r="4635" spans="1:10" x14ac:dyDescent="0.2">
      <c r="A4635" t="s">
        <v>4640</v>
      </c>
      <c r="B4635">
        <v>-0.64078007199999998</v>
      </c>
      <c r="C4635">
        <v>-7.1890983379999902</v>
      </c>
      <c r="D4635" s="1">
        <v>6.5199999999999904E-13</v>
      </c>
      <c r="E4635" s="1">
        <v>4.0399999999999997E-12</v>
      </c>
      <c r="F4635">
        <v>-0.71137799800000001</v>
      </c>
      <c r="G4635">
        <v>-9.7963932439999901</v>
      </c>
      <c r="H4635" s="1">
        <v>1.17E-22</v>
      </c>
      <c r="I4635" s="1">
        <v>8.6600000000000008E-22</v>
      </c>
      <c r="J4635" t="s">
        <v>18</v>
      </c>
    </row>
    <row r="4636" spans="1:10" x14ac:dyDescent="0.2">
      <c r="A4636" t="s">
        <v>4641</v>
      </c>
      <c r="B4636">
        <v>-0.79416265599999902</v>
      </c>
      <c r="C4636">
        <v>-9.6663972640000004</v>
      </c>
      <c r="D4636" s="1">
        <v>4.1899999999999901E-22</v>
      </c>
      <c r="E4636" s="1">
        <v>4.1899999999999898E-21</v>
      </c>
      <c r="F4636">
        <v>-0.76367666700000003</v>
      </c>
      <c r="G4636">
        <v>-10.748427850000001</v>
      </c>
      <c r="H4636" s="1">
        <v>6.0300000000000003E-27</v>
      </c>
      <c r="I4636" s="1">
        <v>5.28E-26</v>
      </c>
      <c r="J4636" t="s">
        <v>18</v>
      </c>
    </row>
    <row r="4637" spans="1:10" x14ac:dyDescent="0.2">
      <c r="A4637" t="s">
        <v>4642</v>
      </c>
      <c r="B4637">
        <v>-0.39284458299999903</v>
      </c>
      <c r="C4637">
        <v>-7.3653543839999998</v>
      </c>
      <c r="D4637" s="1">
        <v>1.77E-13</v>
      </c>
      <c r="E4637" s="1">
        <v>1.13E-12</v>
      </c>
      <c r="F4637">
        <v>-0.252172954</v>
      </c>
      <c r="G4637">
        <v>-5.4521629410000001</v>
      </c>
      <c r="H4637" s="1">
        <v>4.9800000000000003E-8</v>
      </c>
      <c r="I4637" s="1">
        <v>1.7100000000000001E-7</v>
      </c>
    </row>
    <row r="4638" spans="1:10" x14ac:dyDescent="0.2">
      <c r="A4638" t="s">
        <v>4643</v>
      </c>
      <c r="B4638">
        <v>-0.32556412800000001</v>
      </c>
      <c r="C4638">
        <v>-4.5102852359999996</v>
      </c>
      <c r="D4638" s="1">
        <v>6.4699999999999999E-6</v>
      </c>
      <c r="E4638" s="1">
        <v>2.23E-5</v>
      </c>
      <c r="F4638">
        <v>-0.38434827299999902</v>
      </c>
      <c r="G4638">
        <v>-6.1416425920000002</v>
      </c>
      <c r="H4638" s="1">
        <v>8.1699999999999997E-10</v>
      </c>
      <c r="I4638" s="1">
        <v>3.2000000000000001E-9</v>
      </c>
    </row>
    <row r="4639" spans="1:10" x14ac:dyDescent="0.2">
      <c r="A4639" t="s">
        <v>4644</v>
      </c>
      <c r="B4639">
        <v>-0.17315714300000001</v>
      </c>
      <c r="C4639">
        <v>-2.6392918280000002</v>
      </c>
      <c r="D4639">
        <v>8.3079429999999999E-3</v>
      </c>
      <c r="E4639">
        <v>1.7922891999999999E-2</v>
      </c>
      <c r="F4639">
        <v>-0.15549692699999901</v>
      </c>
      <c r="G4639">
        <v>-2.8737587609999999</v>
      </c>
      <c r="H4639">
        <v>4.0561870000000002E-3</v>
      </c>
      <c r="I4639">
        <v>8.1902650000000004E-3</v>
      </c>
    </row>
    <row r="4640" spans="1:10" x14ac:dyDescent="0.2">
      <c r="A4640" t="s">
        <v>4645</v>
      </c>
      <c r="B4640">
        <v>0.43066094799999999</v>
      </c>
      <c r="C4640">
        <v>5.0779717929999997</v>
      </c>
      <c r="D4640" s="1">
        <v>3.8099999999999998E-7</v>
      </c>
      <c r="E4640" s="1">
        <v>1.5099999999999999E-6</v>
      </c>
      <c r="F4640">
        <v>0.392583972</v>
      </c>
      <c r="G4640">
        <v>5.3560854129999997</v>
      </c>
      <c r="H4640" s="1">
        <v>8.4999999999999994E-8</v>
      </c>
      <c r="I4640" s="1">
        <v>2.8700000000000002E-7</v>
      </c>
    </row>
    <row r="4641" spans="1:10" x14ac:dyDescent="0.2">
      <c r="A4641" t="s">
        <v>4646</v>
      </c>
      <c r="B4641">
        <v>0.74058864599999996</v>
      </c>
      <c r="C4641">
        <v>4.5110580210000002</v>
      </c>
      <c r="D4641" s="1">
        <v>6.4500000000000001E-6</v>
      </c>
      <c r="E4641" s="1">
        <v>2.2200000000000001E-5</v>
      </c>
      <c r="F4641">
        <v>0.88946393599999996</v>
      </c>
      <c r="G4641">
        <v>6.3619763850000002</v>
      </c>
      <c r="H4641" s="1">
        <v>1.9900000000000001E-10</v>
      </c>
      <c r="I4641" s="1">
        <v>8.09E-10</v>
      </c>
      <c r="J4641" t="s">
        <v>14</v>
      </c>
    </row>
    <row r="4642" spans="1:10" x14ac:dyDescent="0.2">
      <c r="A4642" t="s">
        <v>4647</v>
      </c>
      <c r="B4642">
        <v>6.4998790599999996</v>
      </c>
      <c r="C4642">
        <v>4.6311287769999998</v>
      </c>
      <c r="D4642" s="1">
        <v>3.6399999999999999E-6</v>
      </c>
      <c r="E4642" s="1">
        <v>1.29E-5</v>
      </c>
      <c r="F4642">
        <v>4.7103405269999996</v>
      </c>
      <c r="G4642">
        <v>3.7893326969999999</v>
      </c>
      <c r="H4642">
        <v>1.5105300000000001E-4</v>
      </c>
      <c r="I4642">
        <v>3.7151900000000001E-4</v>
      </c>
      <c r="J4642" t="s">
        <v>14</v>
      </c>
    </row>
    <row r="4643" spans="1:10" x14ac:dyDescent="0.2">
      <c r="A4643" t="s">
        <v>4648</v>
      </c>
      <c r="B4643">
        <v>1.6282787139999999</v>
      </c>
      <c r="C4643">
        <v>19.202402769999999</v>
      </c>
      <c r="D4643" s="1">
        <v>3.52999999999999E-82</v>
      </c>
      <c r="E4643" s="1">
        <v>1.7299999999999899E-80</v>
      </c>
      <c r="F4643">
        <v>1.049227559</v>
      </c>
      <c r="G4643">
        <v>14.68031334</v>
      </c>
      <c r="H4643" s="1">
        <v>8.6199999999999993E-49</v>
      </c>
      <c r="I4643" s="1">
        <v>1.3599999999999899E-47</v>
      </c>
      <c r="J4643" t="s">
        <v>14</v>
      </c>
    </row>
    <row r="4644" spans="1:10" x14ac:dyDescent="0.2">
      <c r="A4644" t="s">
        <v>4649</v>
      </c>
      <c r="B4644">
        <v>3.650431416</v>
      </c>
      <c r="C4644">
        <v>13.261029779999999</v>
      </c>
      <c r="D4644" s="1">
        <v>3.8999999999999998E-40</v>
      </c>
      <c r="E4644" s="1">
        <v>7.4200000000000004E-39</v>
      </c>
      <c r="F4644">
        <v>2.9020627069999998</v>
      </c>
      <c r="G4644">
        <v>12.173947890000001</v>
      </c>
      <c r="H4644" s="1">
        <v>4.2799999999999901E-34</v>
      </c>
      <c r="I4644" s="1">
        <v>4.6399999999999901E-33</v>
      </c>
      <c r="J4644" t="s">
        <v>14</v>
      </c>
    </row>
    <row r="4645" spans="1:10" x14ac:dyDescent="0.2">
      <c r="A4645" t="s">
        <v>4650</v>
      </c>
      <c r="B4645">
        <v>-0.249307219</v>
      </c>
      <c r="C4645">
        <v>-5.2892294870000001</v>
      </c>
      <c r="D4645" s="1">
        <v>1.23E-7</v>
      </c>
      <c r="E4645" s="1">
        <v>5.0999999999999999E-7</v>
      </c>
      <c r="F4645">
        <v>-0.22345536499999999</v>
      </c>
      <c r="G4645">
        <v>-5.6111349979999998</v>
      </c>
      <c r="H4645" s="1">
        <v>2.0099999999999899E-8</v>
      </c>
      <c r="I4645" s="1">
        <v>7.1099999999999995E-8</v>
      </c>
    </row>
    <row r="4646" spans="1:10" x14ac:dyDescent="0.2">
      <c r="A4646" t="s">
        <v>4651</v>
      </c>
      <c r="B4646">
        <v>-0.28436602799999999</v>
      </c>
      <c r="C4646">
        <v>-4.3512440129999996</v>
      </c>
      <c r="D4646" s="1">
        <v>1.3499999999999999E-5</v>
      </c>
      <c r="E4646" s="1">
        <v>4.4700000000000002E-5</v>
      </c>
      <c r="F4646">
        <v>-0.24268588699999999</v>
      </c>
      <c r="G4646">
        <v>-4.4564985420000003</v>
      </c>
      <c r="H4646" s="1">
        <v>8.3299999999999999E-6</v>
      </c>
      <c r="I4646" s="1">
        <v>2.3499999999999999E-5</v>
      </c>
    </row>
    <row r="4647" spans="1:10" x14ac:dyDescent="0.2">
      <c r="A4647" t="s">
        <v>4652</v>
      </c>
      <c r="B4647">
        <v>-0.53710911100000003</v>
      </c>
      <c r="C4647">
        <v>-8.2357860649999992</v>
      </c>
      <c r="D4647" s="1">
        <v>1.7800000000000001E-16</v>
      </c>
      <c r="E4647" s="1">
        <v>1.37E-15</v>
      </c>
      <c r="F4647">
        <v>-0.67254655099999905</v>
      </c>
      <c r="G4647">
        <v>-12.21593983</v>
      </c>
      <c r="H4647" s="1">
        <v>2.5599999999999998E-34</v>
      </c>
      <c r="I4647" s="1">
        <v>2.7799999999999999E-33</v>
      </c>
    </row>
    <row r="4648" spans="1:10" x14ac:dyDescent="0.2">
      <c r="A4648" t="s">
        <v>4653</v>
      </c>
      <c r="B4648">
        <v>-0.32410634899999902</v>
      </c>
      <c r="C4648">
        <v>-5.9034074810000003</v>
      </c>
      <c r="D4648" s="1">
        <v>3.5600000000000001E-9</v>
      </c>
      <c r="E4648" s="1">
        <v>1.7E-8</v>
      </c>
      <c r="F4648">
        <v>-0.39261857299999903</v>
      </c>
      <c r="G4648">
        <v>-8.4998004379999994</v>
      </c>
      <c r="H4648" s="1">
        <v>1.9000000000000001E-17</v>
      </c>
      <c r="I4648" s="1">
        <v>1.12999999999999E-16</v>
      </c>
    </row>
    <row r="4649" spans="1:10" x14ac:dyDescent="0.2">
      <c r="A4649" t="s">
        <v>4654</v>
      </c>
      <c r="B4649">
        <v>-0.65006509599999995</v>
      </c>
      <c r="C4649">
        <v>-10.362877470000001</v>
      </c>
      <c r="D4649" s="1">
        <v>3.6599999999999901E-25</v>
      </c>
      <c r="E4649" s="1">
        <v>4.1499999999999996E-24</v>
      </c>
      <c r="F4649">
        <v>-0.69966129700000002</v>
      </c>
      <c r="G4649">
        <v>-13.113734020000001</v>
      </c>
      <c r="H4649" s="1">
        <v>2.7500000000000001E-39</v>
      </c>
      <c r="I4649" s="1">
        <v>3.4099999999999999E-38</v>
      </c>
      <c r="J4649" t="s">
        <v>18</v>
      </c>
    </row>
    <row r="4650" spans="1:10" x14ac:dyDescent="0.2">
      <c r="A4650" t="s">
        <v>4655</v>
      </c>
      <c r="B4650">
        <v>-0.269681051</v>
      </c>
      <c r="C4650">
        <v>-3.7574822750000001</v>
      </c>
      <c r="D4650">
        <v>1.7163200000000001E-4</v>
      </c>
      <c r="E4650">
        <v>4.8979600000000002E-4</v>
      </c>
      <c r="F4650">
        <v>-0.30849143400000001</v>
      </c>
      <c r="G4650">
        <v>-5.0212482239999998</v>
      </c>
      <c r="H4650" s="1">
        <v>5.13E-7</v>
      </c>
      <c r="I4650" s="1">
        <v>1.6300000000000001E-6</v>
      </c>
    </row>
    <row r="4651" spans="1:10" x14ac:dyDescent="0.2">
      <c r="A4651" t="s">
        <v>4656</v>
      </c>
      <c r="B4651">
        <v>-0.31548186</v>
      </c>
      <c r="C4651">
        <v>-5.1240399529999996</v>
      </c>
      <c r="D4651" s="1">
        <v>2.9899999999999901E-7</v>
      </c>
      <c r="E4651" s="1">
        <v>1.19E-6</v>
      </c>
      <c r="F4651">
        <v>-0.30234454999999999</v>
      </c>
      <c r="G4651">
        <v>-6.1481071050000002</v>
      </c>
      <c r="H4651" s="1">
        <v>7.8399999999999998E-10</v>
      </c>
      <c r="I4651" s="1">
        <v>3.0699999999999999E-9</v>
      </c>
    </row>
    <row r="4652" spans="1:10" x14ac:dyDescent="0.2">
      <c r="A4652" t="s">
        <v>4657</v>
      </c>
      <c r="B4652">
        <v>-7.7173599999999995E-2</v>
      </c>
      <c r="C4652">
        <v>-2.3288296489999998</v>
      </c>
      <c r="D4652">
        <v>1.9868092E-2</v>
      </c>
      <c r="E4652">
        <v>3.95574E-2</v>
      </c>
      <c r="F4652">
        <v>-0.12739571399999999</v>
      </c>
      <c r="G4652">
        <v>-4.5484292389999998</v>
      </c>
      <c r="H4652" s="1">
        <v>5.4E-6</v>
      </c>
      <c r="I4652" s="1">
        <v>1.5500000000000001E-5</v>
      </c>
    </row>
    <row r="4653" spans="1:10" x14ac:dyDescent="0.2">
      <c r="A4653" t="s">
        <v>4658</v>
      </c>
      <c r="B4653">
        <v>-0.465067171</v>
      </c>
      <c r="C4653">
        <v>-5.7182828039999896</v>
      </c>
      <c r="D4653" s="1">
        <v>1.0800000000000001E-8</v>
      </c>
      <c r="E4653" s="1">
        <v>4.9399999999999999E-8</v>
      </c>
      <c r="F4653">
        <v>-0.69885219700000001</v>
      </c>
      <c r="G4653">
        <v>-10.64874337</v>
      </c>
      <c r="H4653" s="1">
        <v>1.7699999999999999E-26</v>
      </c>
      <c r="I4653" s="1">
        <v>1.51999999999999E-25</v>
      </c>
    </row>
    <row r="4654" spans="1:10" x14ac:dyDescent="0.2">
      <c r="A4654" t="s">
        <v>4659</v>
      </c>
      <c r="B4654">
        <v>-0.53383598300000001</v>
      </c>
      <c r="C4654">
        <v>-9.4488785269999997</v>
      </c>
      <c r="D4654" s="1">
        <v>3.4199999999999998E-21</v>
      </c>
      <c r="E4654" s="1">
        <v>3.28E-20</v>
      </c>
      <c r="F4654">
        <v>-0.53301330000000002</v>
      </c>
      <c r="G4654">
        <v>-11.13780609</v>
      </c>
      <c r="H4654" s="1">
        <v>8.2099999999999903E-29</v>
      </c>
      <c r="I4654" s="1">
        <v>7.6000000000000002E-28</v>
      </c>
    </row>
    <row r="4655" spans="1:10" x14ac:dyDescent="0.2">
      <c r="A4655" t="s">
        <v>4660</v>
      </c>
      <c r="B4655">
        <v>-0.63513002699999999</v>
      </c>
      <c r="C4655">
        <v>-6.1317528570000004</v>
      </c>
      <c r="D4655" s="1">
        <v>8.69E-10</v>
      </c>
      <c r="E4655" s="1">
        <v>4.3500000000000001E-9</v>
      </c>
      <c r="F4655">
        <v>-0.44001878700000002</v>
      </c>
      <c r="G4655">
        <v>-5.368029731</v>
      </c>
      <c r="H4655" s="1">
        <v>7.9599999999999998E-8</v>
      </c>
      <c r="I4655" s="1">
        <v>2.6899999999999999E-7</v>
      </c>
    </row>
    <row r="4656" spans="1:10" x14ac:dyDescent="0.2">
      <c r="A4656" t="s">
        <v>4661</v>
      </c>
      <c r="B4656">
        <v>-0.61094573600000002</v>
      </c>
      <c r="C4656">
        <v>-7.7456717770000001</v>
      </c>
      <c r="D4656" s="1">
        <v>9.5099999999999893E-15</v>
      </c>
      <c r="E4656" s="1">
        <v>6.6199999999999998E-14</v>
      </c>
      <c r="F4656">
        <v>-0.61536737600000002</v>
      </c>
      <c r="G4656">
        <v>-9.1012409749999996</v>
      </c>
      <c r="H4656" s="1">
        <v>8.9300000000000003E-20</v>
      </c>
      <c r="I4656" s="1">
        <v>5.9099999999999998E-19</v>
      </c>
      <c r="J4656" t="s">
        <v>18</v>
      </c>
    </row>
    <row r="4657" spans="1:10" x14ac:dyDescent="0.2">
      <c r="A4657" t="s">
        <v>4662</v>
      </c>
      <c r="B4657">
        <v>-0.97037705699999999</v>
      </c>
      <c r="C4657">
        <v>-10.68130498</v>
      </c>
      <c r="D4657" s="1">
        <v>1.25E-26</v>
      </c>
      <c r="E4657" s="1">
        <v>1.4899999999999999E-25</v>
      </c>
      <c r="F4657">
        <v>-0.81895393799999905</v>
      </c>
      <c r="G4657">
        <v>-10.39156915</v>
      </c>
      <c r="H4657" s="1">
        <v>2.7100000000000001E-25</v>
      </c>
      <c r="I4657" s="1">
        <v>2.2299999999999999E-24</v>
      </c>
      <c r="J4657" t="s">
        <v>18</v>
      </c>
    </row>
    <row r="4658" spans="1:10" x14ac:dyDescent="0.2">
      <c r="A4658" t="s">
        <v>4663</v>
      </c>
      <c r="B4658">
        <v>-0.45692661000000001</v>
      </c>
      <c r="C4658">
        <v>-9.3280170610000006</v>
      </c>
      <c r="D4658" s="1">
        <v>1.08E-20</v>
      </c>
      <c r="E4658" s="1">
        <v>1.0099999999999999E-19</v>
      </c>
      <c r="F4658">
        <v>-0.571683147</v>
      </c>
      <c r="G4658">
        <v>-13.97744535</v>
      </c>
      <c r="H4658" s="1">
        <v>2.14E-44</v>
      </c>
      <c r="I4658" s="1">
        <v>3.0099999999999902E-43</v>
      </c>
    </row>
    <row r="4659" spans="1:10" x14ac:dyDescent="0.2">
      <c r="A4659" t="s">
        <v>4664</v>
      </c>
      <c r="B4659">
        <v>0.26242462599999999</v>
      </c>
      <c r="C4659">
        <v>3.89368837</v>
      </c>
      <c r="D4659" s="1">
        <v>9.87E-5</v>
      </c>
      <c r="E4659">
        <v>2.9236099999999999E-4</v>
      </c>
      <c r="F4659">
        <v>0.271564423</v>
      </c>
      <c r="G4659">
        <v>4.6464160980000004</v>
      </c>
      <c r="H4659" s="1">
        <v>3.3799999999999998E-6</v>
      </c>
      <c r="I4659" s="1">
        <v>9.8900000000000002E-6</v>
      </c>
    </row>
    <row r="4660" spans="1:10" x14ac:dyDescent="0.2">
      <c r="A4660" t="s">
        <v>4665</v>
      </c>
      <c r="B4660">
        <v>4.4510790809999996</v>
      </c>
      <c r="C4660">
        <v>3.001933905</v>
      </c>
      <c r="D4660">
        <v>2.6827040000000002E-3</v>
      </c>
      <c r="E4660">
        <v>6.3123959999999996E-3</v>
      </c>
      <c r="F4660">
        <v>4.7852265840000001</v>
      </c>
      <c r="G4660">
        <v>3.7677422039999899</v>
      </c>
      <c r="H4660">
        <v>1.6473099999999999E-4</v>
      </c>
      <c r="I4660">
        <v>4.03228E-4</v>
      </c>
      <c r="J4660" t="s">
        <v>14</v>
      </c>
    </row>
    <row r="4661" spans="1:10" x14ac:dyDescent="0.2">
      <c r="A4661" t="s">
        <v>4666</v>
      </c>
      <c r="B4661">
        <v>8.6773485610000005</v>
      </c>
      <c r="C4661">
        <v>7.187397442</v>
      </c>
      <c r="D4661" s="1">
        <v>6.6000000000000001E-13</v>
      </c>
      <c r="E4661" s="1">
        <v>4.0899999999999997E-12</v>
      </c>
      <c r="F4661">
        <v>6.7211722679999903</v>
      </c>
      <c r="G4661">
        <v>9.8198912179999898</v>
      </c>
      <c r="H4661" s="1">
        <v>9.2400000000000006E-23</v>
      </c>
      <c r="I4661" s="1">
        <v>6.8899999999999997E-22</v>
      </c>
      <c r="J4661" t="s">
        <v>14</v>
      </c>
    </row>
    <row r="4662" spans="1:10" x14ac:dyDescent="0.2">
      <c r="A4662" t="s">
        <v>4667</v>
      </c>
      <c r="B4662">
        <v>2.1832952589999999</v>
      </c>
      <c r="C4662">
        <v>3.6949480600000002</v>
      </c>
      <c r="D4662">
        <v>2.1993199999999999E-4</v>
      </c>
      <c r="E4662">
        <v>6.1909300000000003E-4</v>
      </c>
      <c r="F4662">
        <v>2.3485356719999899</v>
      </c>
      <c r="G4662">
        <v>5.5144264950000004</v>
      </c>
      <c r="H4662" s="1">
        <v>3.5000000000000002E-8</v>
      </c>
      <c r="I4662" s="1">
        <v>1.21999999999999E-7</v>
      </c>
      <c r="J4662" t="s">
        <v>14</v>
      </c>
    </row>
    <row r="4663" spans="1:10" x14ac:dyDescent="0.2">
      <c r="A4663" t="s">
        <v>4668</v>
      </c>
      <c r="B4663">
        <v>8.4956752420000008</v>
      </c>
      <c r="C4663">
        <v>22.524967969999999</v>
      </c>
      <c r="D4663" s="1">
        <v>2.3599999999999901E-112</v>
      </c>
      <c r="E4663" s="1">
        <v>1.9399999999999899E-110</v>
      </c>
      <c r="F4663">
        <v>9.8400323329999999</v>
      </c>
      <c r="G4663">
        <v>16.25389011</v>
      </c>
      <c r="H4663" s="1">
        <v>2.0999999999999898E-59</v>
      </c>
      <c r="I4663" s="1">
        <v>4.1699999999999999E-58</v>
      </c>
      <c r="J4663" t="s">
        <v>14</v>
      </c>
    </row>
    <row r="4664" spans="1:10" x14ac:dyDescent="0.2">
      <c r="A4664" t="s">
        <v>4669</v>
      </c>
      <c r="B4664">
        <v>-0.52383942900000002</v>
      </c>
      <c r="C4664">
        <v>-7.0210304250000002</v>
      </c>
      <c r="D4664" s="1">
        <v>2.1999999999999999E-12</v>
      </c>
      <c r="E4664" s="1">
        <v>1.32E-11</v>
      </c>
      <c r="F4664">
        <v>-0.48868971100000003</v>
      </c>
      <c r="G4664">
        <v>-7.7879407389999997</v>
      </c>
      <c r="H4664" s="1">
        <v>6.8099999999999998E-15</v>
      </c>
      <c r="I4664" s="1">
        <v>3.5700000000000002E-14</v>
      </c>
    </row>
    <row r="4665" spans="1:10" x14ac:dyDescent="0.2">
      <c r="A4665" t="s">
        <v>4670</v>
      </c>
      <c r="B4665">
        <v>-2.0755681859999999</v>
      </c>
      <c r="C4665">
        <v>-24.25301597</v>
      </c>
      <c r="D4665" s="1">
        <v>6.1499999999999897E-130</v>
      </c>
      <c r="E4665" s="1">
        <v>6.7599999999999902E-128</v>
      </c>
      <c r="F4665">
        <v>-2.2651730329999999</v>
      </c>
      <c r="G4665">
        <v>-30.882767300000001</v>
      </c>
      <c r="H4665" s="1">
        <v>2.03999999999999E-209</v>
      </c>
      <c r="I4665" s="1">
        <v>2.91999999999999E-207</v>
      </c>
      <c r="J4665" t="s">
        <v>18</v>
      </c>
    </row>
    <row r="4666" spans="1:10" x14ac:dyDescent="0.2">
      <c r="A4666" t="s">
        <v>4671</v>
      </c>
      <c r="B4666">
        <v>7.6844770899999997</v>
      </c>
      <c r="C4666">
        <v>7.3443351659999996</v>
      </c>
      <c r="D4666" s="1">
        <v>2.0699999999999899E-13</v>
      </c>
      <c r="E4666" s="1">
        <v>1.32E-12</v>
      </c>
      <c r="F4666">
        <v>6.1947129479999896</v>
      </c>
      <c r="G4666">
        <v>11.887247540000001</v>
      </c>
      <c r="H4666" s="1">
        <v>1.3799999999999901E-32</v>
      </c>
      <c r="I4666" s="1">
        <v>1.4299999999999999E-31</v>
      </c>
      <c r="J4666" t="s">
        <v>14</v>
      </c>
    </row>
    <row r="4667" spans="1:10" x14ac:dyDescent="0.2">
      <c r="A4667" t="s">
        <v>4672</v>
      </c>
      <c r="B4667">
        <v>1.059039807</v>
      </c>
      <c r="C4667">
        <v>13.618225020000001</v>
      </c>
      <c r="D4667" s="1">
        <v>3.12E-42</v>
      </c>
      <c r="E4667" s="1">
        <v>6.3499999999999997E-41</v>
      </c>
      <c r="F4667">
        <v>0.69112261500000005</v>
      </c>
      <c r="G4667">
        <v>10.20488171</v>
      </c>
      <c r="H4667" s="1">
        <v>1.8900000000000002E-24</v>
      </c>
      <c r="I4667" s="1">
        <v>1.5E-23</v>
      </c>
      <c r="J4667" t="s">
        <v>14</v>
      </c>
    </row>
    <row r="4668" spans="1:10" x14ac:dyDescent="0.2">
      <c r="A4668" t="s">
        <v>4673</v>
      </c>
      <c r="B4668">
        <v>3.8196942219999999</v>
      </c>
      <c r="C4668">
        <v>5.1601900870000001</v>
      </c>
      <c r="D4668" s="1">
        <v>2.4699999999999998E-7</v>
      </c>
      <c r="E4668" s="1">
        <v>9.9300000000000006E-7</v>
      </c>
      <c r="F4668">
        <v>3.586893833</v>
      </c>
      <c r="G4668">
        <v>7.5535422260000002</v>
      </c>
      <c r="H4668" s="1">
        <v>4.2400000000000001E-14</v>
      </c>
      <c r="I4668" s="1">
        <v>2.1399999999999901E-13</v>
      </c>
      <c r="J4668" t="s">
        <v>14</v>
      </c>
    </row>
    <row r="4669" spans="1:10" x14ac:dyDescent="0.2">
      <c r="A4669" t="s">
        <v>4674</v>
      </c>
      <c r="B4669">
        <v>1.065407464</v>
      </c>
      <c r="C4669">
        <v>2.887411717</v>
      </c>
      <c r="D4669">
        <v>3.88425599999999E-3</v>
      </c>
      <c r="E4669">
        <v>8.9031690000000007E-3</v>
      </c>
      <c r="F4669">
        <v>1.255648407</v>
      </c>
      <c r="G4669">
        <v>3.84553748</v>
      </c>
      <c r="H4669">
        <v>1.20288E-4</v>
      </c>
      <c r="I4669">
        <v>2.9941199999999999E-4</v>
      </c>
      <c r="J4669" t="s">
        <v>14</v>
      </c>
    </row>
    <row r="4670" spans="1:10" x14ac:dyDescent="0.2">
      <c r="A4670" t="s">
        <v>4675</v>
      </c>
      <c r="B4670">
        <v>-1.0003191309999999</v>
      </c>
      <c r="C4670">
        <v>-12.88520668</v>
      </c>
      <c r="D4670" s="1">
        <v>5.4500000000000001E-38</v>
      </c>
      <c r="E4670" s="1">
        <v>9.8699999999999993E-37</v>
      </c>
      <c r="F4670">
        <v>-1.1569745570000001</v>
      </c>
      <c r="G4670">
        <v>-17.320957190000001</v>
      </c>
      <c r="H4670" s="1">
        <v>3.2699999999999998E-67</v>
      </c>
      <c r="I4670" s="1">
        <v>7.6999999999999896E-66</v>
      </c>
      <c r="J4670" t="s">
        <v>18</v>
      </c>
    </row>
    <row r="4671" spans="1:10" x14ac:dyDescent="0.2">
      <c r="A4671" t="s">
        <v>4676</v>
      </c>
      <c r="B4671">
        <v>-1.178958124</v>
      </c>
      <c r="C4671">
        <v>-11.48723534</v>
      </c>
      <c r="D4671" s="1">
        <v>1.5299999999999999E-30</v>
      </c>
      <c r="E4671" s="1">
        <v>2.1499999999999999E-29</v>
      </c>
      <c r="F4671">
        <v>-1.3050462940000001</v>
      </c>
      <c r="G4671">
        <v>-15.21969814</v>
      </c>
      <c r="H4671" s="1">
        <v>2.6200000000000001E-52</v>
      </c>
      <c r="I4671" s="1">
        <v>4.52999999999999E-51</v>
      </c>
      <c r="J4671" t="s">
        <v>18</v>
      </c>
    </row>
    <row r="4672" spans="1:10" x14ac:dyDescent="0.2">
      <c r="A4672" t="s">
        <v>4677</v>
      </c>
      <c r="B4672">
        <v>5.757957341</v>
      </c>
      <c r="C4672">
        <v>11.71468681</v>
      </c>
      <c r="D4672" s="1">
        <v>1.06999999999999E-31</v>
      </c>
      <c r="E4672" s="1">
        <v>1.57E-30</v>
      </c>
      <c r="F4672">
        <v>7.509393524</v>
      </c>
      <c r="G4672">
        <v>12.5269829</v>
      </c>
      <c r="H4672" s="1">
        <v>5.3099999999999901E-36</v>
      </c>
      <c r="I4672" s="1">
        <v>6.0399999999999997E-35</v>
      </c>
      <c r="J4672" t="s">
        <v>14</v>
      </c>
    </row>
    <row r="4673" spans="1:10" x14ac:dyDescent="0.2">
      <c r="A4673" t="s">
        <v>4678</v>
      </c>
      <c r="B4673">
        <v>-0.33769840000000001</v>
      </c>
      <c r="C4673">
        <v>-3.6431339980000002</v>
      </c>
      <c r="D4673">
        <v>2.69339E-4</v>
      </c>
      <c r="E4673">
        <v>7.4776599999999997E-4</v>
      </c>
      <c r="F4673">
        <v>-0.22731451999999999</v>
      </c>
      <c r="G4673">
        <v>-2.881087274</v>
      </c>
      <c r="H4673">
        <v>3.9630589999999997E-3</v>
      </c>
      <c r="I4673">
        <v>8.0156059999999998E-3</v>
      </c>
    </row>
    <row r="4674" spans="1:10" x14ac:dyDescent="0.2">
      <c r="A4674" t="s">
        <v>4679</v>
      </c>
      <c r="B4674">
        <v>0.40464481099999999</v>
      </c>
      <c r="C4674">
        <v>6.0907406989999897</v>
      </c>
      <c r="D4674" s="1">
        <v>1.1199999999999899E-9</v>
      </c>
      <c r="E4674" s="1">
        <v>5.5700000000000004E-9</v>
      </c>
      <c r="F4674">
        <v>0.48325836599999999</v>
      </c>
      <c r="G4674">
        <v>8.5050979219999991</v>
      </c>
      <c r="H4674" s="1">
        <v>1.8100000000000001E-17</v>
      </c>
      <c r="I4674" s="1">
        <v>1.08E-16</v>
      </c>
    </row>
    <row r="4675" spans="1:10" x14ac:dyDescent="0.2">
      <c r="A4675" t="s">
        <v>4680</v>
      </c>
      <c r="B4675">
        <v>4.4668614809999996</v>
      </c>
      <c r="C4675">
        <v>4.7530194019999996</v>
      </c>
      <c r="D4675" s="1">
        <v>1.9999999999999999E-6</v>
      </c>
      <c r="E4675" s="1">
        <v>7.3300000000000001E-6</v>
      </c>
      <c r="F4675">
        <v>3.2138046830000002</v>
      </c>
      <c r="G4675">
        <v>5.4822214210000002</v>
      </c>
      <c r="H4675" s="1">
        <v>4.1999999999999999E-8</v>
      </c>
      <c r="I4675" s="1">
        <v>1.4499999999999999E-7</v>
      </c>
      <c r="J4675" t="s">
        <v>14</v>
      </c>
    </row>
    <row r="4676" spans="1:10" x14ac:dyDescent="0.2">
      <c r="A4676" t="s">
        <v>4681</v>
      </c>
      <c r="B4676">
        <v>5.4072311779999902</v>
      </c>
      <c r="C4676">
        <v>3.0754415210000001</v>
      </c>
      <c r="D4676">
        <v>2.1019110000000001E-3</v>
      </c>
      <c r="E4676">
        <v>5.0459800000000003E-3</v>
      </c>
      <c r="F4676">
        <v>4.3383587519999898</v>
      </c>
      <c r="G4676">
        <v>2.8122736279999998</v>
      </c>
      <c r="H4676">
        <v>4.9192639999999996E-3</v>
      </c>
      <c r="I4676">
        <v>9.80901E-3</v>
      </c>
      <c r="J4676" t="s">
        <v>14</v>
      </c>
    </row>
    <row r="4677" spans="1:10" x14ac:dyDescent="0.2">
      <c r="A4677" t="s">
        <v>4682</v>
      </c>
      <c r="B4677">
        <v>0.39796563299999999</v>
      </c>
      <c r="C4677">
        <v>2.5023669159999899</v>
      </c>
      <c r="D4677">
        <v>1.23366E-2</v>
      </c>
      <c r="E4677">
        <v>2.5708149E-2</v>
      </c>
      <c r="F4677">
        <v>0.67438148899999995</v>
      </c>
      <c r="G4677">
        <v>4.8250974920000003</v>
      </c>
      <c r="H4677" s="1">
        <v>1.3999999999999999E-6</v>
      </c>
      <c r="I4677" s="1">
        <v>4.2599999999999999E-6</v>
      </c>
    </row>
    <row r="4678" spans="1:10" x14ac:dyDescent="0.2">
      <c r="A4678" t="s">
        <v>4683</v>
      </c>
      <c r="B4678">
        <v>0.48848269500000002</v>
      </c>
      <c r="C4678">
        <v>6.5233643260000003</v>
      </c>
      <c r="D4678" s="1">
        <v>6.8700000000000006E-11</v>
      </c>
      <c r="E4678" s="1">
        <v>3.73E-10</v>
      </c>
      <c r="F4678">
        <v>0.83618643400000003</v>
      </c>
      <c r="G4678">
        <v>12.692279109999999</v>
      </c>
      <c r="H4678" s="1">
        <v>6.5299999999999999E-37</v>
      </c>
      <c r="I4678" s="1">
        <v>7.6199999999999895E-36</v>
      </c>
    </row>
    <row r="4679" spans="1:10" x14ac:dyDescent="0.2">
      <c r="A4679" t="s">
        <v>4684</v>
      </c>
      <c r="B4679">
        <v>-0.81662796699999995</v>
      </c>
      <c r="C4679">
        <v>-7.6033749279999903</v>
      </c>
      <c r="D4679" s="1">
        <v>2.8900000000000002E-14</v>
      </c>
      <c r="E4679" s="1">
        <v>1.95E-13</v>
      </c>
      <c r="F4679">
        <v>-0.77209634999999999</v>
      </c>
      <c r="G4679">
        <v>-7.9854647829999896</v>
      </c>
      <c r="H4679" s="1">
        <v>1.4000000000000001E-15</v>
      </c>
      <c r="I4679" s="1">
        <v>7.5799999999999993E-15</v>
      </c>
      <c r="J4679" t="s">
        <v>18</v>
      </c>
    </row>
    <row r="4680" spans="1:10" x14ac:dyDescent="0.2">
      <c r="A4680" t="s">
        <v>4685</v>
      </c>
      <c r="B4680">
        <v>-0.57758840600000005</v>
      </c>
      <c r="C4680">
        <v>-5.5273608090000002</v>
      </c>
      <c r="D4680" s="1">
        <v>3.25E-8</v>
      </c>
      <c r="E4680" s="1">
        <v>1.43E-7</v>
      </c>
      <c r="F4680">
        <v>-0.29699308800000002</v>
      </c>
      <c r="G4680">
        <v>-3.545762877</v>
      </c>
      <c r="H4680">
        <v>3.9147800000000001E-4</v>
      </c>
      <c r="I4680">
        <v>9.1247899999999903E-4</v>
      </c>
    </row>
    <row r="4681" spans="1:10" x14ac:dyDescent="0.2">
      <c r="A4681" t="s">
        <v>4686</v>
      </c>
      <c r="B4681">
        <v>2.3831905240000002</v>
      </c>
      <c r="C4681">
        <v>13.85680284</v>
      </c>
      <c r="D4681" s="1">
        <v>1.1600000000000001E-43</v>
      </c>
      <c r="E4681" s="1">
        <v>2.45E-42</v>
      </c>
      <c r="F4681">
        <v>2.722909654</v>
      </c>
      <c r="G4681">
        <v>17.013793840000002</v>
      </c>
      <c r="H4681" s="1">
        <v>6.4899999999999901E-65</v>
      </c>
      <c r="I4681" s="1">
        <v>1.4399999999999999E-63</v>
      </c>
      <c r="J4681" t="s">
        <v>14</v>
      </c>
    </row>
    <row r="4682" spans="1:10" x14ac:dyDescent="0.2">
      <c r="A4682" t="s">
        <v>4687</v>
      </c>
      <c r="B4682">
        <v>0.39882393999999999</v>
      </c>
      <c r="C4682">
        <v>7.6846753639999896</v>
      </c>
      <c r="D4682" s="1">
        <v>1.5299999999999999E-14</v>
      </c>
      <c r="E4682" s="1">
        <v>1.0499999999999999E-13</v>
      </c>
      <c r="F4682">
        <v>0.13911309699999999</v>
      </c>
      <c r="G4682">
        <v>3.0914444830000001</v>
      </c>
      <c r="H4682">
        <v>1.9918520000000001E-3</v>
      </c>
      <c r="I4682">
        <v>4.2245140000000004E-3</v>
      </c>
    </row>
    <row r="4683" spans="1:10" x14ac:dyDescent="0.2">
      <c r="A4683" t="s">
        <v>4688</v>
      </c>
      <c r="B4683">
        <v>5.4504622549999997</v>
      </c>
      <c r="C4683">
        <v>16.916605749999999</v>
      </c>
      <c r="D4683" s="1">
        <v>3.3899999999999998E-64</v>
      </c>
      <c r="E4683" s="1">
        <v>1.1899999999999901E-62</v>
      </c>
      <c r="F4683">
        <v>5.5072635539999997</v>
      </c>
      <c r="G4683">
        <v>19.164653470000001</v>
      </c>
      <c r="H4683" s="1">
        <v>7.2999999999999901E-82</v>
      </c>
      <c r="I4683" s="1">
        <v>2.24999999999999E-80</v>
      </c>
      <c r="J4683" t="s">
        <v>14</v>
      </c>
    </row>
    <row r="4684" spans="1:10" x14ac:dyDescent="0.2">
      <c r="A4684" t="s">
        <v>4689</v>
      </c>
      <c r="B4684">
        <v>0.43925223899999999</v>
      </c>
      <c r="C4684">
        <v>3.4032540149999999</v>
      </c>
      <c r="D4684">
        <v>6.6588300000000003E-4</v>
      </c>
      <c r="E4684">
        <v>1.7303170000000001E-3</v>
      </c>
      <c r="F4684">
        <v>0.245941138999999</v>
      </c>
      <c r="G4684">
        <v>2.1919675810000001</v>
      </c>
      <c r="H4684">
        <v>2.8381847999999901E-2</v>
      </c>
      <c r="I4684">
        <v>4.9320087999999998E-2</v>
      </c>
    </row>
    <row r="4685" spans="1:10" x14ac:dyDescent="0.2">
      <c r="A4685" t="s">
        <v>4690</v>
      </c>
      <c r="B4685">
        <v>3.3716598889999898</v>
      </c>
      <c r="C4685">
        <v>10.021870180000001</v>
      </c>
      <c r="D4685" s="1">
        <v>1.2199999999999899E-23</v>
      </c>
      <c r="E4685" s="1">
        <v>1.3E-22</v>
      </c>
      <c r="F4685">
        <v>2.599862313</v>
      </c>
      <c r="G4685">
        <v>8.3544998629999991</v>
      </c>
      <c r="H4685" s="1">
        <v>6.57E-17</v>
      </c>
      <c r="I4685" s="1">
        <v>3.7999999999999898E-16</v>
      </c>
      <c r="J4685" t="s">
        <v>14</v>
      </c>
    </row>
    <row r="4686" spans="1:10" x14ac:dyDescent="0.2">
      <c r="A4686" t="s">
        <v>4691</v>
      </c>
      <c r="B4686">
        <v>1.0369953080000001</v>
      </c>
      <c r="C4686">
        <v>6.909027397</v>
      </c>
      <c r="D4686" s="1">
        <v>4.8800000000000002E-12</v>
      </c>
      <c r="E4686" s="1">
        <v>2.8499999999999999E-11</v>
      </c>
      <c r="F4686">
        <v>0.51006000200000001</v>
      </c>
      <c r="G4686">
        <v>3.9846638619999899</v>
      </c>
      <c r="H4686" s="1">
        <v>6.7599999999999895E-5</v>
      </c>
      <c r="I4686">
        <v>1.73542E-4</v>
      </c>
    </row>
    <row r="4687" spans="1:10" x14ac:dyDescent="0.2">
      <c r="A4687" t="s">
        <v>4692</v>
      </c>
      <c r="B4687">
        <v>-0.73325592399999995</v>
      </c>
      <c r="C4687">
        <v>-12.321634489999999</v>
      </c>
      <c r="D4687" s="1">
        <v>6.9299999999999897E-35</v>
      </c>
      <c r="E4687" s="1">
        <v>1.13E-33</v>
      </c>
      <c r="F4687">
        <v>-0.88335151499999998</v>
      </c>
      <c r="G4687">
        <v>-17.513193149999999</v>
      </c>
      <c r="H4687" s="1">
        <v>1.1399999999999899E-68</v>
      </c>
      <c r="I4687" s="1">
        <v>2.7999999999999899E-67</v>
      </c>
      <c r="J4687" t="s">
        <v>18</v>
      </c>
    </row>
    <row r="4688" spans="1:10" x14ac:dyDescent="0.2">
      <c r="A4688" t="s">
        <v>4693</v>
      </c>
      <c r="B4688">
        <v>-0.19186153</v>
      </c>
      <c r="C4688">
        <v>-4.3789791029999998</v>
      </c>
      <c r="D4688" s="1">
        <v>1.19E-5</v>
      </c>
      <c r="E4688" s="1">
        <v>3.96E-5</v>
      </c>
      <c r="F4688">
        <v>-0.10532377599999999</v>
      </c>
      <c r="G4688">
        <v>-2.7881902260000002</v>
      </c>
      <c r="H4688">
        <v>5.3003410000000001E-3</v>
      </c>
      <c r="I4688">
        <v>1.0534101000000001E-2</v>
      </c>
    </row>
    <row r="4689" spans="1:10" x14ac:dyDescent="0.2">
      <c r="A4689" t="s">
        <v>4694</v>
      </c>
      <c r="B4689">
        <v>8.3745941750000004</v>
      </c>
      <c r="C4689">
        <v>22.04058354</v>
      </c>
      <c r="D4689" s="1">
        <v>1.1799999999999999E-107</v>
      </c>
      <c r="E4689" s="1">
        <v>8.9699999999999903E-106</v>
      </c>
      <c r="F4689">
        <v>8.3004809739999992</v>
      </c>
      <c r="G4689">
        <v>23.407012269999999</v>
      </c>
      <c r="H4689" s="1">
        <v>3.6299999999999898E-121</v>
      </c>
      <c r="I4689" s="1">
        <v>1.9599999999999899E-119</v>
      </c>
      <c r="J4689" t="s">
        <v>14</v>
      </c>
    </row>
    <row r="4690" spans="1:10" x14ac:dyDescent="0.2">
      <c r="A4690" t="s">
        <v>4695</v>
      </c>
      <c r="B4690">
        <v>-0.16195906299999999</v>
      </c>
      <c r="C4690">
        <v>-3.341450477</v>
      </c>
      <c r="D4690">
        <v>8.3341899999999996E-4</v>
      </c>
      <c r="E4690">
        <v>2.1386489999999998E-3</v>
      </c>
      <c r="F4690">
        <v>-0.12637627500000001</v>
      </c>
      <c r="G4690">
        <v>-2.989393615</v>
      </c>
      <c r="H4690">
        <v>2.7953179999999898E-3</v>
      </c>
      <c r="I4690">
        <v>5.8013889999999997E-3</v>
      </c>
    </row>
    <row r="4691" spans="1:10" x14ac:dyDescent="0.2">
      <c r="A4691" t="s">
        <v>4696</v>
      </c>
      <c r="B4691">
        <v>-0.176117265</v>
      </c>
      <c r="C4691">
        <v>-3.256824816</v>
      </c>
      <c r="D4691">
        <v>1.1266589999999999E-3</v>
      </c>
      <c r="E4691">
        <v>2.8383589999999999E-3</v>
      </c>
      <c r="F4691">
        <v>-0.10520044099999901</v>
      </c>
      <c r="G4691">
        <v>-2.271649069</v>
      </c>
      <c r="H4691">
        <v>2.3107715000000001E-2</v>
      </c>
      <c r="I4691">
        <v>4.0868210000000002E-2</v>
      </c>
    </row>
    <row r="4692" spans="1:10" x14ac:dyDescent="0.2">
      <c r="A4692" t="s">
        <v>4697</v>
      </c>
      <c r="B4692">
        <v>4.4153972079999999</v>
      </c>
      <c r="C4692">
        <v>2.530810588</v>
      </c>
      <c r="D4692">
        <v>1.1379927999999999E-2</v>
      </c>
      <c r="E4692">
        <v>2.3894963999999901E-2</v>
      </c>
      <c r="F4692">
        <v>3.492921881</v>
      </c>
      <c r="G4692">
        <v>2.2640223590000002</v>
      </c>
      <c r="H4692">
        <v>2.3572739999999998E-2</v>
      </c>
      <c r="I4692">
        <v>4.1642796000000003E-2</v>
      </c>
      <c r="J4692" t="s">
        <v>14</v>
      </c>
    </row>
    <row r="4693" spans="1:10" x14ac:dyDescent="0.2">
      <c r="A4693" t="s">
        <v>4698</v>
      </c>
      <c r="B4693">
        <v>4.8268939169999996</v>
      </c>
      <c r="C4693">
        <v>11.439759090000001</v>
      </c>
      <c r="D4693" s="1">
        <v>2.6499999999999999E-30</v>
      </c>
      <c r="E4693" s="1">
        <v>3.6799999999999997E-29</v>
      </c>
      <c r="F4693">
        <v>4.519344598</v>
      </c>
      <c r="G4693">
        <v>12.948811129999999</v>
      </c>
      <c r="H4693" s="1">
        <v>2.39E-38</v>
      </c>
      <c r="I4693" s="1">
        <v>2.89999999999999E-37</v>
      </c>
      <c r="J4693" t="s">
        <v>14</v>
      </c>
    </row>
    <row r="4694" spans="1:10" x14ac:dyDescent="0.2">
      <c r="A4694" t="s">
        <v>4699</v>
      </c>
      <c r="B4694">
        <v>0.51857328899999999</v>
      </c>
      <c r="C4694">
        <v>5.5968672179999999</v>
      </c>
      <c r="D4694" s="1">
        <v>2.18E-8</v>
      </c>
      <c r="E4694" s="1">
        <v>9.7399999999999999E-8</v>
      </c>
      <c r="F4694">
        <v>0.67301620099999904</v>
      </c>
      <c r="G4694">
        <v>8.3347805239999992</v>
      </c>
      <c r="H4694" s="1">
        <v>7.7599999999999994E-17</v>
      </c>
      <c r="I4694" s="1">
        <v>4.4699999999999997E-16</v>
      </c>
    </row>
    <row r="4695" spans="1:10" x14ac:dyDescent="0.2">
      <c r="A4695" t="s">
        <v>4700</v>
      </c>
      <c r="B4695">
        <v>-3.0406628269999998</v>
      </c>
      <c r="C4695">
        <v>-2.7735778400000002</v>
      </c>
      <c r="D4695">
        <v>5.5443569999999998E-3</v>
      </c>
      <c r="E4695">
        <v>1.23533169999999E-2</v>
      </c>
      <c r="F4695">
        <v>-4.2195329419999998</v>
      </c>
      <c r="G4695">
        <v>-3.5552768850000001</v>
      </c>
      <c r="H4695">
        <v>3.7758099999999999E-4</v>
      </c>
      <c r="I4695">
        <v>8.8178699999999998E-4</v>
      </c>
      <c r="J4695" t="s">
        <v>18</v>
      </c>
    </row>
    <row r="4696" spans="1:10" x14ac:dyDescent="0.2">
      <c r="A4696" t="s">
        <v>4701</v>
      </c>
      <c r="B4696">
        <v>-2.0410436330000001</v>
      </c>
      <c r="C4696">
        <v>-11.939603930000001</v>
      </c>
      <c r="D4696" s="1">
        <v>7.3599999999999894E-33</v>
      </c>
      <c r="E4696" s="1">
        <v>1.1099999999999999E-31</v>
      </c>
      <c r="F4696">
        <v>-1.924356274</v>
      </c>
      <c r="G4696">
        <v>-13.785628129999999</v>
      </c>
      <c r="H4696" s="1">
        <v>3.1100000000000001E-43</v>
      </c>
      <c r="I4696" s="1">
        <v>4.2299999999999899E-42</v>
      </c>
      <c r="J4696" t="s">
        <v>18</v>
      </c>
    </row>
    <row r="4697" spans="1:10" x14ac:dyDescent="0.2">
      <c r="A4697" t="s">
        <v>4702</v>
      </c>
      <c r="B4697">
        <v>5.2875689100000001</v>
      </c>
      <c r="C4697">
        <v>13.93917033</v>
      </c>
      <c r="D4697" s="1">
        <v>3.6599999999999898E-44</v>
      </c>
      <c r="E4697" s="1">
        <v>7.8499999999999898E-43</v>
      </c>
      <c r="F4697">
        <v>5.4499829389999999</v>
      </c>
      <c r="G4697">
        <v>18.109308649999999</v>
      </c>
      <c r="H4697" s="1">
        <v>2.68999999999999E-73</v>
      </c>
      <c r="I4697" s="1">
        <v>7.1099999999999999E-72</v>
      </c>
      <c r="J4697" t="s">
        <v>14</v>
      </c>
    </row>
    <row r="4698" spans="1:10" x14ac:dyDescent="0.2">
      <c r="A4698" t="s">
        <v>4703</v>
      </c>
      <c r="B4698">
        <v>6.1177063599999997</v>
      </c>
      <c r="C4698">
        <v>27.355044450000001</v>
      </c>
      <c r="D4698" s="1">
        <v>9.4099999999999904E-165</v>
      </c>
      <c r="E4698" s="1">
        <v>1.75999999999999E-162</v>
      </c>
      <c r="F4698">
        <v>6.2453036239999999</v>
      </c>
      <c r="G4698">
        <v>32.190831189999997</v>
      </c>
      <c r="H4698" s="1">
        <v>2.3699999999999899E-227</v>
      </c>
      <c r="I4698" s="1">
        <v>4.2699999999999901E-225</v>
      </c>
      <c r="J4698" t="s">
        <v>14</v>
      </c>
    </row>
    <row r="4699" spans="1:10" x14ac:dyDescent="0.2">
      <c r="A4699" t="s">
        <v>4704</v>
      </c>
      <c r="B4699">
        <v>-1.5265618439999999</v>
      </c>
      <c r="C4699">
        <v>-17.964742810000001</v>
      </c>
      <c r="D4699" s="1">
        <v>3.6799999999999898E-72</v>
      </c>
      <c r="E4699" s="1">
        <v>1.4799999999999999E-70</v>
      </c>
      <c r="F4699">
        <v>-1.3067275270000001</v>
      </c>
      <c r="G4699">
        <v>-17.884299240000001</v>
      </c>
      <c r="H4699" s="1">
        <v>1.55999999999999E-71</v>
      </c>
      <c r="I4699" s="1">
        <v>4.02999999999999E-70</v>
      </c>
      <c r="J4699" t="s">
        <v>18</v>
      </c>
    </row>
    <row r="4700" spans="1:10" x14ac:dyDescent="0.2">
      <c r="A4700" t="s">
        <v>4705</v>
      </c>
      <c r="B4700">
        <v>-0.770086622</v>
      </c>
      <c r="C4700">
        <v>-9.1915537700000005</v>
      </c>
      <c r="D4700" s="1">
        <v>3.8700000000000003E-20</v>
      </c>
      <c r="E4700" s="1">
        <v>3.5399999999999899E-19</v>
      </c>
      <c r="F4700">
        <v>-0.838408767</v>
      </c>
      <c r="G4700">
        <v>-11.842783369999999</v>
      </c>
      <c r="H4700" s="1">
        <v>2.3500000000000001E-32</v>
      </c>
      <c r="I4700" s="1">
        <v>2.4199999999999901E-31</v>
      </c>
      <c r="J4700" t="s">
        <v>18</v>
      </c>
    </row>
    <row r="4701" spans="1:10" x14ac:dyDescent="0.2">
      <c r="A4701" t="s">
        <v>4706</v>
      </c>
      <c r="B4701">
        <v>-0.413686155</v>
      </c>
      <c r="C4701">
        <v>-5.0316400310000002</v>
      </c>
      <c r="D4701" s="1">
        <v>4.8599999999999998E-7</v>
      </c>
      <c r="E4701" s="1">
        <v>1.9E-6</v>
      </c>
      <c r="F4701">
        <v>-0.58361945900000001</v>
      </c>
      <c r="G4701">
        <v>-8.1921897129999994</v>
      </c>
      <c r="H4701" s="1">
        <v>2.5699999999999999E-16</v>
      </c>
      <c r="I4701" s="1">
        <v>1.4399999999999999E-15</v>
      </c>
    </row>
    <row r="4702" spans="1:10" x14ac:dyDescent="0.2">
      <c r="A4702" t="s">
        <v>4707</v>
      </c>
      <c r="B4702">
        <v>-0.369043652</v>
      </c>
      <c r="C4702">
        <v>-6.0033649229999897</v>
      </c>
      <c r="D4702" s="1">
        <v>1.9300000000000002E-9</v>
      </c>
      <c r="E4702" s="1">
        <v>9.4299999999999908E-9</v>
      </c>
      <c r="F4702">
        <v>-0.39395156199999998</v>
      </c>
      <c r="G4702">
        <v>-7.6497012619999998</v>
      </c>
      <c r="H4702" s="1">
        <v>2.0100000000000001E-14</v>
      </c>
      <c r="I4702" s="1">
        <v>1.04E-13</v>
      </c>
    </row>
    <row r="4703" spans="1:10" x14ac:dyDescent="0.2">
      <c r="A4703" t="s">
        <v>4708</v>
      </c>
      <c r="B4703">
        <v>-0.31343972399999998</v>
      </c>
      <c r="C4703">
        <v>-3.0189955519999998</v>
      </c>
      <c r="D4703">
        <v>2.5361429999999998E-3</v>
      </c>
      <c r="E4703">
        <v>5.9989719999999896E-3</v>
      </c>
      <c r="F4703">
        <v>-0.91108869799999903</v>
      </c>
      <c r="G4703">
        <v>-10.28291288</v>
      </c>
      <c r="H4703" s="1">
        <v>8.4099999999999909E-25</v>
      </c>
      <c r="I4703" s="1">
        <v>6.7899999999999995E-24</v>
      </c>
    </row>
    <row r="4704" spans="1:10" x14ac:dyDescent="0.2">
      <c r="A4704" t="s">
        <v>4709</v>
      </c>
      <c r="B4704">
        <v>1.7543524959999901</v>
      </c>
      <c r="C4704">
        <v>19.03744768</v>
      </c>
      <c r="D4704" s="1">
        <v>8.3499999999999901E-81</v>
      </c>
      <c r="E4704" s="1">
        <v>3.96999999999999E-79</v>
      </c>
      <c r="F4704">
        <v>1.9423727580000001</v>
      </c>
      <c r="G4704">
        <v>24.330156509999998</v>
      </c>
      <c r="H4704" s="1">
        <v>9.3999999999999894E-131</v>
      </c>
      <c r="I4704" s="1">
        <v>5.9399999999999904E-129</v>
      </c>
      <c r="J4704" t="s">
        <v>14</v>
      </c>
    </row>
    <row r="4705" spans="1:10" x14ac:dyDescent="0.2">
      <c r="A4705" t="s">
        <v>4710</v>
      </c>
      <c r="B4705">
        <v>-0.89967633800000002</v>
      </c>
      <c r="C4705">
        <v>-7.0443333209999999</v>
      </c>
      <c r="D4705" s="1">
        <v>1.8600000000000002E-12</v>
      </c>
      <c r="E4705" s="1">
        <v>1.1199999999999901E-11</v>
      </c>
      <c r="F4705">
        <v>-1.0588500709999999</v>
      </c>
      <c r="G4705">
        <v>-9.8707121299999994</v>
      </c>
      <c r="H4705" s="1">
        <v>5.5800000000000005E-23</v>
      </c>
      <c r="I4705" s="1">
        <v>4.1899999999999901E-22</v>
      </c>
      <c r="J4705" t="s">
        <v>18</v>
      </c>
    </row>
    <row r="4706" spans="1:10" x14ac:dyDescent="0.2">
      <c r="A4706" t="s">
        <v>4711</v>
      </c>
      <c r="B4706">
        <v>-0.18852421999999999</v>
      </c>
      <c r="C4706">
        <v>-2.661908441</v>
      </c>
      <c r="D4706">
        <v>7.7699010000000001E-3</v>
      </c>
      <c r="E4706">
        <v>1.6835269999999999E-2</v>
      </c>
      <c r="F4706">
        <v>-0.15281873000000001</v>
      </c>
      <c r="G4706">
        <v>-2.53579715199999</v>
      </c>
      <c r="H4706">
        <v>1.1219170000000001E-2</v>
      </c>
      <c r="I4706">
        <v>2.1112642000000001E-2</v>
      </c>
    </row>
    <row r="4707" spans="1:10" x14ac:dyDescent="0.2">
      <c r="A4707" t="s">
        <v>4712</v>
      </c>
      <c r="B4707">
        <v>2.616187117</v>
      </c>
      <c r="C4707">
        <v>25.53852045</v>
      </c>
      <c r="D4707" s="1">
        <v>7.35999999999999E-144</v>
      </c>
      <c r="E4707" s="1">
        <v>9.55999999999999E-142</v>
      </c>
      <c r="F4707">
        <v>3.10165581199999</v>
      </c>
      <c r="G4707">
        <v>31.684796840000001</v>
      </c>
      <c r="H4707" s="1">
        <v>2.51999999999999E-220</v>
      </c>
      <c r="I4707" s="1">
        <v>4.0999999999999902E-218</v>
      </c>
      <c r="J4707" t="s">
        <v>14</v>
      </c>
    </row>
    <row r="4708" spans="1:10" x14ac:dyDescent="0.2">
      <c r="A4708" t="s">
        <v>4713</v>
      </c>
      <c r="B4708">
        <v>-0.41242421499999998</v>
      </c>
      <c r="C4708">
        <v>-9.2131846159999995</v>
      </c>
      <c r="D4708" s="1">
        <v>3.1699999999999999E-20</v>
      </c>
      <c r="E4708" s="1">
        <v>2.9E-19</v>
      </c>
      <c r="F4708">
        <v>-0.49078016399999902</v>
      </c>
      <c r="G4708">
        <v>-13.200875140000001</v>
      </c>
      <c r="H4708" s="1">
        <v>8.6699999999999893E-40</v>
      </c>
      <c r="I4708" s="1">
        <v>1.08999999999999E-38</v>
      </c>
    </row>
    <row r="4709" spans="1:10" x14ac:dyDescent="0.2">
      <c r="A4709" t="s">
        <v>4714</v>
      </c>
      <c r="B4709">
        <v>-0.57177445999999998</v>
      </c>
      <c r="C4709">
        <v>-6.1961921919999998</v>
      </c>
      <c r="D4709" s="1">
        <v>5.7799999999999997E-10</v>
      </c>
      <c r="E4709" s="1">
        <v>2.9399999999999898E-9</v>
      </c>
      <c r="F4709">
        <v>-0.32665603300000001</v>
      </c>
      <c r="G4709">
        <v>-3.968149097</v>
      </c>
      <c r="H4709" s="1">
        <v>7.2399999999999998E-5</v>
      </c>
      <c r="I4709">
        <v>1.85482E-4</v>
      </c>
    </row>
    <row r="4710" spans="1:10" x14ac:dyDescent="0.2">
      <c r="A4710" t="s">
        <v>4715</v>
      </c>
      <c r="B4710">
        <v>6.574396546</v>
      </c>
      <c r="C4710">
        <v>7.5056809279999896</v>
      </c>
      <c r="D4710" s="1">
        <v>6.11E-14</v>
      </c>
      <c r="E4710" s="1">
        <v>4.0699999999999998E-13</v>
      </c>
      <c r="F4710">
        <v>8.2491308439999997</v>
      </c>
      <c r="G4710">
        <v>7.8852887179999902</v>
      </c>
      <c r="H4710" s="1">
        <v>3.1399999999999899E-15</v>
      </c>
      <c r="I4710" s="1">
        <v>1.6700000000000001E-14</v>
      </c>
      <c r="J4710" t="s">
        <v>14</v>
      </c>
    </row>
    <row r="4711" spans="1:10" x14ac:dyDescent="0.2">
      <c r="A4711" t="s">
        <v>4716</v>
      </c>
      <c r="B4711">
        <v>-0.22264553399999901</v>
      </c>
      <c r="C4711">
        <v>-2.9481855010000002</v>
      </c>
      <c r="D4711">
        <v>3.1964519999999998E-3</v>
      </c>
      <c r="E4711">
        <v>7.4274900000000001E-3</v>
      </c>
      <c r="F4711">
        <v>-0.35259176399999997</v>
      </c>
      <c r="G4711">
        <v>-5.5430672349999996</v>
      </c>
      <c r="H4711" s="1">
        <v>2.9700000000000001E-8</v>
      </c>
      <c r="I4711" s="1">
        <v>1.04E-7</v>
      </c>
    </row>
    <row r="4712" spans="1:10" x14ac:dyDescent="0.2">
      <c r="A4712" t="s">
        <v>4717</v>
      </c>
      <c r="B4712">
        <v>-0.50974034999999995</v>
      </c>
      <c r="C4712">
        <v>-5.9888892509999998</v>
      </c>
      <c r="D4712" s="1">
        <v>2.11E-9</v>
      </c>
      <c r="E4712" s="1">
        <v>1.03E-8</v>
      </c>
      <c r="F4712">
        <v>-0.71781826599999998</v>
      </c>
      <c r="G4712">
        <v>-10.16331765</v>
      </c>
      <c r="H4712" s="1">
        <v>2.8899999999999999E-24</v>
      </c>
      <c r="I4712" s="1">
        <v>2.2899999999999901E-23</v>
      </c>
    </row>
    <row r="4713" spans="1:10" x14ac:dyDescent="0.2">
      <c r="A4713" t="s">
        <v>4718</v>
      </c>
      <c r="B4713">
        <v>0.71086167</v>
      </c>
      <c r="C4713">
        <v>6.1158162799999998</v>
      </c>
      <c r="D4713" s="1">
        <v>9.6100000000000009E-10</v>
      </c>
      <c r="E4713" s="1">
        <v>4.7900000000000002E-9</v>
      </c>
      <c r="F4713">
        <v>0.55384034299999996</v>
      </c>
      <c r="G4713">
        <v>5.6081022179999902</v>
      </c>
      <c r="H4713" s="1">
        <v>2.0499999999999899E-8</v>
      </c>
      <c r="I4713" s="1">
        <v>7.24E-8</v>
      </c>
    </row>
    <row r="4714" spans="1:10" x14ac:dyDescent="0.2">
      <c r="A4714" t="s">
        <v>4719</v>
      </c>
      <c r="B4714">
        <v>3.9267305029999999</v>
      </c>
      <c r="C4714">
        <v>33.334980950000002</v>
      </c>
      <c r="D4714" s="1">
        <v>1.1999999999999899E-243</v>
      </c>
      <c r="E4714" s="1">
        <v>6.5299999999999903E-241</v>
      </c>
      <c r="F4714">
        <v>3.7418934049999999</v>
      </c>
      <c r="G4714">
        <v>36.754193469999997</v>
      </c>
      <c r="H4714" s="1">
        <v>9.95999999999999E-296</v>
      </c>
      <c r="I4714" s="1">
        <v>4.01999999999999E-293</v>
      </c>
      <c r="J4714" t="s">
        <v>14</v>
      </c>
    </row>
    <row r="4715" spans="1:10" x14ac:dyDescent="0.2">
      <c r="A4715" t="s">
        <v>4720</v>
      </c>
      <c r="B4715">
        <v>4.3258234939999998</v>
      </c>
      <c r="C4715">
        <v>9.6773109379999998</v>
      </c>
      <c r="D4715" s="1">
        <v>3.7600000000000001E-22</v>
      </c>
      <c r="E4715" s="1">
        <v>3.78E-21</v>
      </c>
      <c r="F4715">
        <v>4.7515861689999896</v>
      </c>
      <c r="G4715">
        <v>6.8275269829999896</v>
      </c>
      <c r="H4715" s="1">
        <v>8.6400000000000003E-12</v>
      </c>
      <c r="I4715" s="1">
        <v>3.8500000000000003E-11</v>
      </c>
      <c r="J4715" t="s">
        <v>14</v>
      </c>
    </row>
    <row r="4716" spans="1:10" x14ac:dyDescent="0.2">
      <c r="A4716" t="s">
        <v>4721</v>
      </c>
      <c r="B4716">
        <v>-0.97012149700000005</v>
      </c>
      <c r="C4716">
        <v>-3.5037878660000001</v>
      </c>
      <c r="D4716">
        <v>4.58691E-4</v>
      </c>
      <c r="E4716">
        <v>1.2281659999999999E-3</v>
      </c>
      <c r="F4716">
        <v>-0.64940195199999995</v>
      </c>
      <c r="G4716">
        <v>-2.788488015</v>
      </c>
      <c r="H4716">
        <v>5.29547099999999E-3</v>
      </c>
      <c r="I4716">
        <v>1.05256569999999E-2</v>
      </c>
      <c r="J4716" t="s">
        <v>18</v>
      </c>
    </row>
    <row r="4717" spans="1:10" x14ac:dyDescent="0.2">
      <c r="A4717" t="s">
        <v>4722</v>
      </c>
      <c r="B4717">
        <v>2.0619388280000002</v>
      </c>
      <c r="C4717">
        <v>9.1013031449999993</v>
      </c>
      <c r="D4717" s="1">
        <v>8.9300000000000003E-20</v>
      </c>
      <c r="E4717" s="1">
        <v>8.0599999999999999E-19</v>
      </c>
      <c r="F4717">
        <v>1.867053936</v>
      </c>
      <c r="G4717">
        <v>11.173233099999999</v>
      </c>
      <c r="H4717" s="1">
        <v>5.5099999999999996E-29</v>
      </c>
      <c r="I4717" s="1">
        <v>5.1300000000000001E-28</v>
      </c>
      <c r="J4717" t="s">
        <v>14</v>
      </c>
    </row>
    <row r="4718" spans="1:10" x14ac:dyDescent="0.2">
      <c r="A4718" t="s">
        <v>4723</v>
      </c>
      <c r="B4718">
        <v>-3.885208778</v>
      </c>
      <c r="C4718">
        <v>-3.2056768419999999</v>
      </c>
      <c r="D4718">
        <v>1.3474520000000001E-3</v>
      </c>
      <c r="E4718">
        <v>3.3403909999999998E-3</v>
      </c>
      <c r="F4718">
        <v>-2.6118780830000001</v>
      </c>
      <c r="G4718">
        <v>-2.9863982560000002</v>
      </c>
      <c r="H4718">
        <v>2.8228479999999898E-3</v>
      </c>
      <c r="I4718">
        <v>5.8527850000000001E-3</v>
      </c>
      <c r="J4718" t="s">
        <v>18</v>
      </c>
    </row>
    <row r="4719" spans="1:10" x14ac:dyDescent="0.2">
      <c r="A4719" t="s">
        <v>4724</v>
      </c>
      <c r="B4719">
        <v>8.2006598200000003</v>
      </c>
      <c r="C4719">
        <v>5.9961717579999902</v>
      </c>
      <c r="D4719" s="1">
        <v>2.0200000000000001E-9</v>
      </c>
      <c r="E4719" s="1">
        <v>9.8400000000000008E-9</v>
      </c>
      <c r="F4719">
        <v>6.7596600970000003</v>
      </c>
      <c r="G4719">
        <v>5.6782719970000004</v>
      </c>
      <c r="H4719" s="1">
        <v>1.3599999999999999E-8</v>
      </c>
      <c r="I4719" s="1">
        <v>4.8699999999999999E-8</v>
      </c>
      <c r="J4719" t="s">
        <v>14</v>
      </c>
    </row>
    <row r="4720" spans="1:10" x14ac:dyDescent="0.2">
      <c r="A4720" t="s">
        <v>4725</v>
      </c>
      <c r="B4720">
        <v>2.5876629580000001</v>
      </c>
      <c r="C4720">
        <v>26.87667179</v>
      </c>
      <c r="D4720" s="1">
        <v>4.1199999999999902E-159</v>
      </c>
      <c r="E4720" s="1">
        <v>7.4499999999999897E-157</v>
      </c>
      <c r="F4720">
        <v>2.4181262569999999</v>
      </c>
      <c r="G4720">
        <v>27.83084513</v>
      </c>
      <c r="H4720" s="1">
        <v>1.8399999999999899E-170</v>
      </c>
      <c r="I4720" s="1">
        <v>1.80999999999999E-168</v>
      </c>
      <c r="J4720" t="s">
        <v>14</v>
      </c>
    </row>
    <row r="4721" spans="1:10" x14ac:dyDescent="0.2">
      <c r="A4721" t="s">
        <v>4726</v>
      </c>
      <c r="B4721">
        <v>-1.2194338259999999</v>
      </c>
      <c r="C4721">
        <v>-9.9525085949999994</v>
      </c>
      <c r="D4721" s="1">
        <v>2.4599999999999999E-23</v>
      </c>
      <c r="E4721" s="1">
        <v>2.5899999999999998E-22</v>
      </c>
      <c r="F4721">
        <v>-1.2221820640000001</v>
      </c>
      <c r="G4721">
        <v>-12.04922595</v>
      </c>
      <c r="H4721" s="1">
        <v>1.9599999999999998E-33</v>
      </c>
      <c r="I4721" s="1">
        <v>2.08E-32</v>
      </c>
      <c r="J4721" t="s">
        <v>18</v>
      </c>
    </row>
    <row r="4722" spans="1:10" x14ac:dyDescent="0.2">
      <c r="A4722" t="s">
        <v>4727</v>
      </c>
      <c r="B4722">
        <v>4.4027459799999997</v>
      </c>
      <c r="C4722">
        <v>23.65718657</v>
      </c>
      <c r="D4722" s="1">
        <v>9.9599999999999997E-124</v>
      </c>
      <c r="E4722" s="1">
        <v>9.999999999999989E-122</v>
      </c>
      <c r="F4722">
        <v>2.8281171450000002</v>
      </c>
      <c r="G4722">
        <v>18.267817669999999</v>
      </c>
      <c r="H4722" s="1">
        <v>1.48999999999999E-74</v>
      </c>
      <c r="I4722" s="1">
        <v>4.04999999999999E-73</v>
      </c>
      <c r="J4722" t="s">
        <v>14</v>
      </c>
    </row>
    <row r="4723" spans="1:10" x14ac:dyDescent="0.2">
      <c r="A4723" t="s">
        <v>4728</v>
      </c>
      <c r="B4723">
        <v>3.671144966</v>
      </c>
      <c r="C4723">
        <v>3.42179593199999</v>
      </c>
      <c r="D4723">
        <v>6.2208999999999995E-4</v>
      </c>
      <c r="E4723">
        <v>1.627091E-3</v>
      </c>
      <c r="F4723">
        <v>4.1596521529999997</v>
      </c>
      <c r="G4723">
        <v>3.5584569799999999</v>
      </c>
      <c r="H4723">
        <v>3.7303999999999999E-4</v>
      </c>
      <c r="I4723">
        <v>8.7166199999999896E-4</v>
      </c>
      <c r="J4723" t="s">
        <v>14</v>
      </c>
    </row>
    <row r="4724" spans="1:10" x14ac:dyDescent="0.2">
      <c r="A4724" t="s">
        <v>4729</v>
      </c>
      <c r="B4724">
        <v>-1.254395291</v>
      </c>
      <c r="C4724">
        <v>-5.7476749549999999</v>
      </c>
      <c r="D4724" s="1">
        <v>9.05E-9</v>
      </c>
      <c r="E4724" s="1">
        <v>4.1799999999999997E-8</v>
      </c>
      <c r="F4724">
        <v>-1.6127837650000001</v>
      </c>
      <c r="G4724">
        <v>-8.3416867149999998</v>
      </c>
      <c r="H4724" s="1">
        <v>7.3199999999999999E-17</v>
      </c>
      <c r="I4724" s="1">
        <v>4.2199999999999902E-16</v>
      </c>
      <c r="J4724" t="s">
        <v>18</v>
      </c>
    </row>
    <row r="4725" spans="1:10" x14ac:dyDescent="0.2">
      <c r="A4725" t="s">
        <v>4730</v>
      </c>
      <c r="B4725">
        <v>-0.124833397</v>
      </c>
      <c r="C4725">
        <v>-2.500341938</v>
      </c>
      <c r="D4725">
        <v>1.2407349E-2</v>
      </c>
      <c r="E4725">
        <v>2.5840097999999999E-2</v>
      </c>
      <c r="F4725">
        <v>-0.17934924199999999</v>
      </c>
      <c r="G4725">
        <v>-4.2071828269999996</v>
      </c>
      <c r="H4725" s="1">
        <v>2.5899999999999999E-5</v>
      </c>
      <c r="I4725" s="1">
        <v>6.9499999999999995E-5</v>
      </c>
    </row>
    <row r="4726" spans="1:10" x14ac:dyDescent="0.2">
      <c r="A4726" t="s">
        <v>4731</v>
      </c>
      <c r="B4726">
        <v>-0.25337448699999998</v>
      </c>
      <c r="C4726">
        <v>-4.1186998399999997</v>
      </c>
      <c r="D4726" s="1">
        <v>3.8099999999999998E-5</v>
      </c>
      <c r="E4726">
        <v>1.19221E-4</v>
      </c>
      <c r="F4726">
        <v>-0.42895410499999997</v>
      </c>
      <c r="G4726">
        <v>-8.3227330310000003</v>
      </c>
      <c r="H4726" s="1">
        <v>8.6000000000000005E-17</v>
      </c>
      <c r="I4726" s="1">
        <v>4.9299999999999904E-16</v>
      </c>
    </row>
    <row r="4727" spans="1:10" x14ac:dyDescent="0.2">
      <c r="A4727" t="s">
        <v>4732</v>
      </c>
      <c r="B4727">
        <v>0.366332137</v>
      </c>
      <c r="C4727">
        <v>4.702566182</v>
      </c>
      <c r="D4727" s="1">
        <v>2.57E-6</v>
      </c>
      <c r="E4727" s="1">
        <v>9.2900000000000008E-6</v>
      </c>
      <c r="F4727">
        <v>1.210746852</v>
      </c>
      <c r="G4727">
        <v>17.98723828</v>
      </c>
      <c r="H4727" s="1">
        <v>2.4499999999999899E-72</v>
      </c>
      <c r="I4727" s="1">
        <v>6.3999999999999901E-71</v>
      </c>
    </row>
    <row r="4728" spans="1:10" x14ac:dyDescent="0.2">
      <c r="A4728" t="s">
        <v>4733</v>
      </c>
      <c r="B4728">
        <v>1.4989296329999999</v>
      </c>
      <c r="C4728">
        <v>7.8714499729999998</v>
      </c>
      <c r="D4728" s="1">
        <v>3.5099999999999998E-15</v>
      </c>
      <c r="E4728" s="1">
        <v>2.5099999999999998E-14</v>
      </c>
      <c r="F4728">
        <v>1.513662901</v>
      </c>
      <c r="G4728">
        <v>9.6243378699999997</v>
      </c>
      <c r="H4728" s="1">
        <v>6.3099999999999997E-22</v>
      </c>
      <c r="I4728" s="1">
        <v>4.5499999999999998E-21</v>
      </c>
      <c r="J4728" t="s">
        <v>14</v>
      </c>
    </row>
    <row r="4729" spans="1:10" x14ac:dyDescent="0.2">
      <c r="A4729" t="s">
        <v>4734</v>
      </c>
      <c r="B4729">
        <v>-0.468673795</v>
      </c>
      <c r="C4729">
        <v>-5.0042225589999996</v>
      </c>
      <c r="D4729" s="1">
        <v>5.6100000000000001E-7</v>
      </c>
      <c r="E4729" s="1">
        <v>2.1799999999999999E-6</v>
      </c>
      <c r="F4729">
        <v>-0.33896167500000002</v>
      </c>
      <c r="G4729">
        <v>-4.2270672510000002</v>
      </c>
      <c r="H4729" s="1">
        <v>2.37E-5</v>
      </c>
      <c r="I4729" s="1">
        <v>6.3899999999999995E-5</v>
      </c>
    </row>
    <row r="4730" spans="1:10" x14ac:dyDescent="0.2">
      <c r="A4730" t="s">
        <v>4735</v>
      </c>
      <c r="B4730">
        <v>-0.32098856399999998</v>
      </c>
      <c r="C4730">
        <v>-3.0260871630000001</v>
      </c>
      <c r="D4730">
        <v>2.4774089999999999E-3</v>
      </c>
      <c r="E4730">
        <v>5.8728269999999997E-3</v>
      </c>
      <c r="F4730">
        <v>-0.3746044</v>
      </c>
      <c r="G4730">
        <v>-4.2842821310000003</v>
      </c>
      <c r="H4730" s="1">
        <v>1.8300000000000001E-5</v>
      </c>
      <c r="I4730" s="1">
        <v>4.99E-5</v>
      </c>
    </row>
    <row r="4731" spans="1:10" x14ac:dyDescent="0.2">
      <c r="A4731" t="s">
        <v>4736</v>
      </c>
      <c r="B4731">
        <v>-0.49718385299999901</v>
      </c>
      <c r="C4731">
        <v>-3.5301593449999999</v>
      </c>
      <c r="D4731">
        <v>4.1530899999999999E-4</v>
      </c>
      <c r="E4731">
        <v>1.1202919999999999E-3</v>
      </c>
      <c r="F4731">
        <v>-0.381291027</v>
      </c>
      <c r="G4731">
        <v>-3.18694706699999</v>
      </c>
      <c r="H4731">
        <v>1.4378310000000001E-3</v>
      </c>
      <c r="I4731">
        <v>3.108689E-3</v>
      </c>
    </row>
    <row r="4732" spans="1:10" x14ac:dyDescent="0.2">
      <c r="A4732" t="s">
        <v>4737</v>
      </c>
      <c r="B4732">
        <v>-0.33937360700000002</v>
      </c>
      <c r="C4732">
        <v>-3.130957381</v>
      </c>
      <c r="D4732">
        <v>1.7423739999999899E-3</v>
      </c>
      <c r="E4732">
        <v>4.2295700000000002E-3</v>
      </c>
      <c r="F4732">
        <v>-0.32619494500000001</v>
      </c>
      <c r="G4732">
        <v>-3.7751415910000001</v>
      </c>
      <c r="H4732">
        <v>1.5991700000000001E-4</v>
      </c>
      <c r="I4732">
        <v>3.9201199999999898E-4</v>
      </c>
    </row>
    <row r="4733" spans="1:10" x14ac:dyDescent="0.2">
      <c r="A4733" t="s">
        <v>4738</v>
      </c>
      <c r="B4733">
        <v>1.2139624440000001</v>
      </c>
      <c r="C4733">
        <v>9.8866587690000003</v>
      </c>
      <c r="D4733" s="1">
        <v>4.7599999999999997E-23</v>
      </c>
      <c r="E4733" s="1">
        <v>4.9599999999999998E-22</v>
      </c>
      <c r="F4733">
        <v>1.4816151230000001</v>
      </c>
      <c r="G4733">
        <v>14.52477659</v>
      </c>
      <c r="H4733" s="1">
        <v>8.4399999999999897E-48</v>
      </c>
      <c r="I4733" s="1">
        <v>1.29999999999999E-46</v>
      </c>
      <c r="J4733" t="s">
        <v>14</v>
      </c>
    </row>
    <row r="4734" spans="1:10" x14ac:dyDescent="0.2">
      <c r="A4734" t="s">
        <v>4739</v>
      </c>
      <c r="B4734">
        <v>-0.25877315099999998</v>
      </c>
      <c r="C4734">
        <v>-3.42750780399999</v>
      </c>
      <c r="D4734">
        <v>6.0914900000000002E-4</v>
      </c>
      <c r="E4734">
        <v>1.5978100000000001E-3</v>
      </c>
      <c r="F4734">
        <v>-0.19149242499999999</v>
      </c>
      <c r="G4734">
        <v>-2.9896929609999998</v>
      </c>
      <c r="H4734">
        <v>2.7925799999999998E-3</v>
      </c>
      <c r="I4734">
        <v>5.7964180000000002E-3</v>
      </c>
    </row>
    <row r="4735" spans="1:10" x14ac:dyDescent="0.2">
      <c r="A4735" t="s">
        <v>4740</v>
      </c>
      <c r="B4735">
        <v>1.253225794</v>
      </c>
      <c r="C4735">
        <v>12.55935266</v>
      </c>
      <c r="D4735" s="1">
        <v>3.5299999999999997E-36</v>
      </c>
      <c r="E4735" s="1">
        <v>5.9700000000000001E-35</v>
      </c>
      <c r="F4735">
        <v>1.55227686699999</v>
      </c>
      <c r="G4735">
        <v>18.02910808</v>
      </c>
      <c r="H4735" s="1">
        <v>1.1499999999999899E-72</v>
      </c>
      <c r="I4735" s="1">
        <v>3.0299999999999901E-71</v>
      </c>
      <c r="J4735" t="s">
        <v>14</v>
      </c>
    </row>
    <row r="4736" spans="1:10" x14ac:dyDescent="0.2">
      <c r="A4736" t="s">
        <v>4741</v>
      </c>
      <c r="B4736">
        <v>0.20590805500000001</v>
      </c>
      <c r="C4736">
        <v>2.4294285769999999</v>
      </c>
      <c r="D4736">
        <v>1.5122643999999999E-2</v>
      </c>
      <c r="E4736">
        <v>3.0913771E-2</v>
      </c>
      <c r="F4736">
        <v>0.31821377000000001</v>
      </c>
      <c r="G4736">
        <v>4.37414579</v>
      </c>
      <c r="H4736" s="1">
        <v>1.22E-5</v>
      </c>
      <c r="I4736" s="1">
        <v>3.37999999999999E-5</v>
      </c>
    </row>
    <row r="4737" spans="1:10" x14ac:dyDescent="0.2">
      <c r="A4737" t="s">
        <v>4742</v>
      </c>
      <c r="B4737">
        <v>-0.43919746399999998</v>
      </c>
      <c r="C4737">
        <v>-3.9138997439999899</v>
      </c>
      <c r="D4737" s="1">
        <v>9.0799999999999998E-5</v>
      </c>
      <c r="E4737">
        <v>2.70585E-4</v>
      </c>
      <c r="F4737">
        <v>-0.53138421599999996</v>
      </c>
      <c r="G4737">
        <v>-5.4996258290000002</v>
      </c>
      <c r="H4737" s="1">
        <v>3.8099999999999997E-8</v>
      </c>
      <c r="I4737" s="1">
        <v>1.3199999999999999E-7</v>
      </c>
    </row>
    <row r="4738" spans="1:10" x14ac:dyDescent="0.2">
      <c r="A4738" t="s">
        <v>4743</v>
      </c>
      <c r="B4738">
        <v>0.75571323499999998</v>
      </c>
      <c r="C4738">
        <v>6.5453406960000002</v>
      </c>
      <c r="D4738" s="1">
        <v>5.9399999999999997E-11</v>
      </c>
      <c r="E4738" s="1">
        <v>3.2399999999999898E-10</v>
      </c>
      <c r="F4738">
        <v>0.55278119299999995</v>
      </c>
      <c r="G4738">
        <v>5.6758390859999999</v>
      </c>
      <c r="H4738" s="1">
        <v>1.3799999999999999E-8</v>
      </c>
      <c r="I4738" s="1">
        <v>4.9399999999999999E-8</v>
      </c>
    </row>
    <row r="4739" spans="1:10" x14ac:dyDescent="0.2">
      <c r="A4739" t="s">
        <v>4744</v>
      </c>
      <c r="B4739">
        <v>-0.68698621000000004</v>
      </c>
      <c r="C4739">
        <v>-5.1253516899999996</v>
      </c>
      <c r="D4739" s="1">
        <v>2.9699999999999902E-7</v>
      </c>
      <c r="E4739" s="1">
        <v>1.19E-6</v>
      </c>
      <c r="F4739">
        <v>-0.56309316300000001</v>
      </c>
      <c r="G4739">
        <v>-4.7851066339999999</v>
      </c>
      <c r="H4739" s="1">
        <v>1.7099999999999999E-6</v>
      </c>
      <c r="I4739" s="1">
        <v>5.1699999999999996E-6</v>
      </c>
    </row>
    <row r="4740" spans="1:10" x14ac:dyDescent="0.2">
      <c r="A4740" t="s">
        <v>4745</v>
      </c>
      <c r="B4740">
        <v>2.3267018199999998</v>
      </c>
      <c r="C4740">
        <v>4.1153618129999998</v>
      </c>
      <c r="D4740" s="1">
        <v>3.8699999999999999E-5</v>
      </c>
      <c r="E4740">
        <v>1.20894E-4</v>
      </c>
      <c r="F4740">
        <v>2.6195872580000001</v>
      </c>
      <c r="G4740">
        <v>6.2074847149999997</v>
      </c>
      <c r="H4740" s="1">
        <v>5.38E-10</v>
      </c>
      <c r="I4740" s="1">
        <v>2.1299999999999999E-9</v>
      </c>
      <c r="J4740" t="s">
        <v>14</v>
      </c>
    </row>
    <row r="4741" spans="1:10" x14ac:dyDescent="0.2">
      <c r="A4741" t="s">
        <v>4746</v>
      </c>
      <c r="B4741">
        <v>-0.35642840999999997</v>
      </c>
      <c r="C4741">
        <v>-4.5337063449999997</v>
      </c>
      <c r="D4741" s="1">
        <v>5.8000000000000004E-6</v>
      </c>
      <c r="E4741" s="1">
        <v>2.0100000000000001E-5</v>
      </c>
      <c r="F4741">
        <v>-0.345365965</v>
      </c>
      <c r="G4741">
        <v>-5.2262801960000003</v>
      </c>
      <c r="H4741" s="1">
        <v>1.73E-7</v>
      </c>
      <c r="I4741" s="1">
        <v>5.6899999999999997E-7</v>
      </c>
    </row>
    <row r="4742" spans="1:10" x14ac:dyDescent="0.2">
      <c r="A4742" t="s">
        <v>4747</v>
      </c>
      <c r="B4742">
        <v>-0.59213050700000003</v>
      </c>
      <c r="C4742">
        <v>-7.8353124840000001</v>
      </c>
      <c r="D4742" s="1">
        <v>4.6799999999999901E-15</v>
      </c>
      <c r="E4742" s="1">
        <v>3.32E-14</v>
      </c>
      <c r="F4742">
        <v>-0.56720095299999995</v>
      </c>
      <c r="G4742">
        <v>-8.8918478049999994</v>
      </c>
      <c r="H4742" s="1">
        <v>6.0100000000000002E-19</v>
      </c>
      <c r="I4742" s="1">
        <v>3.8399999999999904E-18</v>
      </c>
    </row>
    <row r="4743" spans="1:10" x14ac:dyDescent="0.2">
      <c r="A4743" t="s">
        <v>4748</v>
      </c>
      <c r="B4743">
        <v>1.908460649</v>
      </c>
      <c r="C4743">
        <v>10.33190862</v>
      </c>
      <c r="D4743" s="1">
        <v>5.0499999999999903E-25</v>
      </c>
      <c r="E4743" s="1">
        <v>5.7100000000000004E-24</v>
      </c>
      <c r="F4743">
        <v>2.1126543980000001</v>
      </c>
      <c r="G4743">
        <v>12.87752603</v>
      </c>
      <c r="H4743" s="1">
        <v>6.0199999999999897E-38</v>
      </c>
      <c r="I4743" s="1">
        <v>7.2599999999999997E-37</v>
      </c>
      <c r="J4743" t="s">
        <v>14</v>
      </c>
    </row>
    <row r="4744" spans="1:10" x14ac:dyDescent="0.2">
      <c r="A4744" t="s">
        <v>4749</v>
      </c>
      <c r="B4744">
        <v>-0.34870680199999998</v>
      </c>
      <c r="C4744">
        <v>-4.5822286400000003</v>
      </c>
      <c r="D4744" s="1">
        <v>4.6E-6</v>
      </c>
      <c r="E4744" s="1">
        <v>1.6200000000000001E-5</v>
      </c>
      <c r="F4744">
        <v>-0.42997436100000003</v>
      </c>
      <c r="G4744">
        <v>-6.7014200700000002</v>
      </c>
      <c r="H4744" s="1">
        <v>2.0599999999999999E-11</v>
      </c>
      <c r="I4744" s="1">
        <v>8.9599999999999903E-11</v>
      </c>
    </row>
    <row r="4745" spans="1:10" x14ac:dyDescent="0.2">
      <c r="A4745" t="s">
        <v>4750</v>
      </c>
      <c r="B4745">
        <v>-0.43698905399999999</v>
      </c>
      <c r="C4745">
        <v>-5.8563561679999996</v>
      </c>
      <c r="D4745" s="1">
        <v>4.73E-9</v>
      </c>
      <c r="E4745" s="1">
        <v>2.2399999999999999E-8</v>
      </c>
      <c r="F4745">
        <v>-0.505211454</v>
      </c>
      <c r="G4745">
        <v>-7.9198327040000001</v>
      </c>
      <c r="H4745" s="1">
        <v>2.38E-15</v>
      </c>
      <c r="I4745" s="1">
        <v>1.28E-14</v>
      </c>
    </row>
    <row r="4746" spans="1:10" x14ac:dyDescent="0.2">
      <c r="A4746" t="s">
        <v>4751</v>
      </c>
      <c r="B4746">
        <v>-0.38687529100000001</v>
      </c>
      <c r="C4746">
        <v>-7.0448295579999902</v>
      </c>
      <c r="D4746" s="1">
        <v>1.8600000000000002E-12</v>
      </c>
      <c r="E4746" s="1">
        <v>1.1199999999999901E-11</v>
      </c>
      <c r="F4746">
        <v>-0.43825505799999998</v>
      </c>
      <c r="G4746">
        <v>-9.2888806860000006</v>
      </c>
      <c r="H4746" s="1">
        <v>1.56E-20</v>
      </c>
      <c r="I4746" s="1">
        <v>1.0599999999999901E-19</v>
      </c>
    </row>
    <row r="4747" spans="1:10" x14ac:dyDescent="0.2">
      <c r="A4747" t="s">
        <v>4752</v>
      </c>
      <c r="B4747">
        <v>-0.16407262</v>
      </c>
      <c r="C4747">
        <v>-2.8816468959999999</v>
      </c>
      <c r="D4747">
        <v>3.9560279999999899E-3</v>
      </c>
      <c r="E4747">
        <v>9.0569340000000009E-3</v>
      </c>
      <c r="F4747">
        <v>-0.20790603099999999</v>
      </c>
      <c r="G4747">
        <v>-4.227130281</v>
      </c>
      <c r="H4747" s="1">
        <v>2.37E-5</v>
      </c>
      <c r="I4747" s="1">
        <v>6.3899999999999995E-5</v>
      </c>
    </row>
    <row r="4748" spans="1:10" x14ac:dyDescent="0.2">
      <c r="A4748" t="s">
        <v>4753</v>
      </c>
      <c r="B4748">
        <v>-0.71860101700000001</v>
      </c>
      <c r="C4748">
        <v>-17.17387407</v>
      </c>
      <c r="D4748" s="1">
        <v>4.1699999999999899E-66</v>
      </c>
      <c r="E4748" s="1">
        <v>1.5099999999999899E-64</v>
      </c>
      <c r="F4748">
        <v>-0.81020095400000003</v>
      </c>
      <c r="G4748">
        <v>-22.397664420000002</v>
      </c>
      <c r="H4748" s="1">
        <v>4.1499999999999897E-111</v>
      </c>
      <c r="I4748" s="1">
        <v>2.0099999999999901E-109</v>
      </c>
      <c r="J4748" t="s">
        <v>18</v>
      </c>
    </row>
    <row r="4749" spans="1:10" x14ac:dyDescent="0.2">
      <c r="A4749" t="s">
        <v>4754</v>
      </c>
      <c r="B4749">
        <v>-1.878278876</v>
      </c>
      <c r="C4749">
        <v>-4.9209977719999998</v>
      </c>
      <c r="D4749" s="1">
        <v>8.6099999999999999E-7</v>
      </c>
      <c r="E4749" s="1">
        <v>3.2799999999999999E-6</v>
      </c>
      <c r="F4749">
        <v>-1.2970515309999999</v>
      </c>
      <c r="G4749">
        <v>-3.5835877379999999</v>
      </c>
      <c r="H4749">
        <v>3.3890699999999902E-4</v>
      </c>
      <c r="I4749">
        <v>7.9619100000000002E-4</v>
      </c>
      <c r="J4749" t="s">
        <v>18</v>
      </c>
    </row>
    <row r="4750" spans="1:10" x14ac:dyDescent="0.2">
      <c r="A4750" t="s">
        <v>4755</v>
      </c>
      <c r="B4750">
        <v>-0.176747706</v>
      </c>
      <c r="C4750">
        <v>-3.5475852849999998</v>
      </c>
      <c r="D4750">
        <v>3.8877999999999997E-4</v>
      </c>
      <c r="E4750">
        <v>1.052938E-3</v>
      </c>
      <c r="F4750">
        <v>-0.13427987799999999</v>
      </c>
      <c r="G4750">
        <v>-3.1188030089999899</v>
      </c>
      <c r="H4750">
        <v>1.815873E-3</v>
      </c>
      <c r="I4750">
        <v>3.875557E-3</v>
      </c>
    </row>
    <row r="4751" spans="1:10" x14ac:dyDescent="0.2">
      <c r="A4751" t="s">
        <v>4756</v>
      </c>
      <c r="B4751">
        <v>-0.59481543199999998</v>
      </c>
      <c r="C4751">
        <v>-4.3579680620000003</v>
      </c>
      <c r="D4751" s="1">
        <v>1.31E-5</v>
      </c>
      <c r="E4751" s="1">
        <v>4.3399999999999998E-5</v>
      </c>
      <c r="F4751">
        <v>-0.77463380299999995</v>
      </c>
      <c r="G4751">
        <v>-6.8636290549999996</v>
      </c>
      <c r="H4751" s="1">
        <v>6.7100000000000003E-12</v>
      </c>
      <c r="I4751" s="1">
        <v>3.0099999999999998E-11</v>
      </c>
      <c r="J4751" t="s">
        <v>18</v>
      </c>
    </row>
    <row r="4752" spans="1:10" x14ac:dyDescent="0.2">
      <c r="A4752" t="s">
        <v>4757</v>
      </c>
      <c r="B4752">
        <v>-0.38102158600000002</v>
      </c>
      <c r="C4752">
        <v>-7.4345126479999903</v>
      </c>
      <c r="D4752" s="1">
        <v>1.0499999999999999E-13</v>
      </c>
      <c r="E4752" s="1">
        <v>6.87E-13</v>
      </c>
      <c r="F4752">
        <v>-0.43869972699999998</v>
      </c>
      <c r="G4752">
        <v>-10.448212229999999</v>
      </c>
      <c r="H4752" s="1">
        <v>1.4899999999999999E-25</v>
      </c>
      <c r="I4752" s="1">
        <v>1.24E-24</v>
      </c>
    </row>
    <row r="4753" spans="1:10" x14ac:dyDescent="0.2">
      <c r="A4753" t="s">
        <v>4758</v>
      </c>
      <c r="B4753">
        <v>-0.47951323200000001</v>
      </c>
      <c r="C4753">
        <v>-7.8620119040000001</v>
      </c>
      <c r="D4753" s="1">
        <v>3.7799999999999999E-15</v>
      </c>
      <c r="E4753" s="1">
        <v>2.6999999999999999E-14</v>
      </c>
      <c r="F4753">
        <v>-0.30582504899999902</v>
      </c>
      <c r="G4753">
        <v>-5.6986591629999896</v>
      </c>
      <c r="H4753" s="1">
        <v>1.20999999999999E-8</v>
      </c>
      <c r="I4753" s="1">
        <v>4.3399999999999998E-8</v>
      </c>
    </row>
    <row r="4754" spans="1:10" x14ac:dyDescent="0.2">
      <c r="A4754" t="s">
        <v>4759</v>
      </c>
      <c r="B4754">
        <v>-0.294819053</v>
      </c>
      <c r="C4754">
        <v>-3.1532000939999998</v>
      </c>
      <c r="D4754">
        <v>1.6149109999999999E-3</v>
      </c>
      <c r="E4754">
        <v>3.9449380000000003E-3</v>
      </c>
      <c r="F4754">
        <v>-0.30386032299999999</v>
      </c>
      <c r="G4754">
        <v>-3.7496848620000001</v>
      </c>
      <c r="H4754">
        <v>1.77057E-4</v>
      </c>
      <c r="I4754">
        <v>4.31653E-4</v>
      </c>
    </row>
    <row r="4755" spans="1:10" x14ac:dyDescent="0.2">
      <c r="A4755" t="s">
        <v>4760</v>
      </c>
      <c r="B4755">
        <v>0.53912997100000004</v>
      </c>
      <c r="C4755">
        <v>3.2610752289999998</v>
      </c>
      <c r="D4755">
        <v>1.1099059999999999E-3</v>
      </c>
      <c r="E4755">
        <v>2.7985850000000001E-3</v>
      </c>
      <c r="F4755">
        <v>0.39346658699999998</v>
      </c>
      <c r="G4755">
        <v>2.8045166209999999</v>
      </c>
      <c r="H4755">
        <v>5.0392090000000002E-3</v>
      </c>
      <c r="I4755">
        <v>1.0037506999999999E-2</v>
      </c>
    </row>
    <row r="4756" spans="1:10" x14ac:dyDescent="0.2">
      <c r="A4756" t="s">
        <v>4761</v>
      </c>
      <c r="B4756">
        <v>-0.34697519199999999</v>
      </c>
      <c r="C4756">
        <v>-4.8421923299999996</v>
      </c>
      <c r="D4756" s="1">
        <v>1.28E-6</v>
      </c>
      <c r="E4756" s="1">
        <v>4.8199999999999996E-6</v>
      </c>
      <c r="F4756">
        <v>-0.32267357099999999</v>
      </c>
      <c r="G4756">
        <v>-5.2784774680000002</v>
      </c>
      <c r="H4756" s="1">
        <v>1.3E-7</v>
      </c>
      <c r="I4756" s="1">
        <v>4.3299999999999902E-7</v>
      </c>
    </row>
    <row r="4757" spans="1:10" x14ac:dyDescent="0.2">
      <c r="A4757" t="s">
        <v>4762</v>
      </c>
      <c r="B4757">
        <v>2.2168829919999999</v>
      </c>
      <c r="C4757">
        <v>4.6700444369999996</v>
      </c>
      <c r="D4757" s="1">
        <v>3.01E-6</v>
      </c>
      <c r="E4757" s="1">
        <v>1.08E-5</v>
      </c>
      <c r="F4757">
        <v>2.537967198</v>
      </c>
      <c r="G4757">
        <v>7.1673890340000002</v>
      </c>
      <c r="H4757" s="1">
        <v>7.6399999999999998E-13</v>
      </c>
      <c r="I4757" s="1">
        <v>3.6199999999999999E-12</v>
      </c>
      <c r="J4757" t="s">
        <v>14</v>
      </c>
    </row>
    <row r="4758" spans="1:10" x14ac:dyDescent="0.2">
      <c r="A4758" t="s">
        <v>4763</v>
      </c>
      <c r="B4758">
        <v>5.9238460829999999</v>
      </c>
      <c r="C4758">
        <v>4.3280928369999998</v>
      </c>
      <c r="D4758" s="1">
        <v>1.49999999999999E-5</v>
      </c>
      <c r="E4758" s="1">
        <v>4.9400000000000001E-5</v>
      </c>
      <c r="F4758">
        <v>6.1847617660000003</v>
      </c>
      <c r="G4758">
        <v>5.238630186</v>
      </c>
      <c r="H4758" s="1">
        <v>1.6199999999999999E-7</v>
      </c>
      <c r="I4758" s="1">
        <v>5.3399999999999999E-7</v>
      </c>
      <c r="J4758" t="s">
        <v>14</v>
      </c>
    </row>
    <row r="4759" spans="1:10" x14ac:dyDescent="0.2">
      <c r="A4759" t="s">
        <v>4764</v>
      </c>
      <c r="B4759">
        <v>-0.274443353</v>
      </c>
      <c r="C4759">
        <v>-2.904380153</v>
      </c>
      <c r="D4759">
        <v>3.6798109999999998E-3</v>
      </c>
      <c r="E4759">
        <v>8.4557350000000007E-3</v>
      </c>
      <c r="F4759">
        <v>-0.207402064</v>
      </c>
      <c r="G4759">
        <v>-2.5251604730000001</v>
      </c>
      <c r="H4759">
        <v>1.1564547E-2</v>
      </c>
      <c r="I4759">
        <v>2.1711900999999999E-2</v>
      </c>
    </row>
    <row r="4760" spans="1:10" x14ac:dyDescent="0.2">
      <c r="A4760" t="s">
        <v>4765</v>
      </c>
      <c r="B4760">
        <v>-0.73719779200000002</v>
      </c>
      <c r="C4760">
        <v>-4.993410194</v>
      </c>
      <c r="D4760" s="1">
        <v>5.9299999999999998E-7</v>
      </c>
      <c r="E4760" s="1">
        <v>2.3E-6</v>
      </c>
      <c r="F4760">
        <v>-0.34745325599999999</v>
      </c>
      <c r="G4760">
        <v>-2.862521085</v>
      </c>
      <c r="H4760">
        <v>4.2028529999999899E-3</v>
      </c>
      <c r="I4760">
        <v>8.4591719999999992E-3</v>
      </c>
    </row>
    <row r="4761" spans="1:10" x14ac:dyDescent="0.2">
      <c r="A4761" t="s">
        <v>4766</v>
      </c>
      <c r="B4761">
        <v>-1.225741865</v>
      </c>
      <c r="C4761">
        <v>-6.5892504329999904</v>
      </c>
      <c r="D4761" s="1">
        <v>4.42E-11</v>
      </c>
      <c r="E4761" s="1">
        <v>2.4299999999999999E-10</v>
      </c>
      <c r="F4761">
        <v>-1.6528374029999999</v>
      </c>
      <c r="G4761">
        <v>-9.9247119999999995</v>
      </c>
      <c r="H4761" s="1">
        <v>3.25E-23</v>
      </c>
      <c r="I4761" s="1">
        <v>2.4700000000000002E-22</v>
      </c>
      <c r="J4761" t="s">
        <v>18</v>
      </c>
    </row>
    <row r="4762" spans="1:10" x14ac:dyDescent="0.2">
      <c r="A4762" t="s">
        <v>4767</v>
      </c>
      <c r="B4762">
        <v>3.8171683810000001</v>
      </c>
      <c r="C4762">
        <v>13.53759928</v>
      </c>
      <c r="D4762" s="1">
        <v>9.3799999999999896E-42</v>
      </c>
      <c r="E4762" s="1">
        <v>1.8599999999999999E-40</v>
      </c>
      <c r="F4762">
        <v>3.1621170630000002</v>
      </c>
      <c r="G4762">
        <v>14.259585510000001</v>
      </c>
      <c r="H4762" s="1">
        <v>3.9099999999999902E-46</v>
      </c>
      <c r="I4762" s="1">
        <v>5.76E-45</v>
      </c>
      <c r="J4762" t="s">
        <v>14</v>
      </c>
    </row>
    <row r="4763" spans="1:10" x14ac:dyDescent="0.2">
      <c r="A4763" t="s">
        <v>4768</v>
      </c>
      <c r="B4763">
        <v>7.2773028469999996</v>
      </c>
      <c r="C4763">
        <v>5.897101181</v>
      </c>
      <c r="D4763" s="1">
        <v>3.7E-9</v>
      </c>
      <c r="E4763" s="1">
        <v>1.7599999999999999E-8</v>
      </c>
      <c r="F4763">
        <v>5.6664447500000001</v>
      </c>
      <c r="G4763">
        <v>6.3760313329999896</v>
      </c>
      <c r="H4763" s="1">
        <v>1.8199999999999999E-10</v>
      </c>
      <c r="I4763" s="1">
        <v>7.4100000000000003E-10</v>
      </c>
      <c r="J4763" t="s">
        <v>14</v>
      </c>
    </row>
    <row r="4764" spans="1:10" x14ac:dyDescent="0.2">
      <c r="A4764" t="s">
        <v>4769</v>
      </c>
      <c r="B4764">
        <v>1.8464697489999999</v>
      </c>
      <c r="C4764">
        <v>9.1584295149999999</v>
      </c>
      <c r="D4764" s="1">
        <v>5.2699999999999902E-20</v>
      </c>
      <c r="E4764" s="1">
        <v>4.7900000000000001E-19</v>
      </c>
      <c r="F4764">
        <v>1.6926968929999999</v>
      </c>
      <c r="G4764">
        <v>9.939526613</v>
      </c>
      <c r="H4764" s="1">
        <v>2.7999999999999997E-23</v>
      </c>
      <c r="I4764" s="1">
        <v>2.1299999999999999E-22</v>
      </c>
      <c r="J4764" t="s">
        <v>14</v>
      </c>
    </row>
    <row r="4765" spans="1:10" x14ac:dyDescent="0.2">
      <c r="A4765" t="s">
        <v>4770</v>
      </c>
      <c r="B4765">
        <v>-6.6306603170000002</v>
      </c>
      <c r="C4765">
        <v>-13.07480048</v>
      </c>
      <c r="D4765" s="1">
        <v>4.5899999999999903E-39</v>
      </c>
      <c r="E4765" s="1">
        <v>8.5299999999999896E-38</v>
      </c>
      <c r="F4765">
        <v>-5.6418892449999998</v>
      </c>
      <c r="G4765">
        <v>-13.152070800000001</v>
      </c>
      <c r="H4765" s="1">
        <v>1.66E-39</v>
      </c>
      <c r="I4765" s="1">
        <v>2.0600000000000001E-38</v>
      </c>
      <c r="J4765" t="s">
        <v>18</v>
      </c>
    </row>
    <row r="4766" spans="1:10" x14ac:dyDescent="0.2">
      <c r="A4766" t="s">
        <v>4771</v>
      </c>
      <c r="B4766">
        <v>-2.3461559859999999</v>
      </c>
      <c r="C4766">
        <v>-10.744132840000001</v>
      </c>
      <c r="D4766" s="1">
        <v>6.3199999999999999E-27</v>
      </c>
      <c r="E4766" s="1">
        <v>7.6799999999999897E-26</v>
      </c>
      <c r="F4766">
        <v>-2.3604141749999998</v>
      </c>
      <c r="G4766">
        <v>-12.991559669999999</v>
      </c>
      <c r="H4766" s="1">
        <v>1.3699999999999999E-38</v>
      </c>
      <c r="I4766" s="1">
        <v>1.6699999999999999E-37</v>
      </c>
      <c r="J4766" t="s">
        <v>18</v>
      </c>
    </row>
    <row r="4767" spans="1:10" x14ac:dyDescent="0.2">
      <c r="A4767" t="s">
        <v>4772</v>
      </c>
      <c r="B4767">
        <v>-0.39434667699999998</v>
      </c>
      <c r="C4767">
        <v>-5.0661065120000002</v>
      </c>
      <c r="D4767" s="1">
        <v>4.0600000000000001E-7</v>
      </c>
      <c r="E4767" s="1">
        <v>1.5999999999999999E-6</v>
      </c>
      <c r="F4767">
        <v>-0.44138866900000001</v>
      </c>
      <c r="G4767">
        <v>-6.8068632119999997</v>
      </c>
      <c r="H4767" s="1">
        <v>9.9700000000000005E-12</v>
      </c>
      <c r="I4767" s="1">
        <v>4.42E-11</v>
      </c>
    </row>
    <row r="4768" spans="1:10" x14ac:dyDescent="0.2">
      <c r="A4768" t="s">
        <v>4773</v>
      </c>
      <c r="B4768">
        <v>1.011734151</v>
      </c>
      <c r="C4768">
        <v>10.218913219999999</v>
      </c>
      <c r="D4768" s="1">
        <v>1.63E-24</v>
      </c>
      <c r="E4768" s="1">
        <v>1.8099999999999999E-23</v>
      </c>
      <c r="F4768">
        <v>0.99496917099999904</v>
      </c>
      <c r="G4768">
        <v>12.219450930000001</v>
      </c>
      <c r="H4768" s="1">
        <v>2.4499999999999998E-34</v>
      </c>
      <c r="I4768" s="1">
        <v>2.6700000000000001E-33</v>
      </c>
      <c r="J4768" t="s">
        <v>14</v>
      </c>
    </row>
    <row r="4769" spans="1:10" x14ac:dyDescent="0.2">
      <c r="A4769" t="s">
        <v>4774</v>
      </c>
      <c r="B4769">
        <v>-0.78205937599999997</v>
      </c>
      <c r="C4769">
        <v>-6.7354486959999997</v>
      </c>
      <c r="D4769" s="1">
        <v>1.6300000000000001E-11</v>
      </c>
      <c r="E4769" s="1">
        <v>9.2399999999999999E-11</v>
      </c>
      <c r="F4769">
        <v>-1.1321169440000001</v>
      </c>
      <c r="G4769">
        <v>-11.26563342</v>
      </c>
      <c r="H4769" s="1">
        <v>1.9399999999999999E-29</v>
      </c>
      <c r="I4769" s="1">
        <v>1.83E-28</v>
      </c>
      <c r="J4769" t="s">
        <v>18</v>
      </c>
    </row>
    <row r="4770" spans="1:10" x14ac:dyDescent="0.2">
      <c r="A4770" t="s">
        <v>4775</v>
      </c>
      <c r="B4770">
        <v>6.5643245669999999</v>
      </c>
      <c r="C4770">
        <v>5.2535811800000003</v>
      </c>
      <c r="D4770" s="1">
        <v>1.49E-7</v>
      </c>
      <c r="E4770" s="1">
        <v>6.1500000000000004E-7</v>
      </c>
      <c r="F4770">
        <v>5.3538443950000003</v>
      </c>
      <c r="G4770">
        <v>5.0112320270000001</v>
      </c>
      <c r="H4770" s="1">
        <v>5.4099999999999999E-7</v>
      </c>
      <c r="I4770" s="1">
        <v>1.7099999999999999E-6</v>
      </c>
      <c r="J4770" t="s">
        <v>14</v>
      </c>
    </row>
    <row r="4771" spans="1:10" x14ac:dyDescent="0.2">
      <c r="A4771" t="s">
        <v>4776</v>
      </c>
      <c r="B4771">
        <v>6.9071584579999996</v>
      </c>
      <c r="C4771">
        <v>5.3637576500000002</v>
      </c>
      <c r="D4771" s="1">
        <v>8.1499999999999995E-8</v>
      </c>
      <c r="E4771" s="1">
        <v>3.46E-7</v>
      </c>
      <c r="F4771">
        <v>6.4737279909999996</v>
      </c>
      <c r="G4771">
        <v>5.8188893229999996</v>
      </c>
      <c r="H4771" s="1">
        <v>5.9200000000000002E-9</v>
      </c>
      <c r="I4771" s="1">
        <v>2.1699999999999999E-8</v>
      </c>
      <c r="J4771" t="s">
        <v>14</v>
      </c>
    </row>
    <row r="4772" spans="1:10" x14ac:dyDescent="0.2">
      <c r="A4772" t="s">
        <v>4777</v>
      </c>
      <c r="B4772">
        <v>0.76532128599999905</v>
      </c>
      <c r="C4772">
        <v>5.5687594210000002</v>
      </c>
      <c r="D4772" s="1">
        <v>2.5699999999999999E-8</v>
      </c>
      <c r="E4772" s="1">
        <v>1.14E-7</v>
      </c>
      <c r="F4772">
        <v>0.76928925599999998</v>
      </c>
      <c r="G4772">
        <v>6.3761719079999999</v>
      </c>
      <c r="H4772" s="1">
        <v>1.8199999999999999E-10</v>
      </c>
      <c r="I4772" s="1">
        <v>7.4100000000000003E-10</v>
      </c>
      <c r="J4772" t="s">
        <v>14</v>
      </c>
    </row>
    <row r="4773" spans="1:10" x14ac:dyDescent="0.2">
      <c r="A4773" t="s">
        <v>4778</v>
      </c>
      <c r="B4773">
        <v>2.7049999749999998</v>
      </c>
      <c r="C4773">
        <v>11.373758309999999</v>
      </c>
      <c r="D4773" s="1">
        <v>5.6499999999999998E-30</v>
      </c>
      <c r="E4773" s="1">
        <v>7.7499999999999998E-29</v>
      </c>
      <c r="F4773">
        <v>2.4481703540000002</v>
      </c>
      <c r="G4773">
        <v>11.93407788</v>
      </c>
      <c r="H4773" s="1">
        <v>7.8599999999999994E-33</v>
      </c>
      <c r="I4773" s="1">
        <v>8.2200000000000003E-32</v>
      </c>
      <c r="J4773" t="s">
        <v>14</v>
      </c>
    </row>
    <row r="4774" spans="1:10" x14ac:dyDescent="0.2">
      <c r="A4774" t="s">
        <v>4779</v>
      </c>
      <c r="B4774">
        <v>0.41343518699999998</v>
      </c>
      <c r="C4774">
        <v>3.323940538</v>
      </c>
      <c r="D4774">
        <v>8.8755099999999999E-4</v>
      </c>
      <c r="E4774">
        <v>2.2691870000000002E-3</v>
      </c>
      <c r="F4774">
        <v>0.37968142100000002</v>
      </c>
      <c r="G4774">
        <v>3.2667101039999999</v>
      </c>
      <c r="H4774">
        <v>1.0880499999999999E-3</v>
      </c>
      <c r="I4774">
        <v>2.3958899999999999E-3</v>
      </c>
    </row>
    <row r="4775" spans="1:10" x14ac:dyDescent="0.2">
      <c r="A4775" t="s">
        <v>4780</v>
      </c>
      <c r="B4775">
        <v>0.43567307500000002</v>
      </c>
      <c r="C4775">
        <v>4.4248151</v>
      </c>
      <c r="D4775" s="1">
        <v>9.6500000000000008E-6</v>
      </c>
      <c r="E4775" s="1">
        <v>3.2400000000000001E-5</v>
      </c>
      <c r="F4775">
        <v>0.311121015</v>
      </c>
      <c r="G4775">
        <v>3.6474707230000001</v>
      </c>
      <c r="H4775">
        <v>2.6483399999999998E-4</v>
      </c>
      <c r="I4775">
        <v>6.3181800000000003E-4</v>
      </c>
    </row>
    <row r="4776" spans="1:10" x14ac:dyDescent="0.2">
      <c r="A4776" t="s">
        <v>4781</v>
      </c>
      <c r="B4776">
        <v>0.25136772200000002</v>
      </c>
      <c r="C4776">
        <v>2.710801483</v>
      </c>
      <c r="D4776">
        <v>6.7120799999999996E-3</v>
      </c>
      <c r="E4776">
        <v>1.4750966000000001E-2</v>
      </c>
      <c r="F4776">
        <v>0.36898386399999999</v>
      </c>
      <c r="G4776">
        <v>4.5877356769999897</v>
      </c>
      <c r="H4776" s="1">
        <v>4.4800000000000003E-6</v>
      </c>
      <c r="I4776" s="1">
        <v>1.29E-5</v>
      </c>
    </row>
    <row r="4777" spans="1:10" x14ac:dyDescent="0.2">
      <c r="A4777" t="s">
        <v>4782</v>
      </c>
      <c r="B4777">
        <v>6.6957486389999996</v>
      </c>
      <c r="C4777">
        <v>4.9850410939999996</v>
      </c>
      <c r="D4777" s="1">
        <v>6.1900000000000002E-7</v>
      </c>
      <c r="E4777" s="1">
        <v>2.3999999999999999E-6</v>
      </c>
      <c r="F4777">
        <v>5.7747192299999996</v>
      </c>
      <c r="G4777">
        <v>4.9620063449999998</v>
      </c>
      <c r="H4777" s="1">
        <v>6.9799999999999897E-7</v>
      </c>
      <c r="I4777" s="1">
        <v>2.1799999999999999E-6</v>
      </c>
      <c r="J4777" t="s">
        <v>14</v>
      </c>
    </row>
    <row r="4778" spans="1:10" x14ac:dyDescent="0.2">
      <c r="A4778" t="s">
        <v>4783</v>
      </c>
      <c r="B4778">
        <v>5.6434876139999997</v>
      </c>
      <c r="C4778">
        <v>4.0087836059999997</v>
      </c>
      <c r="D4778" s="1">
        <v>6.0999999999999999E-5</v>
      </c>
      <c r="E4778">
        <v>1.86181E-4</v>
      </c>
      <c r="F4778">
        <v>3.9210312580000002</v>
      </c>
      <c r="G4778">
        <v>3.166380266</v>
      </c>
      <c r="H4778">
        <v>1.5434889999999899E-3</v>
      </c>
      <c r="I4778">
        <v>3.3248150000000001E-3</v>
      </c>
      <c r="J4778" t="s">
        <v>14</v>
      </c>
    </row>
    <row r="4779" spans="1:10" x14ac:dyDescent="0.2">
      <c r="A4779" t="s">
        <v>4784</v>
      </c>
      <c r="B4779">
        <v>2.3635360209999998</v>
      </c>
      <c r="C4779">
        <v>2.8343222319999999</v>
      </c>
      <c r="D4779">
        <v>4.5922999999999997E-3</v>
      </c>
      <c r="E4779">
        <v>1.0385083999999999E-2</v>
      </c>
      <c r="F4779">
        <v>1.612066019</v>
      </c>
      <c r="G4779">
        <v>2.3181344149999998</v>
      </c>
      <c r="H4779">
        <v>2.0442017E-2</v>
      </c>
      <c r="I4779">
        <v>3.6554653999999999E-2</v>
      </c>
      <c r="J4779" t="s">
        <v>14</v>
      </c>
    </row>
    <row r="4780" spans="1:10" x14ac:dyDescent="0.2">
      <c r="A4780" t="s">
        <v>4785</v>
      </c>
      <c r="B4780">
        <v>5.5425248539999998</v>
      </c>
      <c r="C4780">
        <v>3.8714161839999899</v>
      </c>
      <c r="D4780">
        <v>1.08205E-4</v>
      </c>
      <c r="E4780">
        <v>3.18893E-4</v>
      </c>
      <c r="F4780">
        <v>5.5354147129999998</v>
      </c>
      <c r="G4780">
        <v>4.5044609790000001</v>
      </c>
      <c r="H4780" s="1">
        <v>6.6499999999999999E-6</v>
      </c>
      <c r="I4780" s="1">
        <v>1.8899999999999999E-5</v>
      </c>
      <c r="J4780" t="s">
        <v>14</v>
      </c>
    </row>
    <row r="4781" spans="1:10" x14ac:dyDescent="0.2">
      <c r="A4781" t="s">
        <v>4786</v>
      </c>
      <c r="B4781">
        <v>-0.42031837100000002</v>
      </c>
      <c r="C4781">
        <v>-3.6845720839999898</v>
      </c>
      <c r="D4781">
        <v>2.29087E-4</v>
      </c>
      <c r="E4781">
        <v>6.4341300000000001E-4</v>
      </c>
      <c r="F4781">
        <v>-0.39990491500000003</v>
      </c>
      <c r="G4781">
        <v>-4.0994975250000003</v>
      </c>
      <c r="H4781" s="1">
        <v>4.1399999999999997E-5</v>
      </c>
      <c r="I4781">
        <v>1.0855500000000001E-4</v>
      </c>
    </row>
    <row r="4782" spans="1:10" x14ac:dyDescent="0.2">
      <c r="A4782" t="s">
        <v>4787</v>
      </c>
      <c r="B4782">
        <v>4.8696998999999996</v>
      </c>
      <c r="C4782">
        <v>3.0157338869999899</v>
      </c>
      <c r="D4782">
        <v>2.5635810000000001E-3</v>
      </c>
      <c r="E4782">
        <v>6.0581069999999897E-3</v>
      </c>
      <c r="F4782">
        <v>3.9163736459999998</v>
      </c>
      <c r="G4782">
        <v>2.7485604239999999</v>
      </c>
      <c r="H4782">
        <v>5.9857599999999997E-3</v>
      </c>
      <c r="I4782">
        <v>1.1807613E-2</v>
      </c>
      <c r="J4782" t="s">
        <v>14</v>
      </c>
    </row>
    <row r="4783" spans="1:10" x14ac:dyDescent="0.2">
      <c r="A4783" t="s">
        <v>4788</v>
      </c>
      <c r="B4783">
        <v>-0.77359476599999999</v>
      </c>
      <c r="C4783">
        <v>-3.2771028929999999</v>
      </c>
      <c r="D4783">
        <v>1.0487809999999999E-3</v>
      </c>
      <c r="E4783">
        <v>2.6548570000000001E-3</v>
      </c>
      <c r="F4783">
        <v>-0.63842453799999999</v>
      </c>
      <c r="G4783">
        <v>-3.0722085020000001</v>
      </c>
      <c r="H4783">
        <v>2.1248129999999902E-3</v>
      </c>
      <c r="I4783">
        <v>4.49131599999999E-3</v>
      </c>
      <c r="J4783" t="s">
        <v>18</v>
      </c>
    </row>
    <row r="4784" spans="1:10" x14ac:dyDescent="0.2">
      <c r="A4784" t="s">
        <v>4789</v>
      </c>
      <c r="B4784">
        <v>1.6369298299999999</v>
      </c>
      <c r="C4784">
        <v>3.8287589500000001</v>
      </c>
      <c r="D4784">
        <v>1.2879100000000001E-4</v>
      </c>
      <c r="E4784">
        <v>3.7479800000000003E-4</v>
      </c>
      <c r="F4784">
        <v>1.397959951</v>
      </c>
      <c r="G4784">
        <v>3.6237010989999998</v>
      </c>
      <c r="H4784">
        <v>2.9041700000000001E-4</v>
      </c>
      <c r="I4784">
        <v>6.8906399999999997E-4</v>
      </c>
      <c r="J4784" t="s">
        <v>14</v>
      </c>
    </row>
    <row r="4785" spans="1:10" x14ac:dyDescent="0.2">
      <c r="A4785" t="s">
        <v>4790</v>
      </c>
      <c r="B4785">
        <v>2.866301515</v>
      </c>
      <c r="C4785">
        <v>9.9840247580000003</v>
      </c>
      <c r="D4785" s="1">
        <v>1.7899999999999999E-23</v>
      </c>
      <c r="E4785" s="1">
        <v>1.89E-22</v>
      </c>
      <c r="F4785">
        <v>2.7075661069999999</v>
      </c>
      <c r="G4785">
        <v>9.9695920820000001</v>
      </c>
      <c r="H4785" s="1">
        <v>2.0699999999999999E-23</v>
      </c>
      <c r="I4785" s="1">
        <v>1.57999999999999E-22</v>
      </c>
      <c r="J4785" t="s">
        <v>14</v>
      </c>
    </row>
    <row r="4786" spans="1:10" x14ac:dyDescent="0.2">
      <c r="A4786" t="s">
        <v>4791</v>
      </c>
      <c r="B4786">
        <v>0.47221659599999999</v>
      </c>
      <c r="C4786">
        <v>7.2910230309999999</v>
      </c>
      <c r="D4786" s="1">
        <v>3.0799999999999899E-13</v>
      </c>
      <c r="E4786" s="1">
        <v>1.95E-12</v>
      </c>
      <c r="F4786">
        <v>0.62680145099999995</v>
      </c>
      <c r="G4786">
        <v>11.52870821</v>
      </c>
      <c r="H4786" s="1">
        <v>9.4599999999999997E-31</v>
      </c>
      <c r="I4786" s="1">
        <v>9.3099999999999997E-30</v>
      </c>
    </row>
    <row r="4787" spans="1:10" x14ac:dyDescent="0.2">
      <c r="A4787" t="s">
        <v>4792</v>
      </c>
      <c r="B4787">
        <v>-0.89753264499999996</v>
      </c>
      <c r="C4787">
        <v>-14.03368875</v>
      </c>
      <c r="D4787" s="1">
        <v>9.6999999999999902E-45</v>
      </c>
      <c r="E4787" s="1">
        <v>2.08999999999999E-43</v>
      </c>
      <c r="F4787">
        <v>-0.550702515</v>
      </c>
      <c r="G4787">
        <v>-9.9340930119999999</v>
      </c>
      <c r="H4787" s="1">
        <v>2.9599999999999998E-23</v>
      </c>
      <c r="I4787" s="1">
        <v>2.2499999999999999E-22</v>
      </c>
    </row>
    <row r="4788" spans="1:10" x14ac:dyDescent="0.2">
      <c r="A4788" t="s">
        <v>4793</v>
      </c>
      <c r="B4788">
        <v>1.0546914570000001</v>
      </c>
      <c r="C4788">
        <v>10.28137119</v>
      </c>
      <c r="D4788" s="1">
        <v>8.5499999999999997E-25</v>
      </c>
      <c r="E4788" s="1">
        <v>9.5999999999999993E-24</v>
      </c>
      <c r="F4788">
        <v>1.083714885</v>
      </c>
      <c r="G4788">
        <v>12.88107655</v>
      </c>
      <c r="H4788" s="1">
        <v>5.7499999999999999E-38</v>
      </c>
      <c r="I4788" s="1">
        <v>6.9399999999999999E-37</v>
      </c>
      <c r="J4788" t="s">
        <v>14</v>
      </c>
    </row>
    <row r="4789" spans="1:10" x14ac:dyDescent="0.2">
      <c r="A4789" t="s">
        <v>4794</v>
      </c>
      <c r="B4789">
        <v>-0.20166250399999999</v>
      </c>
      <c r="C4789">
        <v>-2.504484025</v>
      </c>
      <c r="D4789">
        <v>1.2263013999999999E-2</v>
      </c>
      <c r="E4789">
        <v>2.5582398999999999E-2</v>
      </c>
      <c r="F4789">
        <v>-0.37261745200000002</v>
      </c>
      <c r="G4789">
        <v>-5.5041590950000003</v>
      </c>
      <c r="H4789" s="1">
        <v>3.7100000000000001E-8</v>
      </c>
      <c r="I4789" s="1">
        <v>1.29E-7</v>
      </c>
    </row>
    <row r="4790" spans="1:10" x14ac:dyDescent="0.2">
      <c r="A4790" t="s">
        <v>4795</v>
      </c>
      <c r="B4790">
        <v>-0.36194142200000001</v>
      </c>
      <c r="C4790">
        <v>-4.658786858</v>
      </c>
      <c r="D4790" s="1">
        <v>3.18E-6</v>
      </c>
      <c r="E4790" s="1">
        <v>1.1399999999999999E-5</v>
      </c>
      <c r="F4790">
        <v>-0.38325181200000003</v>
      </c>
      <c r="G4790">
        <v>-5.9855200310000001</v>
      </c>
      <c r="H4790" s="1">
        <v>2.16E-9</v>
      </c>
      <c r="I4790" s="1">
        <v>8.1599999999999999E-9</v>
      </c>
    </row>
    <row r="4791" spans="1:10" x14ac:dyDescent="0.2">
      <c r="A4791" t="s">
        <v>4796</v>
      </c>
      <c r="B4791">
        <v>0.58801831399999904</v>
      </c>
      <c r="C4791">
        <v>8.3454462449999998</v>
      </c>
      <c r="D4791" s="1">
        <v>7.0900000000000003E-17</v>
      </c>
      <c r="E4791" s="1">
        <v>5.5499999999999896E-16</v>
      </c>
      <c r="F4791">
        <v>0.72878101500000003</v>
      </c>
      <c r="G4791">
        <v>13.050799039999999</v>
      </c>
      <c r="H4791" s="1">
        <v>6.2899999999999994E-39</v>
      </c>
      <c r="I4791" s="1">
        <v>7.76E-38</v>
      </c>
      <c r="J4791" t="s">
        <v>14</v>
      </c>
    </row>
    <row r="4792" spans="1:10" x14ac:dyDescent="0.2">
      <c r="A4792" t="s">
        <v>4797</v>
      </c>
      <c r="B4792">
        <v>0.38632222700000002</v>
      </c>
      <c r="C4792">
        <v>5.2259646430000002</v>
      </c>
      <c r="D4792" s="1">
        <v>1.73E-7</v>
      </c>
      <c r="E4792" s="1">
        <v>7.0900000000000001E-7</v>
      </c>
      <c r="F4792">
        <v>0.36864304399999998</v>
      </c>
      <c r="G4792">
        <v>6.0365821449999997</v>
      </c>
      <c r="H4792" s="1">
        <v>1.57E-9</v>
      </c>
      <c r="I4792" s="1">
        <v>6.0199999999999904E-9</v>
      </c>
    </row>
    <row r="4793" spans="1:10" x14ac:dyDescent="0.2">
      <c r="A4793" t="s">
        <v>4798</v>
      </c>
      <c r="B4793">
        <v>0.1041714</v>
      </c>
      <c r="C4793">
        <v>2.878070466</v>
      </c>
      <c r="D4793">
        <v>4.0011579999999899E-3</v>
      </c>
      <c r="E4793">
        <v>9.1470059999999992E-3</v>
      </c>
      <c r="F4793">
        <v>0.29777716500000001</v>
      </c>
      <c r="G4793">
        <v>9.7090053219999994</v>
      </c>
      <c r="H4793" s="1">
        <v>2.7599999999999998E-22</v>
      </c>
      <c r="I4793" s="1">
        <v>2.02E-21</v>
      </c>
    </row>
    <row r="4794" spans="1:10" x14ac:dyDescent="0.2">
      <c r="A4794" t="s">
        <v>4799</v>
      </c>
      <c r="B4794">
        <v>-0.41782804899999998</v>
      </c>
      <c r="C4794">
        <v>-6.3411476629999903</v>
      </c>
      <c r="D4794" s="1">
        <v>2.2799999999999999E-10</v>
      </c>
      <c r="E4794" s="1">
        <v>1.19E-9</v>
      </c>
      <c r="F4794">
        <v>-0.53272304100000001</v>
      </c>
      <c r="G4794">
        <v>-9.3643703170000006</v>
      </c>
      <c r="H4794" s="1">
        <v>7.6499999999999997E-21</v>
      </c>
      <c r="I4794" s="1">
        <v>5.2800000000000001E-20</v>
      </c>
    </row>
    <row r="4795" spans="1:10" x14ac:dyDescent="0.2">
      <c r="A4795" t="s">
        <v>4800</v>
      </c>
      <c r="B4795">
        <v>7.0393401779999998</v>
      </c>
      <c r="C4795">
        <v>27.4258003999999</v>
      </c>
      <c r="D4795" s="1">
        <v>1.34999999999999E-165</v>
      </c>
      <c r="E4795" s="1">
        <v>2.5499999999999901E-163</v>
      </c>
      <c r="F4795">
        <v>6.2887867679999996</v>
      </c>
      <c r="G4795">
        <v>34.149579180000003</v>
      </c>
      <c r="H4795" s="1">
        <v>1.3599999999999901E-255</v>
      </c>
      <c r="I4795" s="1">
        <v>3.58999999999999E-253</v>
      </c>
      <c r="J4795" t="s">
        <v>14</v>
      </c>
    </row>
    <row r="4796" spans="1:10" x14ac:dyDescent="0.2">
      <c r="A4796" t="s">
        <v>4801</v>
      </c>
      <c r="B4796">
        <v>0.78403202299999997</v>
      </c>
      <c r="C4796">
        <v>10.11929509</v>
      </c>
      <c r="D4796" s="1">
        <v>4.5399999999999996E-24</v>
      </c>
      <c r="E4796" s="1">
        <v>4.9099999999999998E-23</v>
      </c>
      <c r="F4796">
        <v>0.85509554200000004</v>
      </c>
      <c r="G4796">
        <v>12.8431333</v>
      </c>
      <c r="H4796" s="1">
        <v>9.3999999999999895E-38</v>
      </c>
      <c r="I4796" s="1">
        <v>1.12E-36</v>
      </c>
      <c r="J4796" t="s">
        <v>14</v>
      </c>
    </row>
    <row r="4797" spans="1:10" x14ac:dyDescent="0.2">
      <c r="A4797" t="s">
        <v>4802</v>
      </c>
      <c r="B4797">
        <v>1.957815291</v>
      </c>
      <c r="C4797">
        <v>4.5330815920000003</v>
      </c>
      <c r="D4797" s="1">
        <v>5.8100000000000003E-6</v>
      </c>
      <c r="E4797" s="1">
        <v>2.0100000000000001E-5</v>
      </c>
      <c r="F4797">
        <v>2.916231566</v>
      </c>
      <c r="G4797">
        <v>3.8706604480000002</v>
      </c>
      <c r="H4797">
        <v>1.08541E-4</v>
      </c>
      <c r="I4797">
        <v>2.7171399999999999E-4</v>
      </c>
      <c r="J4797" t="s">
        <v>14</v>
      </c>
    </row>
    <row r="4798" spans="1:10" x14ac:dyDescent="0.2">
      <c r="A4798" t="s">
        <v>4803</v>
      </c>
      <c r="B4798">
        <v>-0.59506653600000003</v>
      </c>
      <c r="C4798">
        <v>-8.9925603560000003</v>
      </c>
      <c r="D4798" s="1">
        <v>2.4199999999999999E-19</v>
      </c>
      <c r="E4798" s="1">
        <v>2.1399999999999902E-18</v>
      </c>
      <c r="F4798">
        <v>-0.81170724299999997</v>
      </c>
      <c r="G4798">
        <v>-14.38775324</v>
      </c>
      <c r="H4798" s="1">
        <v>6.1799999999999899E-47</v>
      </c>
      <c r="I4798" s="1">
        <v>9.3399999999999896E-46</v>
      </c>
      <c r="J4798" t="s">
        <v>18</v>
      </c>
    </row>
    <row r="4799" spans="1:10" x14ac:dyDescent="0.2">
      <c r="A4799" t="s">
        <v>4804</v>
      </c>
      <c r="B4799">
        <v>-0.53037743299999995</v>
      </c>
      <c r="C4799">
        <v>-11.890533530000001</v>
      </c>
      <c r="D4799" s="1">
        <v>1.3299999999999999E-32</v>
      </c>
      <c r="E4799" s="1">
        <v>1.9899999999999999E-31</v>
      </c>
      <c r="F4799">
        <v>-0.490231586</v>
      </c>
      <c r="G4799">
        <v>-13.102254970000001</v>
      </c>
      <c r="H4799" s="1">
        <v>3.1999999999999998E-39</v>
      </c>
      <c r="I4799" s="1">
        <v>3.9600000000000001E-38</v>
      </c>
    </row>
    <row r="4800" spans="1:10" x14ac:dyDescent="0.2">
      <c r="A4800" t="s">
        <v>4805</v>
      </c>
      <c r="B4800">
        <v>-0.36707448599999998</v>
      </c>
      <c r="C4800">
        <v>-4.5968999229999996</v>
      </c>
      <c r="D4800" s="1">
        <v>4.2899999999999996E-6</v>
      </c>
      <c r="E4800" s="1">
        <v>1.5099999999999999E-5</v>
      </c>
      <c r="F4800">
        <v>-0.232779453</v>
      </c>
      <c r="G4800">
        <v>-3.5276341910000002</v>
      </c>
      <c r="H4800">
        <v>4.1929099999999899E-4</v>
      </c>
      <c r="I4800">
        <v>9.7448899999999896E-4</v>
      </c>
    </row>
    <row r="4801" spans="1:10" x14ac:dyDescent="0.2">
      <c r="A4801" t="s">
        <v>4806</v>
      </c>
      <c r="B4801">
        <v>0.39440883799999998</v>
      </c>
      <c r="C4801">
        <v>3.3260443030000002</v>
      </c>
      <c r="D4801">
        <v>8.8087899999999999E-4</v>
      </c>
      <c r="E4801">
        <v>2.2534539999999998E-3</v>
      </c>
      <c r="F4801">
        <v>0.56839978999999996</v>
      </c>
      <c r="G4801">
        <v>5.3391687569999897</v>
      </c>
      <c r="H4801" s="1">
        <v>9.3400000000000003E-8</v>
      </c>
      <c r="I4801" s="1">
        <v>3.1399999999999998E-7</v>
      </c>
    </row>
    <row r="4802" spans="1:10" x14ac:dyDescent="0.2">
      <c r="A4802" t="s">
        <v>4807</v>
      </c>
      <c r="B4802">
        <v>1.8228559069999899</v>
      </c>
      <c r="C4802">
        <v>9.0797045900000004</v>
      </c>
      <c r="D4802" s="1">
        <v>1.0900000000000001E-19</v>
      </c>
      <c r="E4802" s="1">
        <v>9.7899999999999995E-19</v>
      </c>
      <c r="F4802">
        <v>2.0020893690000001</v>
      </c>
      <c r="G4802">
        <v>11.50749974</v>
      </c>
      <c r="H4802" s="1">
        <v>1.20999999999999E-30</v>
      </c>
      <c r="I4802" s="1">
        <v>1.19E-29</v>
      </c>
      <c r="J4802" t="s">
        <v>14</v>
      </c>
    </row>
    <row r="4803" spans="1:10" x14ac:dyDescent="0.2">
      <c r="A4803" t="s">
        <v>4808</v>
      </c>
      <c r="B4803">
        <v>-0.75753618299999903</v>
      </c>
      <c r="C4803">
        <v>-7.6946634869999997</v>
      </c>
      <c r="D4803" s="1">
        <v>1.42E-14</v>
      </c>
      <c r="E4803" s="1">
        <v>9.7700000000000003E-14</v>
      </c>
      <c r="F4803">
        <v>-0.953975668</v>
      </c>
      <c r="G4803">
        <v>-11.425837599999999</v>
      </c>
      <c r="H4803" s="1">
        <v>3.1099999999999998E-30</v>
      </c>
      <c r="I4803" s="1">
        <v>3.0199999999999902E-29</v>
      </c>
      <c r="J4803" t="s">
        <v>18</v>
      </c>
    </row>
    <row r="4804" spans="1:10" x14ac:dyDescent="0.2">
      <c r="A4804" t="s">
        <v>4809</v>
      </c>
      <c r="B4804">
        <v>5.5453047570000003</v>
      </c>
      <c r="C4804">
        <v>3.9287778210000002</v>
      </c>
      <c r="D4804" s="1">
        <v>8.5400000000000002E-5</v>
      </c>
      <c r="E4804">
        <v>2.5523400000000002E-4</v>
      </c>
      <c r="F4804">
        <v>5.3219432869999999</v>
      </c>
      <c r="G4804">
        <v>4.3480126009999998</v>
      </c>
      <c r="H4804" s="1">
        <v>1.3699999999999899E-5</v>
      </c>
      <c r="I4804" s="1">
        <v>3.79E-5</v>
      </c>
      <c r="J4804" t="s">
        <v>14</v>
      </c>
    </row>
    <row r="4805" spans="1:10" x14ac:dyDescent="0.2">
      <c r="A4805" t="s">
        <v>4810</v>
      </c>
      <c r="B4805">
        <v>-1.1678012419999999</v>
      </c>
      <c r="C4805">
        <v>-12.62755825</v>
      </c>
      <c r="D4805" s="1">
        <v>1.48999999999999E-36</v>
      </c>
      <c r="E4805" s="1">
        <v>2.5600000000000002E-35</v>
      </c>
      <c r="F4805">
        <v>-1.167187473</v>
      </c>
      <c r="G4805">
        <v>-14.92635988</v>
      </c>
      <c r="H4805" s="1">
        <v>2.22E-50</v>
      </c>
      <c r="I4805" s="1">
        <v>3.6500000000000003E-49</v>
      </c>
      <c r="J4805" t="s">
        <v>18</v>
      </c>
    </row>
    <row r="4806" spans="1:10" x14ac:dyDescent="0.2">
      <c r="A4806" t="s">
        <v>4811</v>
      </c>
      <c r="B4806">
        <v>2.2361781939999998</v>
      </c>
      <c r="C4806">
        <v>9.8214235569999992</v>
      </c>
      <c r="D4806" s="1">
        <v>9.0999999999999999E-23</v>
      </c>
      <c r="E4806" s="1">
        <v>9.3700000000000006E-22</v>
      </c>
      <c r="F4806">
        <v>2.491394535</v>
      </c>
      <c r="G4806">
        <v>11.678481379999999</v>
      </c>
      <c r="H4806" s="1">
        <v>1.63999999999999E-31</v>
      </c>
      <c r="I4806" s="1">
        <v>1.6600000000000001E-30</v>
      </c>
      <c r="J4806" t="s">
        <v>14</v>
      </c>
    </row>
    <row r="4807" spans="1:10" x14ac:dyDescent="0.2">
      <c r="A4807" t="s">
        <v>4812</v>
      </c>
      <c r="B4807">
        <v>-0.61063154799999997</v>
      </c>
      <c r="C4807">
        <v>-5.3289814709999996</v>
      </c>
      <c r="D4807" s="1">
        <v>9.8799999999999998E-8</v>
      </c>
      <c r="E4807" s="1">
        <v>4.15E-7</v>
      </c>
      <c r="F4807">
        <v>-0.79900764599999996</v>
      </c>
      <c r="G4807">
        <v>-7.9957117339999897</v>
      </c>
      <c r="H4807" s="1">
        <v>1.2900000000000001E-15</v>
      </c>
      <c r="I4807" s="1">
        <v>6.9900000000000004E-15</v>
      </c>
      <c r="J4807" t="s">
        <v>18</v>
      </c>
    </row>
    <row r="4808" spans="1:10" x14ac:dyDescent="0.2">
      <c r="A4808" t="s">
        <v>4813</v>
      </c>
      <c r="B4808">
        <v>1.2476033099999999</v>
      </c>
      <c r="C4808">
        <v>12.4320193</v>
      </c>
      <c r="D4808" s="1">
        <v>1.75E-35</v>
      </c>
      <c r="E4808" s="1">
        <v>2.91E-34</v>
      </c>
      <c r="F4808">
        <v>1.2840700679999999</v>
      </c>
      <c r="G4808">
        <v>14.83164706</v>
      </c>
      <c r="H4808" s="1">
        <v>9.1499999999999994E-50</v>
      </c>
      <c r="I4808" s="1">
        <v>1.47999999999999E-48</v>
      </c>
      <c r="J4808" t="s">
        <v>14</v>
      </c>
    </row>
    <row r="4809" spans="1:10" x14ac:dyDescent="0.2">
      <c r="A4809" t="s">
        <v>4814</v>
      </c>
      <c r="B4809">
        <v>-0.39281521399999902</v>
      </c>
      <c r="C4809">
        <v>-4.4499896149999998</v>
      </c>
      <c r="D4809" s="1">
        <v>8.5900000000000008E-6</v>
      </c>
      <c r="E4809" s="1">
        <v>2.9099999999999999E-5</v>
      </c>
      <c r="F4809">
        <v>-0.295857959</v>
      </c>
      <c r="G4809">
        <v>-3.9920918589999999</v>
      </c>
      <c r="H4809" s="1">
        <v>6.5500000000000006E-5</v>
      </c>
      <c r="I4809">
        <v>1.6837199999999999E-4</v>
      </c>
    </row>
    <row r="4810" spans="1:10" x14ac:dyDescent="0.2">
      <c r="A4810" t="s">
        <v>4815</v>
      </c>
      <c r="B4810">
        <v>4.4806286230000003</v>
      </c>
      <c r="C4810">
        <v>3.2082049039999898</v>
      </c>
      <c r="D4810">
        <v>1.335663E-3</v>
      </c>
      <c r="E4810">
        <v>3.3139990000000002E-3</v>
      </c>
      <c r="F4810">
        <v>6.814292354</v>
      </c>
      <c r="G4810">
        <v>5.8461850609999999</v>
      </c>
      <c r="H4810" s="1">
        <v>5.0300000000000002E-9</v>
      </c>
      <c r="I4810" s="1">
        <v>1.85E-8</v>
      </c>
      <c r="J4810" t="s">
        <v>14</v>
      </c>
    </row>
    <row r="4811" spans="1:10" x14ac:dyDescent="0.2">
      <c r="A4811" t="s">
        <v>4816</v>
      </c>
      <c r="B4811">
        <v>-2.2041432759999999</v>
      </c>
      <c r="C4811">
        <v>-13.48770755</v>
      </c>
      <c r="D4811" s="1">
        <v>1.8499999999999899E-41</v>
      </c>
      <c r="E4811" s="1">
        <v>3.6499999999999898E-40</v>
      </c>
      <c r="F4811">
        <v>-1.8830032329999999</v>
      </c>
      <c r="G4811">
        <v>-11.87058008</v>
      </c>
      <c r="H4811" s="1">
        <v>1.6799999999999999E-32</v>
      </c>
      <c r="I4811" s="1">
        <v>1.73999999999999E-31</v>
      </c>
      <c r="J4811" t="s">
        <v>18</v>
      </c>
    </row>
    <row r="4812" spans="1:10" x14ac:dyDescent="0.2">
      <c r="A4812" t="s">
        <v>4817</v>
      </c>
      <c r="B4812">
        <v>-0.49228796799999902</v>
      </c>
      <c r="C4812">
        <v>-8.2714697360000002</v>
      </c>
      <c r="D4812" s="1">
        <v>1.32E-16</v>
      </c>
      <c r="E4812" s="1">
        <v>1.02E-15</v>
      </c>
      <c r="F4812">
        <v>-0.70457493500000001</v>
      </c>
      <c r="G4812">
        <v>-14.012796890000001</v>
      </c>
      <c r="H4812" s="1">
        <v>1.2999999999999999E-44</v>
      </c>
      <c r="I4812" s="1">
        <v>1.84E-43</v>
      </c>
    </row>
    <row r="4813" spans="1:10" x14ac:dyDescent="0.2">
      <c r="A4813" t="s">
        <v>4818</v>
      </c>
      <c r="B4813">
        <v>0.735790269</v>
      </c>
      <c r="C4813">
        <v>5.6154584620000003</v>
      </c>
      <c r="D4813" s="1">
        <v>1.96E-8</v>
      </c>
      <c r="E4813" s="1">
        <v>8.7899999999999894E-8</v>
      </c>
      <c r="F4813">
        <v>0.34297281099999999</v>
      </c>
      <c r="G4813">
        <v>3.0532775739999898</v>
      </c>
      <c r="H4813">
        <v>2.2635649999999999E-3</v>
      </c>
      <c r="I4813">
        <v>4.7631929999999998E-3</v>
      </c>
    </row>
    <row r="4814" spans="1:10" x14ac:dyDescent="0.2">
      <c r="A4814" t="s">
        <v>4819</v>
      </c>
      <c r="B4814">
        <v>0.59526944400000004</v>
      </c>
      <c r="C4814">
        <v>5.5250363379999996</v>
      </c>
      <c r="D4814" s="1">
        <v>3.2899999999999997E-8</v>
      </c>
      <c r="E4814" s="1">
        <v>1.4399999999999999E-7</v>
      </c>
      <c r="F4814">
        <v>0.59768871599999995</v>
      </c>
      <c r="G4814">
        <v>6.6240577729999996</v>
      </c>
      <c r="H4814" s="1">
        <v>3.4899999999999997E-11</v>
      </c>
      <c r="I4814" s="1">
        <v>1.5E-10</v>
      </c>
      <c r="J4814" t="s">
        <v>14</v>
      </c>
    </row>
    <row r="4815" spans="1:10" x14ac:dyDescent="0.2">
      <c r="A4815" t="s">
        <v>4820</v>
      </c>
      <c r="B4815">
        <v>0.31804464700000001</v>
      </c>
      <c r="C4815">
        <v>2.9364457900000001</v>
      </c>
      <c r="D4815">
        <v>3.319968E-3</v>
      </c>
      <c r="E4815">
        <v>7.6929119999999997E-3</v>
      </c>
      <c r="F4815">
        <v>0.39326876299999902</v>
      </c>
      <c r="G4815">
        <v>4.1778403879999999</v>
      </c>
      <c r="H4815" s="1">
        <v>2.94E-5</v>
      </c>
      <c r="I4815" s="1">
        <v>7.8700000000000002E-5</v>
      </c>
    </row>
    <row r="4816" spans="1:10" x14ac:dyDescent="0.2">
      <c r="A4816" t="s">
        <v>4821</v>
      </c>
      <c r="B4816">
        <v>5.7734300279999999</v>
      </c>
      <c r="C4816">
        <v>4.2882228380000003</v>
      </c>
      <c r="D4816" s="1">
        <v>1.8E-5</v>
      </c>
      <c r="E4816" s="1">
        <v>5.8699999999999997E-5</v>
      </c>
      <c r="F4816">
        <v>5.1239648459999998</v>
      </c>
      <c r="G4816">
        <v>4.3587125450000004</v>
      </c>
      <c r="H4816" s="1">
        <v>1.31E-5</v>
      </c>
      <c r="I4816" s="1">
        <v>3.6099999999999902E-5</v>
      </c>
      <c r="J4816" t="s">
        <v>14</v>
      </c>
    </row>
    <row r="4817" spans="1:10" x14ac:dyDescent="0.2">
      <c r="A4817" t="s">
        <v>4822</v>
      </c>
      <c r="B4817">
        <v>3.1096017969999998</v>
      </c>
      <c r="C4817">
        <v>33.062075370000002</v>
      </c>
      <c r="D4817" s="1">
        <v>1.03999999999999E-239</v>
      </c>
      <c r="E4817" s="1">
        <v>5.49999999999999E-237</v>
      </c>
      <c r="F4817">
        <v>3.3430208499999998</v>
      </c>
      <c r="G4817">
        <v>40.62693221</v>
      </c>
      <c r="H4817">
        <v>0</v>
      </c>
      <c r="I4817">
        <v>0</v>
      </c>
      <c r="J4817" t="s">
        <v>14</v>
      </c>
    </row>
    <row r="4818" spans="1:10" x14ac:dyDescent="0.2">
      <c r="A4818" t="s">
        <v>4823</v>
      </c>
      <c r="B4818">
        <v>7.0091669190000001</v>
      </c>
      <c r="C4818">
        <v>5.1463370060000004</v>
      </c>
      <c r="D4818" s="1">
        <v>2.6600000000000003E-7</v>
      </c>
      <c r="E4818" s="1">
        <v>1.0699999999999999E-6</v>
      </c>
      <c r="F4818">
        <v>3.5301195409999999</v>
      </c>
      <c r="G4818">
        <v>4.3606783139999896</v>
      </c>
      <c r="H4818" s="1">
        <v>1.2999999999999999E-5</v>
      </c>
      <c r="I4818" s="1">
        <v>3.5799999999999901E-5</v>
      </c>
      <c r="J4818" t="s">
        <v>14</v>
      </c>
    </row>
    <row r="4819" spans="1:10" x14ac:dyDescent="0.2">
      <c r="A4819" t="s">
        <v>4824</v>
      </c>
      <c r="B4819">
        <v>-1.1827370859999999</v>
      </c>
      <c r="C4819">
        <v>-2.273342365</v>
      </c>
      <c r="D4819">
        <v>2.3005556E-2</v>
      </c>
      <c r="E4819">
        <v>4.5230734000000002E-2</v>
      </c>
      <c r="F4819">
        <v>-2.0562777840000002</v>
      </c>
      <c r="G4819">
        <v>-5.6033600840000002</v>
      </c>
      <c r="H4819" s="1">
        <v>2.0999999999999999E-8</v>
      </c>
      <c r="I4819" s="1">
        <v>7.4299999999999997E-8</v>
      </c>
      <c r="J4819" t="s">
        <v>18</v>
      </c>
    </row>
    <row r="4820" spans="1:10" x14ac:dyDescent="0.2">
      <c r="A4820" t="s">
        <v>4825</v>
      </c>
      <c r="B4820">
        <v>6.8136068710000002</v>
      </c>
      <c r="C4820">
        <v>5.1617481839999897</v>
      </c>
      <c r="D4820" s="1">
        <v>2.4499999999999998E-7</v>
      </c>
      <c r="E4820" s="1">
        <v>9.8599999999999996E-7</v>
      </c>
      <c r="F4820">
        <v>6.7561940900000002</v>
      </c>
      <c r="G4820">
        <v>5.9129205520000001</v>
      </c>
      <c r="H4820" s="1">
        <v>3.36E-9</v>
      </c>
      <c r="I4820" s="1">
        <v>1.2499999999999999E-8</v>
      </c>
      <c r="J4820" t="s">
        <v>14</v>
      </c>
    </row>
    <row r="4821" spans="1:10" x14ac:dyDescent="0.2">
      <c r="A4821" t="s">
        <v>4826</v>
      </c>
      <c r="B4821">
        <v>4.3268554569999997</v>
      </c>
      <c r="C4821">
        <v>5.402157119</v>
      </c>
      <c r="D4821" s="1">
        <v>6.5799999999999994E-8</v>
      </c>
      <c r="E4821" s="1">
        <v>2.8200000000000001E-7</v>
      </c>
      <c r="F4821">
        <v>3.979711467</v>
      </c>
      <c r="G4821">
        <v>6.0097825529999902</v>
      </c>
      <c r="H4821" s="1">
        <v>1.86E-9</v>
      </c>
      <c r="I4821" s="1">
        <v>7.06E-9</v>
      </c>
      <c r="J4821" t="s">
        <v>14</v>
      </c>
    </row>
    <row r="4822" spans="1:10" x14ac:dyDescent="0.2">
      <c r="A4822" t="s">
        <v>4827</v>
      </c>
      <c r="B4822">
        <v>-7.0523945159999997</v>
      </c>
      <c r="C4822">
        <v>-5.7786176559999998</v>
      </c>
      <c r="D4822" s="1">
        <v>7.5300000000000003E-9</v>
      </c>
      <c r="E4822" s="1">
        <v>3.5000000000000002E-8</v>
      </c>
      <c r="F4822">
        <v>-7.7644720329999997</v>
      </c>
      <c r="G4822">
        <v>-7.3355623510000001</v>
      </c>
      <c r="H4822" s="1">
        <v>2.2099999999999999E-13</v>
      </c>
      <c r="I4822" s="1">
        <v>1.0700000000000001E-12</v>
      </c>
      <c r="J4822" t="s">
        <v>18</v>
      </c>
    </row>
    <row r="4823" spans="1:10" x14ac:dyDescent="0.2">
      <c r="A4823" t="s">
        <v>4828</v>
      </c>
      <c r="B4823">
        <v>0.30532027099999998</v>
      </c>
      <c r="C4823">
        <v>4.9402853120000003</v>
      </c>
      <c r="D4823" s="1">
        <v>7.8000000000000005E-7</v>
      </c>
      <c r="E4823" s="1">
        <v>2.9799999999999998E-6</v>
      </c>
      <c r="F4823">
        <v>0.27329980599999998</v>
      </c>
      <c r="G4823">
        <v>5.1814062349999999</v>
      </c>
      <c r="H4823" s="1">
        <v>2.2000000000000001E-7</v>
      </c>
      <c r="I4823" s="1">
        <v>7.1699999999999997E-7</v>
      </c>
    </row>
    <row r="4824" spans="1:10" x14ac:dyDescent="0.2">
      <c r="A4824" t="s">
        <v>4829</v>
      </c>
      <c r="B4824">
        <v>0.64408821900000002</v>
      </c>
      <c r="C4824">
        <v>4.2190681579999998</v>
      </c>
      <c r="D4824" s="1">
        <v>2.4499999999999999E-5</v>
      </c>
      <c r="E4824" s="1">
        <v>7.8700000000000002E-5</v>
      </c>
      <c r="F4824">
        <v>0.81695441899999999</v>
      </c>
      <c r="G4824">
        <v>6.2320124179999903</v>
      </c>
      <c r="H4824" s="1">
        <v>4.6000000000000001E-10</v>
      </c>
      <c r="I4824" s="1">
        <v>1.82999999999999E-9</v>
      </c>
      <c r="J4824" t="s">
        <v>14</v>
      </c>
    </row>
    <row r="4825" spans="1:10" x14ac:dyDescent="0.2">
      <c r="A4825" t="s">
        <v>4830</v>
      </c>
      <c r="B4825">
        <v>-0.51048621599999999</v>
      </c>
      <c r="C4825">
        <v>-8.4719970789999994</v>
      </c>
      <c r="D4825" s="1">
        <v>2.41E-17</v>
      </c>
      <c r="E4825" s="1">
        <v>1.94E-16</v>
      </c>
      <c r="F4825">
        <v>-0.53767766500000003</v>
      </c>
      <c r="G4825">
        <v>-10.591930899999999</v>
      </c>
      <c r="H4825" s="1">
        <v>3.25E-26</v>
      </c>
      <c r="I4825" s="1">
        <v>2.76E-25</v>
      </c>
    </row>
    <row r="4826" spans="1:10" x14ac:dyDescent="0.2">
      <c r="A4826" t="s">
        <v>4831</v>
      </c>
      <c r="B4826">
        <v>-0.478442427</v>
      </c>
      <c r="C4826">
        <v>-8.1400683820000008</v>
      </c>
      <c r="D4826" s="1">
        <v>3.9500000000000001E-16</v>
      </c>
      <c r="E4826" s="1">
        <v>2.9699999999999899E-15</v>
      </c>
      <c r="F4826">
        <v>-0.62427912200000002</v>
      </c>
      <c r="G4826">
        <v>-12.28909895</v>
      </c>
      <c r="H4826" s="1">
        <v>1.03999999999999E-34</v>
      </c>
      <c r="I4826" s="1">
        <v>1.1399999999999999E-33</v>
      </c>
    </row>
    <row r="4827" spans="1:10" x14ac:dyDescent="0.2">
      <c r="A4827" t="s">
        <v>4832</v>
      </c>
      <c r="B4827">
        <v>0.47990337100000002</v>
      </c>
      <c r="C4827">
        <v>3.305327508</v>
      </c>
      <c r="D4827">
        <v>9.4865499999999996E-4</v>
      </c>
      <c r="E4827">
        <v>2.4172350000000002E-3</v>
      </c>
      <c r="F4827">
        <v>0.53281819799999997</v>
      </c>
      <c r="G4827">
        <v>4.1459754499999999</v>
      </c>
      <c r="H4827" s="1">
        <v>3.37999999999999E-5</v>
      </c>
      <c r="I4827" s="1">
        <v>8.9800000000000001E-5</v>
      </c>
    </row>
    <row r="4828" spans="1:10" x14ac:dyDescent="0.2">
      <c r="A4828" t="s">
        <v>4833</v>
      </c>
      <c r="B4828">
        <v>-0.74957704700000005</v>
      </c>
      <c r="C4828">
        <v>-13.009991769999999</v>
      </c>
      <c r="D4828" s="1">
        <v>1.06999999999999E-38</v>
      </c>
      <c r="E4828" s="1">
        <v>1.9699999999999899E-37</v>
      </c>
      <c r="F4828">
        <v>-0.67112236700000005</v>
      </c>
      <c r="G4828">
        <v>-13.54314529</v>
      </c>
      <c r="H4828" s="1">
        <v>8.6999999999999894E-42</v>
      </c>
      <c r="I4828" s="1">
        <v>1.12999999999999E-40</v>
      </c>
      <c r="J4828" t="s">
        <v>18</v>
      </c>
    </row>
    <row r="4829" spans="1:10" x14ac:dyDescent="0.2">
      <c r="A4829" t="s">
        <v>4834</v>
      </c>
      <c r="B4829">
        <v>-1.1318700820000001</v>
      </c>
      <c r="C4829">
        <v>-19.21503865</v>
      </c>
      <c r="D4829" s="1">
        <v>2.7699999999999902E-82</v>
      </c>
      <c r="E4829" s="1">
        <v>1.3599999999999999E-80</v>
      </c>
      <c r="F4829">
        <v>-1.205092633</v>
      </c>
      <c r="G4829">
        <v>-23.2995518</v>
      </c>
      <c r="H4829" s="1">
        <v>4.4799999999999899E-120</v>
      </c>
      <c r="I4829" s="1">
        <v>2.39999999999999E-118</v>
      </c>
      <c r="J4829" t="s">
        <v>18</v>
      </c>
    </row>
    <row r="4830" spans="1:10" x14ac:dyDescent="0.2">
      <c r="A4830" t="s">
        <v>4835</v>
      </c>
      <c r="B4830">
        <v>1.0548594250000001</v>
      </c>
      <c r="C4830">
        <v>11.191285649999999</v>
      </c>
      <c r="D4830" s="1">
        <v>4.4999999999999998E-29</v>
      </c>
      <c r="E4830" s="1">
        <v>5.9499999999999997E-28</v>
      </c>
      <c r="F4830">
        <v>0.57258853600000004</v>
      </c>
      <c r="G4830">
        <v>7.086051747</v>
      </c>
      <c r="H4830" s="1">
        <v>1.38E-12</v>
      </c>
      <c r="I4830" s="1">
        <v>6.4299999999999999E-12</v>
      </c>
    </row>
    <row r="4831" spans="1:10" x14ac:dyDescent="0.2">
      <c r="A4831" t="s">
        <v>4836</v>
      </c>
      <c r="B4831">
        <v>0.38911846</v>
      </c>
      <c r="C4831">
        <v>5.3025226749999996</v>
      </c>
      <c r="D4831" s="1">
        <v>1.14E-7</v>
      </c>
      <c r="E4831" s="1">
        <v>4.7700000000000005E-7</v>
      </c>
      <c r="F4831">
        <v>0.39383108700000002</v>
      </c>
      <c r="G4831">
        <v>6.2212371610000003</v>
      </c>
      <c r="H4831" s="1">
        <v>4.9299999999999995E-10</v>
      </c>
      <c r="I4831" s="1">
        <v>1.9599999999999998E-9</v>
      </c>
    </row>
    <row r="4832" spans="1:10" x14ac:dyDescent="0.2">
      <c r="A4832" t="s">
        <v>4837</v>
      </c>
      <c r="B4832">
        <v>-2.43485918599999</v>
      </c>
      <c r="C4832">
        <v>-13.5527546</v>
      </c>
      <c r="D4832" s="1">
        <v>7.6300000000000003E-42</v>
      </c>
      <c r="E4832" s="1">
        <v>1.5199999999999999E-40</v>
      </c>
      <c r="F4832">
        <v>-2.0922078210000001</v>
      </c>
      <c r="G4832">
        <v>-13.67752688</v>
      </c>
      <c r="H4832" s="1">
        <v>1.3799999999999901E-42</v>
      </c>
      <c r="I4832" s="1">
        <v>1.84E-41</v>
      </c>
      <c r="J4832" t="s">
        <v>18</v>
      </c>
    </row>
    <row r="4833" spans="1:10" x14ac:dyDescent="0.2">
      <c r="A4833" t="s">
        <v>4838</v>
      </c>
      <c r="B4833">
        <v>-1.856018502</v>
      </c>
      <c r="C4833">
        <v>-5.0818532860000003</v>
      </c>
      <c r="D4833" s="1">
        <v>3.7399999999999999E-7</v>
      </c>
      <c r="E4833" s="1">
        <v>1.48E-6</v>
      </c>
      <c r="F4833">
        <v>-2.9910535389999899</v>
      </c>
      <c r="G4833">
        <v>-9.1154724419999997</v>
      </c>
      <c r="H4833" s="1">
        <v>7.8299999999999999E-20</v>
      </c>
      <c r="I4833" s="1">
        <v>5.1999999999999897E-19</v>
      </c>
      <c r="J4833" t="s">
        <v>18</v>
      </c>
    </row>
    <row r="4834" spans="1:10" x14ac:dyDescent="0.2">
      <c r="A4834" t="s">
        <v>4839</v>
      </c>
      <c r="B4834">
        <v>7.2338509809999998</v>
      </c>
      <c r="C4834">
        <v>13.41668797</v>
      </c>
      <c r="D4834" s="1">
        <v>4.8299999999999902E-41</v>
      </c>
      <c r="E4834" s="1">
        <v>9.4299999999999906E-40</v>
      </c>
      <c r="F4834">
        <v>5.9358898089999999</v>
      </c>
      <c r="G4834">
        <v>12.6397031</v>
      </c>
      <c r="H4834" s="1">
        <v>1.28E-36</v>
      </c>
      <c r="I4834" s="1">
        <v>1.48E-35</v>
      </c>
      <c r="J4834" t="s">
        <v>14</v>
      </c>
    </row>
    <row r="4835" spans="1:10" x14ac:dyDescent="0.2">
      <c r="A4835" t="s">
        <v>4840</v>
      </c>
      <c r="B4835">
        <v>-0.33914559299999902</v>
      </c>
      <c r="C4835">
        <v>-5.3603803069999998</v>
      </c>
      <c r="D4835" s="1">
        <v>8.3000000000000002E-8</v>
      </c>
      <c r="E4835" s="1">
        <v>3.5199999999999998E-7</v>
      </c>
      <c r="F4835">
        <v>-0.13127470399999999</v>
      </c>
      <c r="G4835">
        <v>-2.3903722379999999</v>
      </c>
      <c r="H4835">
        <v>1.6831303999999998E-2</v>
      </c>
      <c r="I4835">
        <v>3.0618648999999901E-2</v>
      </c>
    </row>
    <row r="4836" spans="1:10" x14ac:dyDescent="0.2">
      <c r="A4836" t="s">
        <v>4841</v>
      </c>
      <c r="B4836">
        <v>-0.18150500999999999</v>
      </c>
      <c r="C4836">
        <v>-4.282974308</v>
      </c>
      <c r="D4836" s="1">
        <v>1.84E-5</v>
      </c>
      <c r="E4836" s="1">
        <v>5.99999999999999E-5</v>
      </c>
      <c r="F4836">
        <v>-0.28998959699999999</v>
      </c>
      <c r="G4836">
        <v>-7.8863689819999996</v>
      </c>
      <c r="H4836" s="1">
        <v>3.11E-15</v>
      </c>
      <c r="I4836" s="1">
        <v>1.66E-14</v>
      </c>
    </row>
    <row r="4837" spans="1:10" x14ac:dyDescent="0.2">
      <c r="A4837" t="s">
        <v>4842</v>
      </c>
      <c r="B4837">
        <v>1.9531892280000001</v>
      </c>
      <c r="C4837">
        <v>12.12974009</v>
      </c>
      <c r="D4837" s="1">
        <v>7.3499999999999896E-34</v>
      </c>
      <c r="E4837" s="1">
        <v>1.15999999999999E-32</v>
      </c>
      <c r="F4837">
        <v>1.8267329290000001</v>
      </c>
      <c r="G4837">
        <v>14.33988016</v>
      </c>
      <c r="H4837" s="1">
        <v>1.2300000000000001E-46</v>
      </c>
      <c r="I4837" s="1">
        <v>1.85E-45</v>
      </c>
      <c r="J4837" t="s">
        <v>14</v>
      </c>
    </row>
    <row r="4838" spans="1:10" x14ac:dyDescent="0.2">
      <c r="A4838" t="s">
        <v>4843</v>
      </c>
      <c r="B4838">
        <v>-0.575899669</v>
      </c>
      <c r="C4838">
        <v>-2.6847305110000002</v>
      </c>
      <c r="D4838">
        <v>7.2588309999999899E-3</v>
      </c>
      <c r="E4838">
        <v>1.5828511999999999E-2</v>
      </c>
      <c r="F4838">
        <v>-1.0948972320000001</v>
      </c>
      <c r="G4838">
        <v>-5.8890202650000001</v>
      </c>
      <c r="H4838" s="1">
        <v>3.8799999999999998E-9</v>
      </c>
      <c r="I4838" s="1">
        <v>1.44E-8</v>
      </c>
    </row>
    <row r="4839" spans="1:10" x14ac:dyDescent="0.2">
      <c r="A4839" t="s">
        <v>4844</v>
      </c>
      <c r="B4839">
        <v>-1.9832970780000001</v>
      </c>
      <c r="C4839">
        <v>-18.589487030000001</v>
      </c>
      <c r="D4839" s="1">
        <v>3.90999999999999E-77</v>
      </c>
      <c r="E4839" s="1">
        <v>1.72999999999999E-75</v>
      </c>
      <c r="F4839">
        <v>-1.8927682559999901</v>
      </c>
      <c r="G4839">
        <v>-20.481776679999999</v>
      </c>
      <c r="H4839" s="1">
        <v>3.13E-93</v>
      </c>
      <c r="I4839" s="1">
        <v>1.15999999999999E-91</v>
      </c>
      <c r="J4839" t="s">
        <v>18</v>
      </c>
    </row>
    <row r="4840" spans="1:10" x14ac:dyDescent="0.2">
      <c r="A4840" t="s">
        <v>4845</v>
      </c>
      <c r="B4840">
        <v>2.6959895270000001</v>
      </c>
      <c r="C4840">
        <v>7.823407198</v>
      </c>
      <c r="D4840" s="1">
        <v>5.1399999999999999E-15</v>
      </c>
      <c r="E4840" s="1">
        <v>3.6400000000000001E-14</v>
      </c>
      <c r="F4840">
        <v>3.3338884200000001</v>
      </c>
      <c r="G4840">
        <v>8.3651604069999994</v>
      </c>
      <c r="H4840" s="1">
        <v>6.0000000000000001E-17</v>
      </c>
      <c r="I4840" s="1">
        <v>3.4799999999999998E-16</v>
      </c>
      <c r="J4840" t="s">
        <v>14</v>
      </c>
    </row>
    <row r="4841" spans="1:10" x14ac:dyDescent="0.2">
      <c r="A4841" t="s">
        <v>4846</v>
      </c>
      <c r="B4841">
        <v>-0.28239287699999999</v>
      </c>
      <c r="C4841">
        <v>-5.4200927289999896</v>
      </c>
      <c r="D4841" s="1">
        <v>5.9599999999999998E-8</v>
      </c>
      <c r="E4841" s="1">
        <v>2.5499999999999999E-7</v>
      </c>
      <c r="F4841">
        <v>-0.42240960799999999</v>
      </c>
      <c r="G4841">
        <v>-9.8286425150000003</v>
      </c>
      <c r="H4841" s="1">
        <v>8.4799999999999995E-23</v>
      </c>
      <c r="I4841" s="1">
        <v>6.33E-22</v>
      </c>
    </row>
    <row r="4842" spans="1:10" x14ac:dyDescent="0.2">
      <c r="A4842" t="s">
        <v>4847</v>
      </c>
      <c r="B4842">
        <v>0.26586536799999999</v>
      </c>
      <c r="C4842">
        <v>3.682403205</v>
      </c>
      <c r="D4842">
        <v>2.31046E-4</v>
      </c>
      <c r="E4842">
        <v>6.4870399999999995E-4</v>
      </c>
      <c r="F4842">
        <v>0.211849226</v>
      </c>
      <c r="G4842">
        <v>3.43141687699999</v>
      </c>
      <c r="H4842">
        <v>6.00437E-4</v>
      </c>
      <c r="I4842">
        <v>1.3647689999999901E-3</v>
      </c>
    </row>
    <row r="4843" spans="1:10" x14ac:dyDescent="0.2">
      <c r="A4843" t="s">
        <v>4848</v>
      </c>
      <c r="B4843">
        <v>-0.43437327599999997</v>
      </c>
      <c r="C4843">
        <v>-6.746770411</v>
      </c>
      <c r="D4843" s="1">
        <v>1.5100000000000001E-11</v>
      </c>
      <c r="E4843" s="1">
        <v>8.5599999999999994E-11</v>
      </c>
      <c r="F4843">
        <v>-0.37055630099999998</v>
      </c>
      <c r="G4843">
        <v>-6.7595230969999998</v>
      </c>
      <c r="H4843" s="1">
        <v>1.38E-11</v>
      </c>
      <c r="I4843" s="1">
        <v>6.0799999999999999E-11</v>
      </c>
    </row>
    <row r="4844" spans="1:10" x14ac:dyDescent="0.2">
      <c r="A4844" t="s">
        <v>4849</v>
      </c>
      <c r="B4844">
        <v>-0.12273047500000001</v>
      </c>
      <c r="C4844">
        <v>-2.5773305980000001</v>
      </c>
      <c r="D4844">
        <v>9.9566669999999902E-3</v>
      </c>
      <c r="E4844">
        <v>2.1143934E-2</v>
      </c>
      <c r="F4844">
        <v>-0.28337048199999998</v>
      </c>
      <c r="G4844">
        <v>-6.8949097400000001</v>
      </c>
      <c r="H4844" s="1">
        <v>5.3899999999999898E-12</v>
      </c>
      <c r="I4844" s="1">
        <v>2.4199999999999901E-11</v>
      </c>
    </row>
    <row r="4845" spans="1:10" x14ac:dyDescent="0.2">
      <c r="A4845" t="s">
        <v>4850</v>
      </c>
      <c r="B4845">
        <v>2.7123250209999998</v>
      </c>
      <c r="C4845">
        <v>9.8937485140000003</v>
      </c>
      <c r="D4845" s="1">
        <v>4.43E-23</v>
      </c>
      <c r="E4845" s="1">
        <v>4.6299999999999996E-22</v>
      </c>
      <c r="F4845">
        <v>3.7862054280000002</v>
      </c>
      <c r="G4845">
        <v>7.9939852870000001</v>
      </c>
      <c r="H4845" s="1">
        <v>1.31E-15</v>
      </c>
      <c r="I4845" s="1">
        <v>7.0799999999999999E-15</v>
      </c>
      <c r="J4845" t="s">
        <v>14</v>
      </c>
    </row>
    <row r="4846" spans="1:10" x14ac:dyDescent="0.2">
      <c r="A4846" t="s">
        <v>4851</v>
      </c>
      <c r="B4846">
        <v>5.5224632539999998</v>
      </c>
      <c r="C4846">
        <v>11.728601749999999</v>
      </c>
      <c r="D4846" s="1">
        <v>9.0899999999999998E-32</v>
      </c>
      <c r="E4846" s="1">
        <v>1.3299999999999899E-30</v>
      </c>
      <c r="F4846">
        <v>4.859862992</v>
      </c>
      <c r="G4846">
        <v>11.628937949999999</v>
      </c>
      <c r="H4846" s="1">
        <v>2.9399999999999999E-31</v>
      </c>
      <c r="I4846" s="1">
        <v>2.94E-30</v>
      </c>
      <c r="J4846" t="s">
        <v>14</v>
      </c>
    </row>
    <row r="4847" spans="1:10" x14ac:dyDescent="0.2">
      <c r="A4847" t="s">
        <v>4852</v>
      </c>
      <c r="B4847">
        <v>5.1015062349999996</v>
      </c>
      <c r="C4847">
        <v>3.4851936139999999</v>
      </c>
      <c r="D4847">
        <v>4.9178099999999897E-4</v>
      </c>
      <c r="E4847">
        <v>1.310713E-3</v>
      </c>
      <c r="F4847">
        <v>5.1809677339999904</v>
      </c>
      <c r="G4847">
        <v>4.1014580379999996</v>
      </c>
      <c r="H4847" s="1">
        <v>4.1100000000000003E-5</v>
      </c>
      <c r="I4847">
        <v>1.0774E-4</v>
      </c>
      <c r="J4847" t="s">
        <v>14</v>
      </c>
    </row>
    <row r="4848" spans="1:10" x14ac:dyDescent="0.2">
      <c r="A4848" t="s">
        <v>4853</v>
      </c>
      <c r="B4848">
        <v>0.37460637799999902</v>
      </c>
      <c r="C4848">
        <v>2.2534100750000001</v>
      </c>
      <c r="D4848">
        <v>2.4233305E-2</v>
      </c>
      <c r="E4848">
        <v>4.7371410999999898E-2</v>
      </c>
      <c r="F4848">
        <v>0.559668528</v>
      </c>
      <c r="G4848">
        <v>3.99717492</v>
      </c>
      <c r="H4848" s="1">
        <v>6.4099999999999905E-5</v>
      </c>
      <c r="I4848">
        <v>1.64943E-4</v>
      </c>
    </row>
    <row r="4849" spans="1:10" x14ac:dyDescent="0.2">
      <c r="A4849" t="s">
        <v>4854</v>
      </c>
      <c r="B4849">
        <v>-0.31813707399999902</v>
      </c>
      <c r="C4849">
        <v>-4.5513526329999996</v>
      </c>
      <c r="D4849" s="1">
        <v>5.3299999999999998E-6</v>
      </c>
      <c r="E4849" s="1">
        <v>1.8600000000000001E-5</v>
      </c>
      <c r="F4849">
        <v>-0.19366688600000001</v>
      </c>
      <c r="G4849">
        <v>-3.1552042139999998</v>
      </c>
      <c r="H4849">
        <v>1.6038579999999899E-3</v>
      </c>
      <c r="I4849">
        <v>3.450027E-3</v>
      </c>
    </row>
    <row r="4850" spans="1:10" x14ac:dyDescent="0.2">
      <c r="A4850" t="s">
        <v>4855</v>
      </c>
      <c r="B4850">
        <v>2.1695743649999999</v>
      </c>
      <c r="C4850">
        <v>9.2894006390000001</v>
      </c>
      <c r="D4850" s="1">
        <v>1.55E-20</v>
      </c>
      <c r="E4850" s="1">
        <v>1.45E-19</v>
      </c>
      <c r="F4850">
        <v>1.839445939</v>
      </c>
      <c r="G4850">
        <v>9.3303749220000007</v>
      </c>
      <c r="H4850" s="1">
        <v>1.0499999999999999E-20</v>
      </c>
      <c r="I4850" s="1">
        <v>7.2499999999999999E-20</v>
      </c>
      <c r="J4850" t="s">
        <v>14</v>
      </c>
    </row>
    <row r="4851" spans="1:10" x14ac:dyDescent="0.2">
      <c r="A4851" t="s">
        <v>4856</v>
      </c>
      <c r="B4851">
        <v>-0.81202997399999999</v>
      </c>
      <c r="C4851">
        <v>-10.552347839999999</v>
      </c>
      <c r="D4851" s="1">
        <v>4.9499999999999998E-26</v>
      </c>
      <c r="E4851" s="1">
        <v>5.84E-25</v>
      </c>
      <c r="F4851">
        <v>-0.69420448199999996</v>
      </c>
      <c r="G4851">
        <v>-10.618218069999999</v>
      </c>
      <c r="H4851" s="1">
        <v>2.45E-26</v>
      </c>
      <c r="I4851" s="1">
        <v>2.0999999999999899E-25</v>
      </c>
      <c r="J4851" t="s">
        <v>18</v>
      </c>
    </row>
    <row r="4852" spans="1:10" x14ac:dyDescent="0.2">
      <c r="A4852" t="s">
        <v>4857</v>
      </c>
      <c r="B4852">
        <v>3.8382229300000001</v>
      </c>
      <c r="C4852">
        <v>2.4308281090000001</v>
      </c>
      <c r="D4852">
        <v>1.5064358999999999E-2</v>
      </c>
      <c r="E4852">
        <v>3.0816362999999999E-2</v>
      </c>
      <c r="F4852">
        <v>4.4910264780000002</v>
      </c>
      <c r="G4852">
        <v>3.3600186980000002</v>
      </c>
      <c r="H4852">
        <v>7.7937199999999996E-4</v>
      </c>
      <c r="I4852">
        <v>1.746392E-3</v>
      </c>
      <c r="J4852" t="s">
        <v>14</v>
      </c>
    </row>
    <row r="4853" spans="1:10" x14ac:dyDescent="0.2">
      <c r="A4853" t="s">
        <v>4858</v>
      </c>
      <c r="B4853">
        <v>-0.99911246799999998</v>
      </c>
      <c r="C4853">
        <v>-4.054406857</v>
      </c>
      <c r="D4853" s="1">
        <v>5.0300000000000003E-5</v>
      </c>
      <c r="E4853">
        <v>1.5523100000000001E-4</v>
      </c>
      <c r="F4853">
        <v>-1.4980170290000001</v>
      </c>
      <c r="G4853">
        <v>-7.2807193229999996</v>
      </c>
      <c r="H4853" s="1">
        <v>3.32E-13</v>
      </c>
      <c r="I4853" s="1">
        <v>1.6E-12</v>
      </c>
      <c r="J4853" t="s">
        <v>18</v>
      </c>
    </row>
    <row r="4854" spans="1:10" x14ac:dyDescent="0.2">
      <c r="A4854" t="s">
        <v>4859</v>
      </c>
      <c r="B4854">
        <v>-0.36280678100000002</v>
      </c>
      <c r="C4854">
        <v>-5.8008179960000001</v>
      </c>
      <c r="D4854" s="1">
        <v>6.6000000000000004E-9</v>
      </c>
      <c r="E4854" s="1">
        <v>3.0799999999999998E-8</v>
      </c>
      <c r="F4854">
        <v>-0.35050562200000002</v>
      </c>
      <c r="G4854">
        <v>-6.4434222459999999</v>
      </c>
      <c r="H4854" s="1">
        <v>1.1700000000000001E-10</v>
      </c>
      <c r="I4854" s="1">
        <v>4.8299999999999999E-10</v>
      </c>
    </row>
    <row r="4855" spans="1:10" x14ac:dyDescent="0.2">
      <c r="A4855" t="s">
        <v>4860</v>
      </c>
      <c r="B4855">
        <v>6.123765594</v>
      </c>
      <c r="C4855">
        <v>4.8006587189999896</v>
      </c>
      <c r="D4855" s="1">
        <v>1.5799999999999999E-6</v>
      </c>
      <c r="E4855" s="1">
        <v>5.8599999999999998E-6</v>
      </c>
      <c r="F4855">
        <v>6.1524726159999998</v>
      </c>
      <c r="G4855">
        <v>5.5341181339999999</v>
      </c>
      <c r="H4855" s="1">
        <v>3.1299999999999903E-8</v>
      </c>
      <c r="I4855" s="1">
        <v>1.09E-7</v>
      </c>
      <c r="J4855" t="s">
        <v>14</v>
      </c>
    </row>
    <row r="4856" spans="1:10" x14ac:dyDescent="0.2">
      <c r="A4856" t="s">
        <v>4861</v>
      </c>
      <c r="B4856">
        <v>6.2996511339999897</v>
      </c>
      <c r="C4856">
        <v>3.9304047350000002</v>
      </c>
      <c r="D4856" s="1">
        <v>8.4800000000000001E-5</v>
      </c>
      <c r="E4856">
        <v>2.5370900000000002E-4</v>
      </c>
      <c r="F4856">
        <v>4.2434096309999996</v>
      </c>
      <c r="G4856">
        <v>3.020408813</v>
      </c>
      <c r="H4856">
        <v>2.5243370000000002E-3</v>
      </c>
      <c r="I4856">
        <v>5.2797749999999996E-3</v>
      </c>
      <c r="J4856" t="s">
        <v>14</v>
      </c>
    </row>
    <row r="4857" spans="1:10" x14ac:dyDescent="0.2">
      <c r="A4857" t="s">
        <v>4862</v>
      </c>
      <c r="B4857">
        <v>0.37627103099999998</v>
      </c>
      <c r="C4857">
        <v>4.0174740570000003</v>
      </c>
      <c r="D4857" s="1">
        <v>5.8799999999999999E-5</v>
      </c>
      <c r="E4857">
        <v>1.79953E-4</v>
      </c>
      <c r="F4857">
        <v>0.190026046</v>
      </c>
      <c r="G4857">
        <v>2.4355350100000002</v>
      </c>
      <c r="H4857">
        <v>1.4869785999999999E-2</v>
      </c>
      <c r="I4857">
        <v>2.7335280999999999E-2</v>
      </c>
    </row>
    <row r="4858" spans="1:10" x14ac:dyDescent="0.2">
      <c r="A4858" t="s">
        <v>4863</v>
      </c>
      <c r="B4858">
        <v>2.738575778</v>
      </c>
      <c r="C4858">
        <v>2.6086302259999998</v>
      </c>
      <c r="D4858">
        <v>9.0905420000000001E-3</v>
      </c>
      <c r="E4858">
        <v>1.9480692000000001E-2</v>
      </c>
      <c r="F4858">
        <v>2.9727676249999999</v>
      </c>
      <c r="G4858">
        <v>3.7851229480000002</v>
      </c>
      <c r="H4858">
        <v>1.53633E-4</v>
      </c>
      <c r="I4858">
        <v>3.7748099999999999E-4</v>
      </c>
      <c r="J4858" t="s">
        <v>14</v>
      </c>
    </row>
    <row r="4859" spans="1:10" x14ac:dyDescent="0.2">
      <c r="A4859" t="s">
        <v>4864</v>
      </c>
      <c r="B4859">
        <v>1.252073182</v>
      </c>
      <c r="C4859">
        <v>4.6318706169999997</v>
      </c>
      <c r="D4859" s="1">
        <v>3.6200000000000001E-6</v>
      </c>
      <c r="E4859" s="1">
        <v>1.29E-5</v>
      </c>
      <c r="F4859">
        <v>1.8297482949999999</v>
      </c>
      <c r="G4859">
        <v>7.4936221789999999</v>
      </c>
      <c r="H4859" s="1">
        <v>6.7000000000000005E-14</v>
      </c>
      <c r="I4859" s="1">
        <v>3.3499999999999999E-13</v>
      </c>
      <c r="J4859" t="s">
        <v>14</v>
      </c>
    </row>
    <row r="4860" spans="1:10" x14ac:dyDescent="0.2">
      <c r="A4860" t="s">
        <v>4865</v>
      </c>
      <c r="B4860">
        <v>1.069424492</v>
      </c>
      <c r="C4860">
        <v>4.8456099989999997</v>
      </c>
      <c r="D4860" s="1">
        <v>1.26E-6</v>
      </c>
      <c r="E4860" s="1">
        <v>4.7400000000000004E-6</v>
      </c>
      <c r="F4860">
        <v>1.1072067509999901</v>
      </c>
      <c r="G4860">
        <v>6.2298263949999999</v>
      </c>
      <c r="H4860" s="1">
        <v>4.6699999999999901E-10</v>
      </c>
      <c r="I4860" s="1">
        <v>1.86E-9</v>
      </c>
      <c r="J4860" t="s">
        <v>14</v>
      </c>
    </row>
    <row r="4861" spans="1:10" x14ac:dyDescent="0.2">
      <c r="A4861" t="s">
        <v>4866</v>
      </c>
      <c r="B4861">
        <v>6.9610795599999999</v>
      </c>
      <c r="C4861">
        <v>5.0534128970000003</v>
      </c>
      <c r="D4861" s="1">
        <v>4.34E-7</v>
      </c>
      <c r="E4861" s="1">
        <v>1.7E-6</v>
      </c>
      <c r="F4861">
        <v>3.9216773699999998</v>
      </c>
      <c r="G4861">
        <v>3.7424069499999999</v>
      </c>
      <c r="H4861">
        <v>1.8226599999999999E-4</v>
      </c>
      <c r="I4861">
        <v>4.4371299999999999E-4</v>
      </c>
      <c r="J4861" t="s">
        <v>14</v>
      </c>
    </row>
    <row r="4862" spans="1:10" x14ac:dyDescent="0.2">
      <c r="A4862" t="s">
        <v>4867</v>
      </c>
      <c r="B4862">
        <v>0.41026938600000001</v>
      </c>
      <c r="C4862">
        <v>2.3654080899999999</v>
      </c>
      <c r="D4862">
        <v>1.8010213000000001E-2</v>
      </c>
      <c r="E4862">
        <v>3.6220400999999999E-2</v>
      </c>
      <c r="F4862">
        <v>0.34299832499999999</v>
      </c>
      <c r="G4862">
        <v>2.2669547699999999</v>
      </c>
      <c r="H4862">
        <v>2.3392988999999999E-2</v>
      </c>
      <c r="I4862">
        <v>4.1342510999999998E-2</v>
      </c>
    </row>
    <row r="4863" spans="1:10" x14ac:dyDescent="0.2">
      <c r="A4863" t="s">
        <v>4868</v>
      </c>
      <c r="B4863">
        <v>-0.30868305600000001</v>
      </c>
      <c r="C4863">
        <v>-4.6515750789999997</v>
      </c>
      <c r="D4863" s="1">
        <v>3.2899999999999998E-6</v>
      </c>
      <c r="E4863" s="1">
        <v>1.1800000000000001E-5</v>
      </c>
      <c r="F4863">
        <v>-0.17363643199999901</v>
      </c>
      <c r="G4863">
        <v>-2.9856664789999998</v>
      </c>
      <c r="H4863">
        <v>2.8296109999999901E-3</v>
      </c>
      <c r="I4863">
        <v>5.8660889999999997E-3</v>
      </c>
    </row>
    <row r="4864" spans="1:10" x14ac:dyDescent="0.2">
      <c r="A4864" t="s">
        <v>4869</v>
      </c>
      <c r="B4864">
        <v>-0.54817771500000001</v>
      </c>
      <c r="C4864">
        <v>-5.1120129600000004</v>
      </c>
      <c r="D4864" s="1">
        <v>3.1899999999999998E-7</v>
      </c>
      <c r="E4864" s="1">
        <v>1.2699999999999999E-6</v>
      </c>
      <c r="F4864">
        <v>-0.58106081600000004</v>
      </c>
      <c r="G4864">
        <v>-6.2923153249999997</v>
      </c>
      <c r="H4864" s="1">
        <v>3.13E-10</v>
      </c>
      <c r="I4864" s="1">
        <v>1.25E-9</v>
      </c>
    </row>
    <row r="4865" spans="1:10" x14ac:dyDescent="0.2">
      <c r="A4865" t="s">
        <v>4870</v>
      </c>
      <c r="B4865">
        <v>0.41955255499999999</v>
      </c>
      <c r="C4865">
        <v>3.604399388</v>
      </c>
      <c r="D4865">
        <v>3.1287599999999899E-4</v>
      </c>
      <c r="E4865">
        <v>8.5795299999999995E-4</v>
      </c>
      <c r="F4865">
        <v>0.25677587000000002</v>
      </c>
      <c r="G4865">
        <v>2.60545056</v>
      </c>
      <c r="H4865">
        <v>9.175351E-3</v>
      </c>
      <c r="I4865">
        <v>1.7575188999999901E-2</v>
      </c>
    </row>
    <row r="4866" spans="1:10" x14ac:dyDescent="0.2">
      <c r="A4866" t="s">
        <v>4871</v>
      </c>
      <c r="B4866">
        <v>-0.26563083300000001</v>
      </c>
      <c r="C4866">
        <v>-3.9823831529999998</v>
      </c>
      <c r="D4866" s="1">
        <v>6.8200000000000004E-5</v>
      </c>
      <c r="E4866">
        <v>2.0686000000000001E-4</v>
      </c>
      <c r="F4866">
        <v>-0.15855397900000001</v>
      </c>
      <c r="G4866">
        <v>-2.705685157</v>
      </c>
      <c r="H4866">
        <v>6.8163640000000001E-3</v>
      </c>
      <c r="I4866">
        <v>1.3340372E-2</v>
      </c>
    </row>
    <row r="4867" spans="1:10" x14ac:dyDescent="0.2">
      <c r="A4867" t="s">
        <v>4872</v>
      </c>
      <c r="B4867">
        <v>0.37953297399999902</v>
      </c>
      <c r="C4867">
        <v>3.8556700249999998</v>
      </c>
      <c r="D4867">
        <v>1.15412999999999E-4</v>
      </c>
      <c r="E4867">
        <v>3.3855199999999999E-4</v>
      </c>
      <c r="F4867">
        <v>0.58931181399999999</v>
      </c>
      <c r="G4867">
        <v>6.8547901570000001</v>
      </c>
      <c r="H4867" s="1">
        <v>7.1399999999999999E-12</v>
      </c>
      <c r="I4867" s="1">
        <v>3.1899999999999898E-11</v>
      </c>
    </row>
    <row r="4868" spans="1:10" x14ac:dyDescent="0.2">
      <c r="A4868" t="s">
        <v>4873</v>
      </c>
      <c r="B4868">
        <v>0.26074798899999901</v>
      </c>
      <c r="C4868">
        <v>3.983494173</v>
      </c>
      <c r="D4868" s="1">
        <v>6.7899999999999997E-5</v>
      </c>
      <c r="E4868">
        <v>2.0607500000000001E-4</v>
      </c>
      <c r="F4868">
        <v>0.32886193399999902</v>
      </c>
      <c r="G4868">
        <v>5.7562724200000002</v>
      </c>
      <c r="H4868" s="1">
        <v>8.5999999999999993E-9</v>
      </c>
      <c r="I4868" s="1">
        <v>3.1200000000000001E-8</v>
      </c>
    </row>
    <row r="4869" spans="1:10" x14ac:dyDescent="0.2">
      <c r="A4869" t="s">
        <v>4874</v>
      </c>
      <c r="B4869">
        <v>-0.52520709499999996</v>
      </c>
      <c r="C4869">
        <v>-6.6989100309999996</v>
      </c>
      <c r="D4869" s="1">
        <v>2.0999999999999999E-11</v>
      </c>
      <c r="E4869" s="1">
        <v>1.1800000000000001E-10</v>
      </c>
      <c r="F4869">
        <v>-0.53326955799999998</v>
      </c>
      <c r="G4869">
        <v>-7.7210619549999997</v>
      </c>
      <c r="H4869" s="1">
        <v>1.15E-14</v>
      </c>
      <c r="I4869" s="1">
        <v>5.9999999999999997E-14</v>
      </c>
    </row>
    <row r="4870" spans="1:10" x14ac:dyDescent="0.2">
      <c r="A4870" t="s">
        <v>4875</v>
      </c>
      <c r="B4870">
        <v>-0.21077553299999999</v>
      </c>
      <c r="C4870">
        <v>-3.3472989960000001</v>
      </c>
      <c r="D4870">
        <v>8.1603100000000005E-4</v>
      </c>
      <c r="E4870">
        <v>2.0965060000000002E-3</v>
      </c>
      <c r="F4870">
        <v>0.15445232</v>
      </c>
      <c r="G4870">
        <v>2.8730225119999999</v>
      </c>
      <c r="H4870">
        <v>4.065651E-3</v>
      </c>
      <c r="I4870">
        <v>8.2074190000000005E-3</v>
      </c>
    </row>
    <row r="4871" spans="1:10" x14ac:dyDescent="0.2">
      <c r="A4871" t="s">
        <v>4876</v>
      </c>
      <c r="B4871">
        <v>1.5473025140000001</v>
      </c>
      <c r="C4871">
        <v>2.4502153099999999</v>
      </c>
      <c r="D4871">
        <v>1.4277081E-2</v>
      </c>
      <c r="E4871">
        <v>2.9382162999999999E-2</v>
      </c>
      <c r="F4871">
        <v>1.6895990679999999</v>
      </c>
      <c r="G4871">
        <v>3.3727040910000001</v>
      </c>
      <c r="H4871">
        <v>7.4433899999999903E-4</v>
      </c>
      <c r="I4871">
        <v>1.671652E-3</v>
      </c>
      <c r="J4871" t="s">
        <v>14</v>
      </c>
    </row>
    <row r="4872" spans="1:10" x14ac:dyDescent="0.2">
      <c r="A4872" t="s">
        <v>4877</v>
      </c>
      <c r="B4872">
        <v>-1.5810210519999901</v>
      </c>
      <c r="C4872">
        <v>-2.5099702869999998</v>
      </c>
      <c r="D4872">
        <v>1.2074132E-2</v>
      </c>
      <c r="E4872">
        <v>2.5218620000000001E-2</v>
      </c>
      <c r="F4872">
        <v>-2.042358305</v>
      </c>
      <c r="G4872">
        <v>-3.283589841</v>
      </c>
      <c r="H4872">
        <v>1.02494E-3</v>
      </c>
      <c r="I4872">
        <v>2.2687239999999902E-3</v>
      </c>
      <c r="J4872" t="s">
        <v>18</v>
      </c>
    </row>
    <row r="4873" spans="1:10" x14ac:dyDescent="0.2">
      <c r="A4873" t="s">
        <v>4878</v>
      </c>
      <c r="B4873">
        <v>-0.38937905499999997</v>
      </c>
      <c r="C4873">
        <v>-6.2793901119999997</v>
      </c>
      <c r="D4873" s="1">
        <v>3.4000000000000001E-10</v>
      </c>
      <c r="E4873" s="1">
        <v>1.75E-9</v>
      </c>
      <c r="F4873">
        <v>-0.39588045899999902</v>
      </c>
      <c r="G4873">
        <v>-7.5684436640000001</v>
      </c>
      <c r="H4873" s="1">
        <v>3.78E-14</v>
      </c>
      <c r="I4873" s="1">
        <v>1.9099999999999999E-13</v>
      </c>
    </row>
    <row r="4874" spans="1:10" x14ac:dyDescent="0.2">
      <c r="A4874" t="s">
        <v>4879</v>
      </c>
      <c r="B4874">
        <v>9.1274413459999995</v>
      </c>
      <c r="C4874">
        <v>7.5665886020000004</v>
      </c>
      <c r="D4874" s="1">
        <v>3.8299999999999998E-14</v>
      </c>
      <c r="E4874" s="1">
        <v>2.5700000000000002E-13</v>
      </c>
      <c r="F4874">
        <v>9.5514747030000002</v>
      </c>
      <c r="G4874">
        <v>9.1498343720000008</v>
      </c>
      <c r="H4874" s="1">
        <v>5.7000000000000002E-20</v>
      </c>
      <c r="I4874" s="1">
        <v>3.8099999999999999E-19</v>
      </c>
      <c r="J4874" t="s">
        <v>14</v>
      </c>
    </row>
    <row r="4875" spans="1:10" x14ac:dyDescent="0.2">
      <c r="A4875" t="s">
        <v>4880</v>
      </c>
      <c r="B4875">
        <v>7.4372222199999998</v>
      </c>
      <c r="C4875">
        <v>10.481417049999999</v>
      </c>
      <c r="D4875" s="1">
        <v>1.0499999999999899E-25</v>
      </c>
      <c r="E4875" s="1">
        <v>1.22E-24</v>
      </c>
      <c r="F4875">
        <v>7.753369255</v>
      </c>
      <c r="G4875">
        <v>10.11434708</v>
      </c>
      <c r="H4875" s="1">
        <v>4.7699999999999898E-24</v>
      </c>
      <c r="I4875" s="1">
        <v>3.7299999999999998E-23</v>
      </c>
      <c r="J4875" t="s">
        <v>14</v>
      </c>
    </row>
    <row r="4876" spans="1:10" x14ac:dyDescent="0.2">
      <c r="A4876" t="s">
        <v>4881</v>
      </c>
      <c r="B4876">
        <v>7.2100279789999897</v>
      </c>
      <c r="C4876">
        <v>5.7705436150000002</v>
      </c>
      <c r="D4876" s="1">
        <v>7.8999999999999996E-9</v>
      </c>
      <c r="E4876" s="1">
        <v>3.6699999999999998E-8</v>
      </c>
      <c r="F4876">
        <v>5.7277047850000002</v>
      </c>
      <c r="G4876">
        <v>5.2697197600000001</v>
      </c>
      <c r="H4876" s="1">
        <v>1.37E-7</v>
      </c>
      <c r="I4876" s="1">
        <v>4.5299999999999999E-7</v>
      </c>
      <c r="J4876" t="s">
        <v>14</v>
      </c>
    </row>
    <row r="4877" spans="1:10" x14ac:dyDescent="0.2">
      <c r="A4877" t="s">
        <v>4882</v>
      </c>
      <c r="B4877">
        <v>0.20380374100000001</v>
      </c>
      <c r="C4877">
        <v>2.9646685850000001</v>
      </c>
      <c r="D4877">
        <v>3.0300919999999999E-3</v>
      </c>
      <c r="E4877">
        <v>7.0730609999999899E-3</v>
      </c>
      <c r="F4877">
        <v>0.18607901800000001</v>
      </c>
      <c r="G4877">
        <v>3.0612450610000002</v>
      </c>
      <c r="H4877">
        <v>2.2041859999999999E-3</v>
      </c>
      <c r="I4877">
        <v>4.6463290000000003E-3</v>
      </c>
    </row>
    <row r="4878" spans="1:10" x14ac:dyDescent="0.2">
      <c r="A4878" t="s">
        <v>4883</v>
      </c>
      <c r="B4878">
        <v>2.9344222689999899</v>
      </c>
      <c r="C4878">
        <v>2.9537225920000001</v>
      </c>
      <c r="D4878">
        <v>3.1396609999999902E-3</v>
      </c>
      <c r="E4878">
        <v>7.3072450000000004E-3</v>
      </c>
      <c r="F4878">
        <v>3.5097797989999999</v>
      </c>
      <c r="G4878">
        <v>5.1257026969999897</v>
      </c>
      <c r="H4878" s="1">
        <v>2.96E-7</v>
      </c>
      <c r="I4878" s="1">
        <v>9.5499999999999996E-7</v>
      </c>
      <c r="J4878" t="s">
        <v>14</v>
      </c>
    </row>
    <row r="4879" spans="1:10" x14ac:dyDescent="0.2">
      <c r="A4879" t="s">
        <v>4884</v>
      </c>
      <c r="B4879">
        <v>-0.26604074899999902</v>
      </c>
      <c r="C4879">
        <v>-2.9217456500000001</v>
      </c>
      <c r="D4879">
        <v>3.4807570000000001E-3</v>
      </c>
      <c r="E4879">
        <v>8.0312360000000006E-3</v>
      </c>
      <c r="F4879">
        <v>-0.420276172</v>
      </c>
      <c r="G4879">
        <v>-5.3502313279999996</v>
      </c>
      <c r="H4879" s="1">
        <v>8.7799999999999899E-8</v>
      </c>
      <c r="I4879" s="1">
        <v>2.96E-7</v>
      </c>
    </row>
    <row r="4880" spans="1:10" x14ac:dyDescent="0.2">
      <c r="A4880" t="s">
        <v>4885</v>
      </c>
      <c r="B4880">
        <v>3.3088479149999999</v>
      </c>
      <c r="C4880">
        <v>16.776929859999999</v>
      </c>
      <c r="D4880" s="1">
        <v>3.5999999999999898E-63</v>
      </c>
      <c r="E4880" s="1">
        <v>1.22E-61</v>
      </c>
      <c r="F4880">
        <v>4.3337592310000002</v>
      </c>
      <c r="G4880">
        <v>18.48901322</v>
      </c>
      <c r="H4880" s="1">
        <v>2.52999999999999E-76</v>
      </c>
      <c r="I4880" s="1">
        <v>7.0999999999999896E-75</v>
      </c>
      <c r="J4880" t="s">
        <v>14</v>
      </c>
    </row>
    <row r="4881" spans="1:10" x14ac:dyDescent="0.2">
      <c r="A4881" t="s">
        <v>4886</v>
      </c>
      <c r="B4881">
        <v>3.3575984700000001</v>
      </c>
      <c r="C4881">
        <v>10.14830293</v>
      </c>
      <c r="D4881" s="1">
        <v>3.3699999999999996E-24</v>
      </c>
      <c r="E4881" s="1">
        <v>3.6799999999999902E-23</v>
      </c>
      <c r="F4881">
        <v>2.32663566</v>
      </c>
      <c r="G4881">
        <v>12.4559082</v>
      </c>
      <c r="H4881" s="1">
        <v>1.2999999999999899E-35</v>
      </c>
      <c r="I4881" s="1">
        <v>1.4699999999999999E-34</v>
      </c>
      <c r="J4881" t="s">
        <v>14</v>
      </c>
    </row>
    <row r="4882" spans="1:10" x14ac:dyDescent="0.2">
      <c r="A4882" t="s">
        <v>4887</v>
      </c>
      <c r="B4882">
        <v>0.47653829599999997</v>
      </c>
      <c r="C4882">
        <v>11.459794179999999</v>
      </c>
      <c r="D4882" s="1">
        <v>2.09999999999999E-30</v>
      </c>
      <c r="E4882" s="1">
        <v>2.9299999999999899E-29</v>
      </c>
      <c r="F4882">
        <v>0.73309831599999997</v>
      </c>
      <c r="G4882">
        <v>20.333887189999999</v>
      </c>
      <c r="H4882" s="1">
        <v>6.4499999999999896E-92</v>
      </c>
      <c r="I4882" s="1">
        <v>2.3399999999999999E-90</v>
      </c>
    </row>
    <row r="4883" spans="1:10" x14ac:dyDescent="0.2">
      <c r="A4883" t="s">
        <v>4888</v>
      </c>
      <c r="B4883">
        <v>5.0975804089999999</v>
      </c>
      <c r="C4883">
        <v>3.9852486219999999</v>
      </c>
      <c r="D4883" s="1">
        <v>6.7399999999999998E-5</v>
      </c>
      <c r="E4883">
        <v>2.0477000000000001E-4</v>
      </c>
      <c r="F4883">
        <v>6.5314878389999897</v>
      </c>
      <c r="G4883">
        <v>5.9315208510000001</v>
      </c>
      <c r="H4883" s="1">
        <v>3E-9</v>
      </c>
      <c r="I4883" s="1">
        <v>1.1199999999999999E-8</v>
      </c>
      <c r="J4883" t="s">
        <v>14</v>
      </c>
    </row>
    <row r="4884" spans="1:10" x14ac:dyDescent="0.2">
      <c r="A4884" t="s">
        <v>4889</v>
      </c>
      <c r="B4884">
        <v>-0.50456406600000003</v>
      </c>
      <c r="C4884">
        <v>-10.14924066</v>
      </c>
      <c r="D4884" s="1">
        <v>3.3400000000000001E-24</v>
      </c>
      <c r="E4884" s="1">
        <v>3.65E-23</v>
      </c>
      <c r="F4884">
        <v>-0.58830741399999997</v>
      </c>
      <c r="G4884">
        <v>-13.958408560000001</v>
      </c>
      <c r="H4884" s="1">
        <v>2.7999999999999901E-44</v>
      </c>
      <c r="I4884" s="1">
        <v>3.9299999999999904E-43</v>
      </c>
    </row>
    <row r="4885" spans="1:10" x14ac:dyDescent="0.2">
      <c r="A4885" t="s">
        <v>4890</v>
      </c>
      <c r="B4885">
        <v>-0.422024503</v>
      </c>
      <c r="C4885">
        <v>-8.0771054420000006</v>
      </c>
      <c r="D4885" s="1">
        <v>6.6300000000000003E-16</v>
      </c>
      <c r="E4885" s="1">
        <v>4.9200000000000003E-15</v>
      </c>
      <c r="F4885">
        <v>-0.48233858799999901</v>
      </c>
      <c r="G4885">
        <v>-10.736532159999999</v>
      </c>
      <c r="H4885" s="1">
        <v>6.8599999999999995E-27</v>
      </c>
      <c r="I4885" s="1">
        <v>6.0000000000000002E-26</v>
      </c>
    </row>
    <row r="4886" spans="1:10" x14ac:dyDescent="0.2">
      <c r="A4886" t="s">
        <v>4891</v>
      </c>
      <c r="B4886">
        <v>0.77720929500000002</v>
      </c>
      <c r="C4886">
        <v>6.1707320919999997</v>
      </c>
      <c r="D4886" s="1">
        <v>6.8000000000000003E-10</v>
      </c>
      <c r="E4886" s="1">
        <v>3.4200000000000002E-9</v>
      </c>
      <c r="F4886">
        <v>0.67122968900000002</v>
      </c>
      <c r="G4886">
        <v>6.2901147420000001</v>
      </c>
      <c r="H4886" s="1">
        <v>3.1699999999999999E-10</v>
      </c>
      <c r="I4886" s="1">
        <v>1.27E-9</v>
      </c>
      <c r="J4886" t="s">
        <v>14</v>
      </c>
    </row>
    <row r="4887" spans="1:10" x14ac:dyDescent="0.2">
      <c r="A4887" t="s">
        <v>4892</v>
      </c>
      <c r="B4887">
        <v>-0.65829695899999996</v>
      </c>
      <c r="C4887">
        <v>-5.1994861930000003</v>
      </c>
      <c r="D4887" s="1">
        <v>1.9999999999999999E-7</v>
      </c>
      <c r="E4887" s="1">
        <v>8.1299999999999999E-7</v>
      </c>
      <c r="F4887">
        <v>-0.70594759699999998</v>
      </c>
      <c r="G4887">
        <v>-6.7213620819999997</v>
      </c>
      <c r="H4887" s="1">
        <v>1.7999999999999999E-11</v>
      </c>
      <c r="I4887" s="1">
        <v>7.8399999999999996E-11</v>
      </c>
      <c r="J4887" t="s">
        <v>18</v>
      </c>
    </row>
    <row r="4888" spans="1:10" x14ac:dyDescent="0.2">
      <c r="A4888" t="s">
        <v>4893</v>
      </c>
      <c r="B4888">
        <v>3.7537419500000002</v>
      </c>
      <c r="C4888">
        <v>4.2291639730000004</v>
      </c>
      <c r="D4888" s="1">
        <v>2.3499999999999999E-5</v>
      </c>
      <c r="E4888" s="1">
        <v>7.5500000000000006E-5</v>
      </c>
      <c r="F4888">
        <v>2.4638664459999999</v>
      </c>
      <c r="G4888">
        <v>3.247996375</v>
      </c>
      <c r="H4888">
        <v>1.1622080000000001E-3</v>
      </c>
      <c r="I4888">
        <v>2.5439629999999898E-3</v>
      </c>
      <c r="J4888" t="s">
        <v>14</v>
      </c>
    </row>
    <row r="4889" spans="1:10" x14ac:dyDescent="0.2">
      <c r="A4889" t="s">
        <v>4894</v>
      </c>
      <c r="B4889">
        <v>4.3126130509999996</v>
      </c>
      <c r="C4889">
        <v>2.716776098</v>
      </c>
      <c r="D4889">
        <v>6.5921189999999996E-3</v>
      </c>
      <c r="E4889">
        <v>1.4511173E-2</v>
      </c>
      <c r="F4889">
        <v>4.1301559829999999</v>
      </c>
      <c r="G4889">
        <v>3.000253421</v>
      </c>
      <c r="H4889">
        <v>2.6975509999999999E-3</v>
      </c>
      <c r="I4889">
        <v>5.6143149999999999E-3</v>
      </c>
      <c r="J4889" t="s">
        <v>14</v>
      </c>
    </row>
    <row r="4890" spans="1:10" x14ac:dyDescent="0.2">
      <c r="A4890" t="s">
        <v>4895</v>
      </c>
      <c r="B4890">
        <v>4.5330022980000004</v>
      </c>
      <c r="C4890">
        <v>2.7392207069999999</v>
      </c>
      <c r="D4890">
        <v>6.1585019999999997E-3</v>
      </c>
      <c r="E4890">
        <v>1.3623922E-2</v>
      </c>
      <c r="F4890">
        <v>3.9163831500000001</v>
      </c>
      <c r="G4890">
        <v>2.70063088399999</v>
      </c>
      <c r="H4890">
        <v>6.9208100000000003E-3</v>
      </c>
      <c r="I4890">
        <v>1.3522898E-2</v>
      </c>
      <c r="J4890" t="s">
        <v>14</v>
      </c>
    </row>
    <row r="4891" spans="1:10" x14ac:dyDescent="0.2">
      <c r="A4891" t="s">
        <v>4896</v>
      </c>
      <c r="B4891">
        <v>2.761148784</v>
      </c>
      <c r="C4891">
        <v>2.8437133280000002</v>
      </c>
      <c r="D4891">
        <v>4.4591149999999996E-3</v>
      </c>
      <c r="E4891">
        <v>1.0104925000000001E-2</v>
      </c>
      <c r="F4891">
        <v>2.9657761859999998</v>
      </c>
      <c r="G4891">
        <v>3.4874646920000001</v>
      </c>
      <c r="H4891">
        <v>4.8762300000000002E-4</v>
      </c>
      <c r="I4891">
        <v>1.1225149999999999E-3</v>
      </c>
      <c r="J4891" t="s">
        <v>14</v>
      </c>
    </row>
    <row r="4892" spans="1:10" x14ac:dyDescent="0.2">
      <c r="A4892" t="s">
        <v>4897</v>
      </c>
      <c r="B4892">
        <v>2.2607473759999999</v>
      </c>
      <c r="C4892">
        <v>3.663513832</v>
      </c>
      <c r="D4892">
        <v>2.4877900000000002E-4</v>
      </c>
      <c r="E4892">
        <v>6.9490199999999995E-4</v>
      </c>
      <c r="F4892">
        <v>1.6947743550000001</v>
      </c>
      <c r="G4892">
        <v>3.2375403600000001</v>
      </c>
      <c r="H4892">
        <v>1.205649E-3</v>
      </c>
      <c r="I4892">
        <v>2.6325849999999998E-3</v>
      </c>
      <c r="J4892" t="s">
        <v>14</v>
      </c>
    </row>
    <row r="4893" spans="1:10" x14ac:dyDescent="0.2">
      <c r="A4893" t="s">
        <v>4898</v>
      </c>
      <c r="B4893">
        <v>1.6685356519999901</v>
      </c>
      <c r="C4893">
        <v>3.5377687</v>
      </c>
      <c r="D4893">
        <v>4.0352299999999998E-4</v>
      </c>
      <c r="E4893">
        <v>1.0903600000000001E-3</v>
      </c>
      <c r="F4893">
        <v>2.56939648</v>
      </c>
      <c r="G4893">
        <v>6.0016245919999998</v>
      </c>
      <c r="H4893" s="1">
        <v>1.9500000000000001E-9</v>
      </c>
      <c r="I4893" s="1">
        <v>7.4199999999999996E-9</v>
      </c>
      <c r="J4893" t="s">
        <v>14</v>
      </c>
    </row>
    <row r="4894" spans="1:10" x14ac:dyDescent="0.2">
      <c r="A4894" t="s">
        <v>4899</v>
      </c>
      <c r="B4894">
        <v>1.3369081059999901</v>
      </c>
      <c r="C4894">
        <v>2.481850471</v>
      </c>
      <c r="D4894">
        <v>1.3070211E-2</v>
      </c>
      <c r="E4894">
        <v>2.71005039999999E-2</v>
      </c>
      <c r="F4894">
        <v>1.375446283</v>
      </c>
      <c r="G4894">
        <v>2.7235456230000001</v>
      </c>
      <c r="H4894">
        <v>6.4585290000000002E-3</v>
      </c>
      <c r="I4894">
        <v>1.2689931E-2</v>
      </c>
      <c r="J4894" t="s">
        <v>14</v>
      </c>
    </row>
    <row r="4895" spans="1:10" x14ac:dyDescent="0.2">
      <c r="A4895" t="s">
        <v>4900</v>
      </c>
      <c r="B4895">
        <v>2.7610377869999998</v>
      </c>
      <c r="C4895">
        <v>3.0054404309999998</v>
      </c>
      <c r="D4895">
        <v>2.6519650000000001E-3</v>
      </c>
      <c r="E4895">
        <v>6.2482889999999998E-3</v>
      </c>
      <c r="F4895">
        <v>3.108171064</v>
      </c>
      <c r="G4895">
        <v>3.3608303959999999</v>
      </c>
      <c r="H4895">
        <v>7.7708499999999995E-4</v>
      </c>
      <c r="I4895">
        <v>1.741498E-3</v>
      </c>
      <c r="J4895" t="s">
        <v>14</v>
      </c>
    </row>
    <row r="4896" spans="1:10" x14ac:dyDescent="0.2">
      <c r="A4896" t="s">
        <v>4901</v>
      </c>
      <c r="B4896">
        <v>3.29686662399999</v>
      </c>
      <c r="C4896">
        <v>3.4288142939999999</v>
      </c>
      <c r="D4896">
        <v>6.0622400000000004E-4</v>
      </c>
      <c r="E4896">
        <v>1.5908579999999999E-3</v>
      </c>
      <c r="F4896">
        <v>5.024045461</v>
      </c>
      <c r="G4896">
        <v>4.2784857440000001</v>
      </c>
      <c r="H4896" s="1">
        <v>1.88E-5</v>
      </c>
      <c r="I4896" s="1">
        <v>5.1199999999999998E-5</v>
      </c>
      <c r="J4896" t="s">
        <v>14</v>
      </c>
    </row>
    <row r="4897" spans="1:10" x14ac:dyDescent="0.2">
      <c r="A4897" t="s">
        <v>4902</v>
      </c>
      <c r="B4897">
        <v>5.0114813580000002</v>
      </c>
      <c r="C4897">
        <v>5.4635266219999998</v>
      </c>
      <c r="D4897" s="1">
        <v>4.6700000000000001E-8</v>
      </c>
      <c r="E4897" s="1">
        <v>2.01999999999999E-7</v>
      </c>
      <c r="F4897">
        <v>3.936620102</v>
      </c>
      <c r="G4897">
        <v>5.7759194110000003</v>
      </c>
      <c r="H4897" s="1">
        <v>7.6500000000000007E-9</v>
      </c>
      <c r="I4897" s="1">
        <v>2.7899999999999998E-8</v>
      </c>
      <c r="J4897" t="s">
        <v>14</v>
      </c>
    </row>
    <row r="4898" spans="1:10" x14ac:dyDescent="0.2">
      <c r="A4898" t="s">
        <v>4903</v>
      </c>
      <c r="B4898">
        <v>3.37834805699999</v>
      </c>
      <c r="C4898">
        <v>5.3262772859999998</v>
      </c>
      <c r="D4898" s="1">
        <v>9.9999999999999995E-8</v>
      </c>
      <c r="E4898" s="1">
        <v>4.2100000000000002E-7</v>
      </c>
      <c r="F4898">
        <v>3.2674943409999999</v>
      </c>
      <c r="G4898">
        <v>6.3621578799999998</v>
      </c>
      <c r="H4898" s="1">
        <v>1.9900000000000001E-10</v>
      </c>
      <c r="I4898" s="1">
        <v>8.08E-10</v>
      </c>
      <c r="J4898" t="s">
        <v>14</v>
      </c>
    </row>
    <row r="4899" spans="1:10" x14ac:dyDescent="0.2">
      <c r="A4899" t="s">
        <v>4904</v>
      </c>
      <c r="B4899">
        <v>2.9591649719999999</v>
      </c>
      <c r="C4899">
        <v>2.6037480140000002</v>
      </c>
      <c r="D4899">
        <v>9.22105199999999E-3</v>
      </c>
      <c r="E4899">
        <v>1.9726336000000001E-2</v>
      </c>
      <c r="F4899">
        <v>3.960732454</v>
      </c>
      <c r="G4899">
        <v>3.2868759810000001</v>
      </c>
      <c r="H4899">
        <v>1.013054E-3</v>
      </c>
      <c r="I4899">
        <v>2.2430029999999999E-3</v>
      </c>
      <c r="J4899" t="s">
        <v>14</v>
      </c>
    </row>
    <row r="4900" spans="1:10" x14ac:dyDescent="0.2">
      <c r="A4900" t="s">
        <v>4905</v>
      </c>
      <c r="B4900">
        <v>2.2301892759999999</v>
      </c>
      <c r="C4900">
        <v>3.803040572</v>
      </c>
      <c r="D4900">
        <v>1.42931E-4</v>
      </c>
      <c r="E4900">
        <v>4.1324999999999999E-4</v>
      </c>
      <c r="F4900">
        <v>2.7347388330000002</v>
      </c>
      <c r="G4900">
        <v>5.1389205139999996</v>
      </c>
      <c r="H4900" s="1">
        <v>2.7599999999999998E-7</v>
      </c>
      <c r="I4900" s="1">
        <v>8.9299999999999996E-7</v>
      </c>
      <c r="J4900" t="s">
        <v>14</v>
      </c>
    </row>
    <row r="4901" spans="1:10" x14ac:dyDescent="0.2">
      <c r="A4901" t="s">
        <v>4906</v>
      </c>
      <c r="B4901">
        <v>1.4032740379999999</v>
      </c>
      <c r="C4901">
        <v>2.283936857</v>
      </c>
      <c r="D4901">
        <v>2.2375242E-2</v>
      </c>
      <c r="E4901">
        <v>4.4081203999999999E-2</v>
      </c>
      <c r="F4901">
        <v>2.410456763</v>
      </c>
      <c r="G4901">
        <v>4.1650966580000004</v>
      </c>
      <c r="H4901" s="1">
        <v>3.1099999999999997E-5</v>
      </c>
      <c r="I4901" s="1">
        <v>8.2899999999999996E-5</v>
      </c>
      <c r="J4901" t="s">
        <v>14</v>
      </c>
    </row>
    <row r="4902" spans="1:10" x14ac:dyDescent="0.2">
      <c r="A4902" t="s">
        <v>4907</v>
      </c>
      <c r="B4902">
        <v>4.323744746</v>
      </c>
      <c r="C4902">
        <v>6.3238654969999999</v>
      </c>
      <c r="D4902" s="1">
        <v>2.55E-10</v>
      </c>
      <c r="E4902" s="1">
        <v>1.33E-9</v>
      </c>
      <c r="F4902">
        <v>5.8443832420000001</v>
      </c>
      <c r="G4902">
        <v>6.6154629700000003</v>
      </c>
      <c r="H4902" s="1">
        <v>3.7000000000000001E-11</v>
      </c>
      <c r="I4902" s="1">
        <v>1.58E-10</v>
      </c>
      <c r="J4902" t="s">
        <v>14</v>
      </c>
    </row>
    <row r="4903" spans="1:10" x14ac:dyDescent="0.2">
      <c r="A4903" t="s">
        <v>4908</v>
      </c>
      <c r="B4903">
        <v>1.4812301459999999</v>
      </c>
      <c r="C4903">
        <v>3.429716676</v>
      </c>
      <c r="D4903">
        <v>6.0421200000000002E-4</v>
      </c>
      <c r="E4903">
        <v>1.585817E-3</v>
      </c>
      <c r="F4903">
        <v>1.2896651889999999</v>
      </c>
      <c r="G4903">
        <v>3.5496591359999998</v>
      </c>
      <c r="H4903">
        <v>3.8572999999999998E-4</v>
      </c>
      <c r="I4903">
        <v>8.9982500000000004E-4</v>
      </c>
      <c r="J4903" t="s">
        <v>14</v>
      </c>
    </row>
    <row r="4904" spans="1:10" x14ac:dyDescent="0.2">
      <c r="A4904" t="s">
        <v>4909</v>
      </c>
      <c r="B4904">
        <v>1.3509965479999999</v>
      </c>
      <c r="C4904">
        <v>3.3502351880000001</v>
      </c>
      <c r="D4904">
        <v>8.0743000000000004E-4</v>
      </c>
      <c r="E4904">
        <v>2.0771689999999998E-3</v>
      </c>
      <c r="F4904">
        <v>1.743192311</v>
      </c>
      <c r="G4904">
        <v>5.273838445</v>
      </c>
      <c r="H4904" s="1">
        <v>1.3400000000000001E-7</v>
      </c>
      <c r="I4904" s="1">
        <v>4.4400000000000001E-7</v>
      </c>
      <c r="J4904" t="s">
        <v>14</v>
      </c>
    </row>
    <row r="4905" spans="1:10" x14ac:dyDescent="0.2">
      <c r="A4905" t="s">
        <v>4910</v>
      </c>
      <c r="B4905">
        <v>1.683595626</v>
      </c>
      <c r="C4905">
        <v>6.6335196789999999</v>
      </c>
      <c r="D4905" s="1">
        <v>3.2799999999999999E-11</v>
      </c>
      <c r="E4905" s="1">
        <v>1.81E-10</v>
      </c>
      <c r="F4905">
        <v>1.4568025659999999</v>
      </c>
      <c r="G4905">
        <v>7.2881368239999897</v>
      </c>
      <c r="H4905" s="1">
        <v>3.1399999999999902E-13</v>
      </c>
      <c r="I4905" s="1">
        <v>1.52E-12</v>
      </c>
      <c r="J4905" t="s">
        <v>14</v>
      </c>
    </row>
    <row r="4906" spans="1:10" x14ac:dyDescent="0.2">
      <c r="A4906" t="s">
        <v>4911</v>
      </c>
      <c r="B4906">
        <v>1.036448842</v>
      </c>
      <c r="C4906">
        <v>3.1079158910000002</v>
      </c>
      <c r="D4906">
        <v>1.884117E-3</v>
      </c>
      <c r="E4906">
        <v>4.5533040000000002E-3</v>
      </c>
      <c r="F4906">
        <v>1.2986350529999999</v>
      </c>
      <c r="G4906">
        <v>4.7832782700000003</v>
      </c>
      <c r="H4906" s="1">
        <v>1.72E-6</v>
      </c>
      <c r="I4906" s="1">
        <v>5.2100000000000001E-6</v>
      </c>
      <c r="J4906" t="s">
        <v>14</v>
      </c>
    </row>
    <row r="4907" spans="1:10" x14ac:dyDescent="0.2">
      <c r="A4907" t="s">
        <v>4912</v>
      </c>
      <c r="B4907">
        <v>2.407633594</v>
      </c>
      <c r="C4907">
        <v>7.2392650700000001</v>
      </c>
      <c r="D4907" s="1">
        <v>4.51E-13</v>
      </c>
      <c r="E4907" s="1">
        <v>2.81999999999999E-12</v>
      </c>
      <c r="F4907">
        <v>1.898848246</v>
      </c>
      <c r="G4907">
        <v>7.9425084569999997</v>
      </c>
      <c r="H4907" s="1">
        <v>1.9799999999999998E-15</v>
      </c>
      <c r="I4907" s="1">
        <v>1.07E-14</v>
      </c>
      <c r="J4907" t="s">
        <v>14</v>
      </c>
    </row>
    <row r="4908" spans="1:10" x14ac:dyDescent="0.2">
      <c r="A4908" t="s">
        <v>4913</v>
      </c>
      <c r="B4908">
        <v>0.202959061</v>
      </c>
      <c r="C4908">
        <v>2.420289425</v>
      </c>
      <c r="D4908">
        <v>1.5508157999999999E-2</v>
      </c>
      <c r="E4908">
        <v>3.1649748999999998E-2</v>
      </c>
      <c r="F4908">
        <v>0.39234218700000001</v>
      </c>
      <c r="G4908">
        <v>5.1114606389999997</v>
      </c>
      <c r="H4908" s="1">
        <v>3.2000000000000001E-7</v>
      </c>
      <c r="I4908" s="1">
        <v>1.0300000000000001E-6</v>
      </c>
    </row>
    <row r="4909" spans="1:10" x14ac:dyDescent="0.2">
      <c r="A4909" t="s">
        <v>4914</v>
      </c>
      <c r="B4909">
        <v>-1.6110250450000001</v>
      </c>
      <c r="C4909">
        <v>-25.132557540000001</v>
      </c>
      <c r="D4909" s="1">
        <v>2.1899999999999901E-139</v>
      </c>
      <c r="E4909" s="1">
        <v>2.7199999999999901E-137</v>
      </c>
      <c r="F4909">
        <v>-1.7366302309999999</v>
      </c>
      <c r="G4909">
        <v>-31.354570399999901</v>
      </c>
      <c r="H4909" s="1">
        <v>8.4299999999999895E-216</v>
      </c>
      <c r="I4909" s="1">
        <v>1.25999999999999E-213</v>
      </c>
      <c r="J4909" t="s">
        <v>18</v>
      </c>
    </row>
    <row r="4910" spans="1:10" x14ac:dyDescent="0.2">
      <c r="A4910" t="s">
        <v>4915</v>
      </c>
      <c r="B4910">
        <v>-0.29041213199999999</v>
      </c>
      <c r="C4910">
        <v>-4.9925369019999897</v>
      </c>
      <c r="D4910" s="1">
        <v>5.9599999999999999E-7</v>
      </c>
      <c r="E4910" s="1">
        <v>2.3099999999999999E-6</v>
      </c>
      <c r="F4910">
        <v>-0.22561962399999999</v>
      </c>
      <c r="G4910">
        <v>-4.433370193</v>
      </c>
      <c r="H4910" s="1">
        <v>9.2799999999999992E-6</v>
      </c>
      <c r="I4910" s="1">
        <v>2.6100000000000001E-5</v>
      </c>
    </row>
    <row r="4911" spans="1:10" x14ac:dyDescent="0.2">
      <c r="A4911" t="s">
        <v>4916</v>
      </c>
      <c r="B4911">
        <v>3.7200965669999899</v>
      </c>
      <c r="C4911">
        <v>23.13311607</v>
      </c>
      <c r="D4911" s="1">
        <v>2.14999999999999E-118</v>
      </c>
      <c r="E4911" s="1">
        <v>1.9299999999999901E-116</v>
      </c>
      <c r="F4911">
        <v>4.0792019149999996</v>
      </c>
      <c r="G4911">
        <v>24.625098619999999</v>
      </c>
      <c r="H4911" s="1">
        <v>6.7999999999999898E-134</v>
      </c>
      <c r="I4911" s="1">
        <v>4.4999999999999899E-132</v>
      </c>
      <c r="J4911" t="s">
        <v>14</v>
      </c>
    </row>
    <row r="4912" spans="1:10" x14ac:dyDescent="0.2">
      <c r="A4912" t="s">
        <v>4917</v>
      </c>
      <c r="B4912">
        <v>-0.43996242000000002</v>
      </c>
      <c r="C4912">
        <v>-5.0150634619999996</v>
      </c>
      <c r="D4912" s="1">
        <v>5.3000000000000001E-7</v>
      </c>
      <c r="E4912" s="1">
        <v>2.0600000000000002E-6</v>
      </c>
      <c r="F4912">
        <v>-0.31481549399999997</v>
      </c>
      <c r="G4912">
        <v>-4.0441193499999999</v>
      </c>
      <c r="H4912" s="1">
        <v>5.2500000000000002E-5</v>
      </c>
      <c r="I4912">
        <v>1.36033E-4</v>
      </c>
    </row>
    <row r="4913" spans="1:10" x14ac:dyDescent="0.2">
      <c r="A4913" t="s">
        <v>4918</v>
      </c>
      <c r="B4913">
        <v>-0.63804464399999905</v>
      </c>
      <c r="C4913">
        <v>-6.4157591920000003</v>
      </c>
      <c r="D4913" s="1">
        <v>1.4000000000000001E-10</v>
      </c>
      <c r="E4913" s="1">
        <v>7.4399999999999898E-10</v>
      </c>
      <c r="F4913">
        <v>-0.62695962299999997</v>
      </c>
      <c r="G4913">
        <v>-7.4082794070000002</v>
      </c>
      <c r="H4913" s="1">
        <v>1.27999999999999E-13</v>
      </c>
      <c r="I4913" s="1">
        <v>6.3200000000000003E-13</v>
      </c>
      <c r="J4913" t="s">
        <v>18</v>
      </c>
    </row>
    <row r="4914" spans="1:10" x14ac:dyDescent="0.2">
      <c r="A4914" t="s">
        <v>4919</v>
      </c>
      <c r="B4914">
        <v>1.343629883</v>
      </c>
      <c r="C4914">
        <v>15.315344290000001</v>
      </c>
      <c r="D4914" s="1">
        <v>6.0399999999999902E-53</v>
      </c>
      <c r="E4914" s="1">
        <v>1.61999999999999E-51</v>
      </c>
      <c r="F4914">
        <v>1.8314565969999901</v>
      </c>
      <c r="G4914">
        <v>23.6183388</v>
      </c>
      <c r="H4914" s="1">
        <v>2.4999999999999901E-123</v>
      </c>
      <c r="I4914" s="1">
        <v>1.39999999999999E-121</v>
      </c>
      <c r="J4914" t="s">
        <v>14</v>
      </c>
    </row>
    <row r="4915" spans="1:10" x14ac:dyDescent="0.2">
      <c r="A4915" t="s">
        <v>4920</v>
      </c>
      <c r="B4915">
        <v>0.36515241799999998</v>
      </c>
      <c r="C4915">
        <v>5.7406066229999997</v>
      </c>
      <c r="D4915" s="1">
        <v>9.4299999999999908E-9</v>
      </c>
      <c r="E4915" s="1">
        <v>4.3499999999999999E-8</v>
      </c>
      <c r="F4915">
        <v>0.23991509999999999</v>
      </c>
      <c r="G4915">
        <v>4.4790255730000004</v>
      </c>
      <c r="H4915" s="1">
        <v>7.5000000000000002E-6</v>
      </c>
      <c r="I4915" s="1">
        <v>2.12E-5</v>
      </c>
    </row>
    <row r="4916" spans="1:10" x14ac:dyDescent="0.2">
      <c r="A4916" t="s">
        <v>4921</v>
      </c>
      <c r="B4916">
        <v>-0.32137216000000002</v>
      </c>
      <c r="C4916">
        <v>-3.5213028820000001</v>
      </c>
      <c r="D4916">
        <v>4.2943199999999999E-4</v>
      </c>
      <c r="E4916">
        <v>1.1546919999999999E-3</v>
      </c>
      <c r="F4916">
        <v>-0.27556836800000001</v>
      </c>
      <c r="G4916">
        <v>-3.5366564810000001</v>
      </c>
      <c r="H4916">
        <v>4.0522599999999898E-4</v>
      </c>
      <c r="I4916">
        <v>9.4309600000000004E-4</v>
      </c>
    </row>
    <row r="4917" spans="1:10" x14ac:dyDescent="0.2">
      <c r="A4917" t="s">
        <v>4922</v>
      </c>
      <c r="B4917">
        <v>-0.51575752100000005</v>
      </c>
      <c r="C4917">
        <v>-8.5422500800000005</v>
      </c>
      <c r="D4917" s="1">
        <v>1.3200000000000001E-17</v>
      </c>
      <c r="E4917" s="1">
        <v>1.08E-16</v>
      </c>
      <c r="F4917">
        <v>-0.55336404699999997</v>
      </c>
      <c r="G4917">
        <v>-10.53181803</v>
      </c>
      <c r="H4917" s="1">
        <v>6.1599999999999998E-26</v>
      </c>
      <c r="I4917" s="1">
        <v>5.2E-25</v>
      </c>
    </row>
    <row r="4918" spans="1:10" x14ac:dyDescent="0.2">
      <c r="A4918" t="s">
        <v>4923</v>
      </c>
      <c r="B4918">
        <v>6.8067936400000004</v>
      </c>
      <c r="C4918">
        <v>7.6116080269999999</v>
      </c>
      <c r="D4918" s="1">
        <v>2.7099999999999999E-14</v>
      </c>
      <c r="E4918" s="1">
        <v>1.83E-13</v>
      </c>
      <c r="F4918">
        <v>8.1842527839999999</v>
      </c>
      <c r="G4918">
        <v>7.7191763689999897</v>
      </c>
      <c r="H4918" s="1">
        <v>1.17E-14</v>
      </c>
      <c r="I4918" s="1">
        <v>6.0899999999999998E-14</v>
      </c>
      <c r="J4918" t="s">
        <v>14</v>
      </c>
    </row>
    <row r="4919" spans="1:10" x14ac:dyDescent="0.2">
      <c r="A4919" t="s">
        <v>4924</v>
      </c>
      <c r="B4919">
        <v>-0.16564706400000001</v>
      </c>
      <c r="C4919">
        <v>-2.8227373710000001</v>
      </c>
      <c r="D4919">
        <v>4.7615560000000001E-3</v>
      </c>
      <c r="E4919">
        <v>1.0735728E-2</v>
      </c>
      <c r="F4919">
        <v>0.16146998900000001</v>
      </c>
      <c r="G4919">
        <v>3.138754445</v>
      </c>
      <c r="H4919">
        <v>1.696676E-3</v>
      </c>
      <c r="I4919">
        <v>3.6376669999999998E-3</v>
      </c>
    </row>
    <row r="4920" spans="1:10" x14ac:dyDescent="0.2">
      <c r="A4920" t="s">
        <v>4925</v>
      </c>
      <c r="B4920">
        <v>-0.447728287</v>
      </c>
      <c r="C4920">
        <v>-3.2501183810000001</v>
      </c>
      <c r="D4920">
        <v>1.15357E-3</v>
      </c>
      <c r="E4920">
        <v>2.8981749999999998E-3</v>
      </c>
      <c r="F4920">
        <v>-0.27210495899999998</v>
      </c>
      <c r="G4920">
        <v>-2.3096770480000002</v>
      </c>
      <c r="H4920">
        <v>2.0906040000000001E-2</v>
      </c>
      <c r="I4920">
        <v>3.7321350000000003E-2</v>
      </c>
    </row>
    <row r="4921" spans="1:10" x14ac:dyDescent="0.2">
      <c r="A4921" t="s">
        <v>4926</v>
      </c>
      <c r="B4921">
        <v>3.844121377</v>
      </c>
      <c r="C4921">
        <v>2.4442475639999999</v>
      </c>
      <c r="D4921">
        <v>1.4515462E-2</v>
      </c>
      <c r="E4921">
        <v>2.9809242999999999E-2</v>
      </c>
      <c r="F4921">
        <v>5.126501642</v>
      </c>
      <c r="G4921">
        <v>3.8960422430000001</v>
      </c>
      <c r="H4921" s="1">
        <v>9.7799999999999897E-5</v>
      </c>
      <c r="I4921">
        <v>2.4639399999999999E-4</v>
      </c>
      <c r="J4921" t="s">
        <v>14</v>
      </c>
    </row>
    <row r="4922" spans="1:10" x14ac:dyDescent="0.2">
      <c r="A4922" t="s">
        <v>4927</v>
      </c>
      <c r="B4922">
        <v>0.81351710700000002</v>
      </c>
      <c r="C4922">
        <v>2.2901737309999999</v>
      </c>
      <c r="D4922">
        <v>2.20112479999999E-2</v>
      </c>
      <c r="E4922">
        <v>4.3437927000000001E-2</v>
      </c>
      <c r="F4922">
        <v>3.0415589760000001</v>
      </c>
      <c r="G4922">
        <v>10.239161530000001</v>
      </c>
      <c r="H4922" s="1">
        <v>1.3199999999999999E-24</v>
      </c>
      <c r="I4922" s="1">
        <v>1.0599999999999999E-23</v>
      </c>
      <c r="J4922" t="s">
        <v>14</v>
      </c>
    </row>
    <row r="4923" spans="1:10" x14ac:dyDescent="0.2">
      <c r="A4923" t="s">
        <v>4928</v>
      </c>
      <c r="B4923">
        <v>-1.9021739819999901</v>
      </c>
      <c r="C4923">
        <v>-7.731079072</v>
      </c>
      <c r="D4923" s="1">
        <v>1.07E-14</v>
      </c>
      <c r="E4923" s="1">
        <v>7.4099999999999995E-14</v>
      </c>
      <c r="F4923">
        <v>-1.704784418</v>
      </c>
      <c r="G4923">
        <v>-8.8079323219999992</v>
      </c>
      <c r="H4923" s="1">
        <v>1.27E-18</v>
      </c>
      <c r="I4923" s="1">
        <v>8.0499999999999995E-18</v>
      </c>
      <c r="J4923" t="s">
        <v>18</v>
      </c>
    </row>
    <row r="4924" spans="1:10" x14ac:dyDescent="0.2">
      <c r="A4924" t="s">
        <v>4929</v>
      </c>
      <c r="B4924">
        <v>-0.42603334199999998</v>
      </c>
      <c r="C4924">
        <v>-8.0149521860000004</v>
      </c>
      <c r="D4924" s="1">
        <v>1.0999999999999999E-15</v>
      </c>
      <c r="E4924" s="1">
        <v>8.0900000000000001E-15</v>
      </c>
      <c r="F4924">
        <v>-0.275986487</v>
      </c>
      <c r="G4924">
        <v>-5.9656341589999897</v>
      </c>
      <c r="H4924" s="1">
        <v>2.4399999999999998E-9</v>
      </c>
      <c r="I4924" s="1">
        <v>9.1899999999999999E-9</v>
      </c>
    </row>
    <row r="4925" spans="1:10" x14ac:dyDescent="0.2">
      <c r="A4925" t="s">
        <v>4930</v>
      </c>
      <c r="B4925">
        <v>1.290643542</v>
      </c>
      <c r="C4925">
        <v>7.4369674259999998</v>
      </c>
      <c r="D4925" s="1">
        <v>1.03E-13</v>
      </c>
      <c r="E4925" s="1">
        <v>6.7499999999999995E-13</v>
      </c>
      <c r="F4925">
        <v>0.83925219799999995</v>
      </c>
      <c r="G4925">
        <v>5.8742114550000002</v>
      </c>
      <c r="H4925" s="1">
        <v>4.25E-9</v>
      </c>
      <c r="I4925" s="1">
        <v>1.5700000000000002E-8</v>
      </c>
      <c r="J4925" t="s">
        <v>14</v>
      </c>
    </row>
    <row r="4926" spans="1:10" x14ac:dyDescent="0.2">
      <c r="A4926" t="s">
        <v>4931</v>
      </c>
      <c r="B4926">
        <v>2.0865340219999999</v>
      </c>
      <c r="C4926">
        <v>13.54768822</v>
      </c>
      <c r="D4926" s="1">
        <v>8.1799999999999897E-42</v>
      </c>
      <c r="E4926" s="1">
        <v>1.6299999999999999E-40</v>
      </c>
      <c r="F4926">
        <v>2.6141287659999999</v>
      </c>
      <c r="G4926">
        <v>17.120252279999999</v>
      </c>
      <c r="H4926" s="1">
        <v>1.0499999999999901E-65</v>
      </c>
      <c r="I4926" s="1">
        <v>2.3899999999999898E-64</v>
      </c>
      <c r="J4926" t="s">
        <v>14</v>
      </c>
    </row>
    <row r="4927" spans="1:10" x14ac:dyDescent="0.2">
      <c r="A4927" t="s">
        <v>4932</v>
      </c>
      <c r="B4927">
        <v>5.3279762939999999</v>
      </c>
      <c r="C4927">
        <v>11.309536039999999</v>
      </c>
      <c r="D4927" s="1">
        <v>1.18E-29</v>
      </c>
      <c r="E4927" s="1">
        <v>1.59E-28</v>
      </c>
      <c r="F4927">
        <v>5.8448542569999997</v>
      </c>
      <c r="G4927">
        <v>11.543267500000001</v>
      </c>
      <c r="H4927" s="1">
        <v>7.9800000000000001E-31</v>
      </c>
      <c r="I4927" s="1">
        <v>7.8800000000000001E-30</v>
      </c>
      <c r="J4927" t="s">
        <v>14</v>
      </c>
    </row>
    <row r="4928" spans="1:10" x14ac:dyDescent="0.2">
      <c r="A4928" t="s">
        <v>4933</v>
      </c>
      <c r="B4928">
        <v>-0.89744312699999995</v>
      </c>
      <c r="C4928">
        <v>-9.7892959689999994</v>
      </c>
      <c r="D4928" s="1">
        <v>1.2499999999999999E-22</v>
      </c>
      <c r="E4928" s="1">
        <v>1.2799999999999999E-21</v>
      </c>
      <c r="F4928">
        <v>-0.60042747899999904</v>
      </c>
      <c r="G4928">
        <v>-7.4881508639999996</v>
      </c>
      <c r="H4928" s="1">
        <v>6.9899999999999998E-14</v>
      </c>
      <c r="I4928" s="1">
        <v>3.4899999999999902E-13</v>
      </c>
      <c r="J4928" t="s">
        <v>18</v>
      </c>
    </row>
    <row r="4929" spans="1:10" x14ac:dyDescent="0.2">
      <c r="A4929" t="s">
        <v>4934</v>
      </c>
      <c r="B4929">
        <v>6.381003336</v>
      </c>
      <c r="C4929">
        <v>29.000411419999999</v>
      </c>
      <c r="D4929" s="1">
        <v>6.4999999999999903E-185</v>
      </c>
      <c r="E4929" s="1">
        <v>1.5299999999999899E-182</v>
      </c>
      <c r="F4929">
        <v>6.3032969039999998</v>
      </c>
      <c r="G4929">
        <v>33.956829409999997</v>
      </c>
      <c r="H4929" s="1">
        <v>9.6699999999999902E-253</v>
      </c>
      <c r="I4929" s="1">
        <v>2.40999999999999E-250</v>
      </c>
      <c r="J4929" t="s">
        <v>14</v>
      </c>
    </row>
    <row r="4930" spans="1:10" x14ac:dyDescent="0.2">
      <c r="A4930" t="s">
        <v>4935</v>
      </c>
      <c r="B4930">
        <v>-0.402191247999999</v>
      </c>
      <c r="C4930">
        <v>-5.4104628559999997</v>
      </c>
      <c r="D4930" s="1">
        <v>6.2900000000000001E-8</v>
      </c>
      <c r="E4930" s="1">
        <v>2.6899999999999999E-7</v>
      </c>
      <c r="F4930">
        <v>-0.64644521799999999</v>
      </c>
      <c r="G4930">
        <v>-10.45329974</v>
      </c>
      <c r="H4930" s="1">
        <v>1.41999999999999E-25</v>
      </c>
      <c r="I4930" s="1">
        <v>1.18E-24</v>
      </c>
    </row>
    <row r="4931" spans="1:10" x14ac:dyDescent="0.2">
      <c r="A4931" t="s">
        <v>4936</v>
      </c>
      <c r="B4931">
        <v>-0.158458986</v>
      </c>
      <c r="C4931">
        <v>-2.9461446250000001</v>
      </c>
      <c r="D4931">
        <v>3.2176190000000001E-3</v>
      </c>
      <c r="E4931">
        <v>7.4726810000000001E-3</v>
      </c>
      <c r="F4931">
        <v>-0.20193370599999999</v>
      </c>
      <c r="G4931">
        <v>-4.33430537</v>
      </c>
      <c r="H4931" s="1">
        <v>1.4599999999999899E-5</v>
      </c>
      <c r="I4931" s="1">
        <v>4.0200000000000001E-5</v>
      </c>
    </row>
    <row r="4932" spans="1:10" x14ac:dyDescent="0.2">
      <c r="A4932" t="s">
        <v>4937</v>
      </c>
      <c r="B4932">
        <v>5.5163629829999996</v>
      </c>
      <c r="C4932">
        <v>17.817769259999999</v>
      </c>
      <c r="D4932" s="1">
        <v>5.1399999999999901E-71</v>
      </c>
      <c r="E4932" s="1">
        <v>2.03E-69</v>
      </c>
      <c r="F4932">
        <v>5.2499161560000003</v>
      </c>
      <c r="G4932">
        <v>21.70256483</v>
      </c>
      <c r="H4932" s="1">
        <v>1.93999999999999E-104</v>
      </c>
      <c r="I4932" s="1">
        <v>8.5499999999999905E-103</v>
      </c>
      <c r="J4932" t="s">
        <v>14</v>
      </c>
    </row>
    <row r="4933" spans="1:10" x14ac:dyDescent="0.2">
      <c r="A4933" t="s">
        <v>4938</v>
      </c>
      <c r="B4933">
        <v>-0.52936126900000002</v>
      </c>
      <c r="C4933">
        <v>-6.6706943839999999</v>
      </c>
      <c r="D4933" s="1">
        <v>2.5499999999999999E-11</v>
      </c>
      <c r="E4933" s="1">
        <v>1.42E-10</v>
      </c>
      <c r="F4933">
        <v>-0.390252194</v>
      </c>
      <c r="G4933">
        <v>-6.0181626509999999</v>
      </c>
      <c r="H4933" s="1">
        <v>1.7599999999999999E-9</v>
      </c>
      <c r="I4933" s="1">
        <v>6.7099999999999903E-9</v>
      </c>
    </row>
    <row r="4934" spans="1:10" x14ac:dyDescent="0.2">
      <c r="A4934" t="s">
        <v>4939</v>
      </c>
      <c r="B4934">
        <v>-0.41381628100000001</v>
      </c>
      <c r="C4934">
        <v>-4.0111010839999999</v>
      </c>
      <c r="D4934" s="1">
        <v>6.0399999999999998E-5</v>
      </c>
      <c r="E4934">
        <v>1.8462099999999999E-4</v>
      </c>
      <c r="F4934">
        <v>-0.22119181800000001</v>
      </c>
      <c r="G4934">
        <v>-2.5347367620000001</v>
      </c>
      <c r="H4934">
        <v>1.1253185000000001E-2</v>
      </c>
      <c r="I4934">
        <v>2.1167241999999999E-2</v>
      </c>
    </row>
    <row r="4935" spans="1:10" x14ac:dyDescent="0.2">
      <c r="A4935" t="s">
        <v>4940</v>
      </c>
      <c r="B4935">
        <v>-0.269627797</v>
      </c>
      <c r="C4935">
        <v>-5.1973318339999999</v>
      </c>
      <c r="D4935" s="1">
        <v>2.01999999999999E-7</v>
      </c>
      <c r="E4935" s="1">
        <v>8.2200000000000003E-7</v>
      </c>
      <c r="F4935">
        <v>-0.25623017799999998</v>
      </c>
      <c r="G4935">
        <v>-5.7226499529999897</v>
      </c>
      <c r="H4935" s="1">
        <v>1.05E-8</v>
      </c>
      <c r="I4935" s="1">
        <v>3.7800000000000001E-8</v>
      </c>
    </row>
    <row r="4936" spans="1:10" x14ac:dyDescent="0.2">
      <c r="A4936" t="s">
        <v>4941</v>
      </c>
      <c r="B4936">
        <v>-0.19037275200000001</v>
      </c>
      <c r="C4936">
        <v>-2.3404467850000001</v>
      </c>
      <c r="D4936">
        <v>1.9260683000000001E-2</v>
      </c>
      <c r="E4936">
        <v>3.8441775999999997E-2</v>
      </c>
      <c r="F4936">
        <v>-0.16659613100000001</v>
      </c>
      <c r="G4936">
        <v>-2.4403142930000001</v>
      </c>
      <c r="H4936">
        <v>1.46744889999999E-2</v>
      </c>
      <c r="I4936">
        <v>2.7008526000000001E-2</v>
      </c>
    </row>
    <row r="4937" spans="1:10" x14ac:dyDescent="0.2">
      <c r="A4937" t="s">
        <v>4942</v>
      </c>
      <c r="B4937">
        <v>4.3352318910000003</v>
      </c>
      <c r="C4937">
        <v>2.8597144739999898</v>
      </c>
      <c r="D4937">
        <v>4.2402259999999997E-3</v>
      </c>
      <c r="E4937">
        <v>9.6503990000000005E-3</v>
      </c>
      <c r="F4937">
        <v>3.898504242</v>
      </c>
      <c r="G4937">
        <v>2.885478886</v>
      </c>
      <c r="H4937">
        <v>3.9081869999999996E-3</v>
      </c>
      <c r="I4937">
        <v>7.9121850000000004E-3</v>
      </c>
      <c r="J4937" t="s">
        <v>14</v>
      </c>
    </row>
    <row r="4938" spans="1:10" x14ac:dyDescent="0.2">
      <c r="A4938" t="s">
        <v>4943</v>
      </c>
      <c r="B4938">
        <v>-1.703409433</v>
      </c>
      <c r="C4938">
        <v>-6.7935265869999997</v>
      </c>
      <c r="D4938" s="1">
        <v>1.0899999999999999E-11</v>
      </c>
      <c r="E4938" s="1">
        <v>6.2500000000000004E-11</v>
      </c>
      <c r="F4938">
        <v>0.43669914100000001</v>
      </c>
      <c r="G4938">
        <v>2.21426648699999</v>
      </c>
      <c r="H4938">
        <v>2.6810452999999901E-2</v>
      </c>
      <c r="I4938">
        <v>4.6810452999999898E-2</v>
      </c>
    </row>
    <row r="4939" spans="1:10" x14ac:dyDescent="0.2">
      <c r="A4939" t="s">
        <v>4944</v>
      </c>
      <c r="B4939">
        <v>-0.35505568199999998</v>
      </c>
      <c r="C4939">
        <v>-5.1874777200000004</v>
      </c>
      <c r="D4939" s="1">
        <v>2.1299999999999999E-7</v>
      </c>
      <c r="E4939" s="1">
        <v>8.6499999999999998E-7</v>
      </c>
      <c r="F4939">
        <v>-0.32496538600000002</v>
      </c>
      <c r="G4939">
        <v>-5.6543501229999897</v>
      </c>
      <c r="H4939" s="1">
        <v>1.5600000000000001E-8</v>
      </c>
      <c r="I4939" s="1">
        <v>5.5799999999999997E-8</v>
      </c>
    </row>
    <row r="4940" spans="1:10" x14ac:dyDescent="0.2">
      <c r="A4940" t="s">
        <v>4945</v>
      </c>
      <c r="B4940">
        <v>-0.70577266900000002</v>
      </c>
      <c r="C4940">
        <v>-5.8860848800000003</v>
      </c>
      <c r="D4940" s="1">
        <v>3.9499999999999998E-9</v>
      </c>
      <c r="E4940" s="1">
        <v>1.88E-8</v>
      </c>
      <c r="F4940">
        <v>-0.31786768500000001</v>
      </c>
      <c r="G4940">
        <v>-2.9568327409999999</v>
      </c>
      <c r="H4940">
        <v>3.1081669999999998E-3</v>
      </c>
      <c r="I4940">
        <v>6.4004569999999896E-3</v>
      </c>
    </row>
    <row r="4941" spans="1:10" x14ac:dyDescent="0.2">
      <c r="A4941" t="s">
        <v>4946</v>
      </c>
      <c r="B4941">
        <v>4.4279767969999897</v>
      </c>
      <c r="C4941">
        <v>4.3083911690000001</v>
      </c>
      <c r="D4941" s="1">
        <v>1.6399999999999999E-5</v>
      </c>
      <c r="E4941" s="1">
        <v>5.3799999999999898E-5</v>
      </c>
      <c r="F4941">
        <v>3.2534779889999998</v>
      </c>
      <c r="G4941">
        <v>3.2410295150000001</v>
      </c>
      <c r="H4941">
        <v>1.1909889999999999E-3</v>
      </c>
      <c r="I4941">
        <v>2.602923E-3</v>
      </c>
      <c r="J4941" t="s">
        <v>14</v>
      </c>
    </row>
    <row r="4942" spans="1:10" x14ac:dyDescent="0.2">
      <c r="A4942" t="s">
        <v>4947</v>
      </c>
      <c r="B4942">
        <v>0.50673190599999995</v>
      </c>
      <c r="C4942">
        <v>3.7411739739999899</v>
      </c>
      <c r="D4942">
        <v>1.8316299999999999E-4</v>
      </c>
      <c r="E4942">
        <v>5.2099299999999998E-4</v>
      </c>
      <c r="F4942">
        <v>1.2317719540000001</v>
      </c>
      <c r="G4942">
        <v>10.45469104</v>
      </c>
      <c r="H4942" s="1">
        <v>1.39E-25</v>
      </c>
      <c r="I4942" s="1">
        <v>1.1699999999999901E-24</v>
      </c>
    </row>
    <row r="4943" spans="1:10" x14ac:dyDescent="0.2">
      <c r="A4943" t="s">
        <v>4948</v>
      </c>
      <c r="B4943">
        <v>-2.7087668100000002</v>
      </c>
      <c r="C4943">
        <v>-11.45622844</v>
      </c>
      <c r="D4943" s="1">
        <v>2.1899999999999999E-30</v>
      </c>
      <c r="E4943" s="1">
        <v>3.05E-29</v>
      </c>
      <c r="F4943">
        <v>-2.2920442890000001</v>
      </c>
      <c r="G4943">
        <v>-11.23271886</v>
      </c>
      <c r="H4943" s="1">
        <v>2.8199999999999901E-29</v>
      </c>
      <c r="I4943" s="1">
        <v>2.6499999999999999E-28</v>
      </c>
      <c r="J4943" t="s">
        <v>18</v>
      </c>
    </row>
    <row r="4944" spans="1:10" x14ac:dyDescent="0.2">
      <c r="A4944" t="s">
        <v>4949</v>
      </c>
      <c r="B4944">
        <v>3.3652191710000001</v>
      </c>
      <c r="C4944">
        <v>7.5499579819999996</v>
      </c>
      <c r="D4944" s="1">
        <v>4.3499999999999998E-14</v>
      </c>
      <c r="E4944" s="1">
        <v>2.9100000000000002E-13</v>
      </c>
      <c r="F4944">
        <v>4.2844346719999997</v>
      </c>
      <c r="G4944">
        <v>8.2912768630000002</v>
      </c>
      <c r="H4944" s="1">
        <v>1.12E-16</v>
      </c>
      <c r="I4944" s="1">
        <v>6.4099999999999996E-16</v>
      </c>
      <c r="J4944" t="s">
        <v>14</v>
      </c>
    </row>
    <row r="4945" spans="1:10" x14ac:dyDescent="0.2">
      <c r="A4945" t="s">
        <v>4950</v>
      </c>
      <c r="B4945">
        <v>-0.21479762499999999</v>
      </c>
      <c r="C4945">
        <v>-3.2307945139999998</v>
      </c>
      <c r="D4945">
        <v>1.2344669999999999E-3</v>
      </c>
      <c r="E4945">
        <v>3.0804970000000002E-3</v>
      </c>
      <c r="F4945">
        <v>-0.64984887000000002</v>
      </c>
      <c r="G4945">
        <v>-10.98352579</v>
      </c>
      <c r="H4945" s="1">
        <v>4.59E-28</v>
      </c>
      <c r="I4945" s="1">
        <v>4.1700000000000002E-27</v>
      </c>
    </row>
    <row r="4946" spans="1:10" x14ac:dyDescent="0.2">
      <c r="A4946" t="s">
        <v>4951</v>
      </c>
      <c r="B4946">
        <v>-1.5796181739999999</v>
      </c>
      <c r="C4946">
        <v>-12.1661704</v>
      </c>
      <c r="D4946" s="1">
        <v>4.7099999999999998E-34</v>
      </c>
      <c r="E4946" s="1">
        <v>7.4499999999999995E-33</v>
      </c>
      <c r="F4946">
        <v>-1.5780096180000001</v>
      </c>
      <c r="G4946">
        <v>-14.14528189</v>
      </c>
      <c r="H4946" s="1">
        <v>2E-45</v>
      </c>
      <c r="I4946" s="1">
        <v>2.88E-44</v>
      </c>
      <c r="J4946" t="s">
        <v>18</v>
      </c>
    </row>
    <row r="4947" spans="1:10" x14ac:dyDescent="0.2">
      <c r="A4947" t="s">
        <v>4952</v>
      </c>
      <c r="B4947">
        <v>0.47938663100000001</v>
      </c>
      <c r="C4947">
        <v>5.7865848270000004</v>
      </c>
      <c r="D4947" s="1">
        <v>7.1799999999999996E-9</v>
      </c>
      <c r="E4947" s="1">
        <v>3.3500000000000002E-8</v>
      </c>
      <c r="F4947">
        <v>0.52899565299999995</v>
      </c>
      <c r="G4947">
        <v>7.3498483710000002</v>
      </c>
      <c r="H4947" s="1">
        <v>1.9799999999999999E-13</v>
      </c>
      <c r="I4947" s="1">
        <v>9.6700000000000002E-13</v>
      </c>
    </row>
    <row r="4948" spans="1:10" x14ac:dyDescent="0.2">
      <c r="A4948" t="s">
        <v>4953</v>
      </c>
      <c r="B4948">
        <v>-3.1479364599999999</v>
      </c>
      <c r="C4948">
        <v>-4.4808953819999999</v>
      </c>
      <c r="D4948" s="1">
        <v>7.43E-6</v>
      </c>
      <c r="E4948" s="1">
        <v>2.5400000000000001E-5</v>
      </c>
      <c r="F4948">
        <v>-2.1038625419999999</v>
      </c>
      <c r="G4948">
        <v>-3.4529894950000002</v>
      </c>
      <c r="H4948">
        <v>5.5441099999999999E-4</v>
      </c>
      <c r="I4948">
        <v>1.267128E-3</v>
      </c>
      <c r="J4948" t="s">
        <v>18</v>
      </c>
    </row>
    <row r="4949" spans="1:10" x14ac:dyDescent="0.2">
      <c r="A4949" t="s">
        <v>4954</v>
      </c>
      <c r="B4949">
        <v>4.3316378330000003</v>
      </c>
      <c r="C4949">
        <v>2.84767444199999</v>
      </c>
      <c r="D4949">
        <v>4.403995E-3</v>
      </c>
      <c r="E4949">
        <v>9.990433E-3</v>
      </c>
      <c r="F4949">
        <v>4.8413416629999997</v>
      </c>
      <c r="G4949">
        <v>3.7300057199999999</v>
      </c>
      <c r="H4949">
        <v>1.9147500000000001E-4</v>
      </c>
      <c r="I4949">
        <v>4.6486299999999998E-4</v>
      </c>
      <c r="J4949" t="s">
        <v>14</v>
      </c>
    </row>
    <row r="4950" spans="1:10" x14ac:dyDescent="0.2">
      <c r="A4950" t="s">
        <v>4955</v>
      </c>
      <c r="B4950">
        <v>0.46889871700000002</v>
      </c>
      <c r="C4950">
        <v>5.0452021880000002</v>
      </c>
      <c r="D4950" s="1">
        <v>4.5299999999999999E-7</v>
      </c>
      <c r="E4950" s="1">
        <v>1.77E-6</v>
      </c>
      <c r="F4950">
        <v>0.45961814400000001</v>
      </c>
      <c r="G4950">
        <v>6.0440378519999998</v>
      </c>
      <c r="H4950" s="1">
        <v>1.5E-9</v>
      </c>
      <c r="I4950" s="1">
        <v>5.76E-9</v>
      </c>
    </row>
    <row r="4951" spans="1:10" x14ac:dyDescent="0.2">
      <c r="A4951" t="s">
        <v>4956</v>
      </c>
      <c r="B4951">
        <v>1.0220130650000001</v>
      </c>
      <c r="C4951">
        <v>10.251112470000001</v>
      </c>
      <c r="D4951" s="1">
        <v>1.1699999999999901E-24</v>
      </c>
      <c r="E4951" s="1">
        <v>1.3E-23</v>
      </c>
      <c r="F4951">
        <v>1.0900432170000001</v>
      </c>
      <c r="G4951">
        <v>12.558882199999999</v>
      </c>
      <c r="H4951" s="1">
        <v>3.5499999999999898E-36</v>
      </c>
      <c r="I4951" s="1">
        <v>4.0599999999999998E-35</v>
      </c>
      <c r="J4951" t="s">
        <v>14</v>
      </c>
    </row>
    <row r="4952" spans="1:10" x14ac:dyDescent="0.2">
      <c r="A4952" t="s">
        <v>4957</v>
      </c>
      <c r="B4952">
        <v>5.1173314000000003</v>
      </c>
      <c r="C4952">
        <v>3.7977578869999999</v>
      </c>
      <c r="D4952">
        <v>1.4601100000000001E-4</v>
      </c>
      <c r="E4952">
        <v>4.2166399999999998E-4</v>
      </c>
      <c r="F4952">
        <v>4.7118202900000004</v>
      </c>
      <c r="G4952">
        <v>4.0797858890000001</v>
      </c>
      <c r="H4952" s="1">
        <v>4.5099999999999998E-5</v>
      </c>
      <c r="I4952">
        <v>1.1771E-4</v>
      </c>
      <c r="J4952" t="s">
        <v>14</v>
      </c>
    </row>
    <row r="4953" spans="1:10" x14ac:dyDescent="0.2">
      <c r="A4953" t="s">
        <v>4958</v>
      </c>
      <c r="B4953">
        <v>5.0742278540000001</v>
      </c>
      <c r="C4953">
        <v>3.253480272</v>
      </c>
      <c r="D4953">
        <v>1.140006E-3</v>
      </c>
      <c r="E4953">
        <v>2.8678290000000001E-3</v>
      </c>
      <c r="F4953">
        <v>3.9203399459999999</v>
      </c>
      <c r="G4953">
        <v>2.8870436330000002</v>
      </c>
      <c r="H4953">
        <v>3.8888029999999902E-3</v>
      </c>
      <c r="I4953">
        <v>7.8767100000000003E-3</v>
      </c>
      <c r="J4953" t="s">
        <v>14</v>
      </c>
    </row>
    <row r="4954" spans="1:10" x14ac:dyDescent="0.2">
      <c r="A4954" t="s">
        <v>4959</v>
      </c>
      <c r="B4954">
        <v>3.2911792499999999</v>
      </c>
      <c r="C4954">
        <v>6.9492080449999998</v>
      </c>
      <c r="D4954" s="1">
        <v>3.6699999999999898E-12</v>
      </c>
      <c r="E4954" s="1">
        <v>2.17E-11</v>
      </c>
      <c r="F4954">
        <v>3.631254502</v>
      </c>
      <c r="G4954">
        <v>8.681614368</v>
      </c>
      <c r="H4954" s="1">
        <v>3.9E-18</v>
      </c>
      <c r="I4954" s="1">
        <v>2.41E-17</v>
      </c>
      <c r="J4954" t="s">
        <v>14</v>
      </c>
    </row>
    <row r="4955" spans="1:10" x14ac:dyDescent="0.2">
      <c r="A4955" t="s">
        <v>4960</v>
      </c>
      <c r="B4955">
        <v>4.8411563619999898</v>
      </c>
      <c r="C4955">
        <v>3.47844810199999</v>
      </c>
      <c r="D4955">
        <v>5.0432600000000004E-4</v>
      </c>
      <c r="E4955">
        <v>1.3406550000000001E-3</v>
      </c>
      <c r="F4955">
        <v>5.678594522</v>
      </c>
      <c r="G4955">
        <v>4.7920575219999897</v>
      </c>
      <c r="H4955" s="1">
        <v>1.6500000000000001E-6</v>
      </c>
      <c r="I4955" s="1">
        <v>4.9899999999999997E-6</v>
      </c>
      <c r="J4955" t="s">
        <v>14</v>
      </c>
    </row>
    <row r="4956" spans="1:10" x14ac:dyDescent="0.2">
      <c r="A4956" t="s">
        <v>4961</v>
      </c>
      <c r="B4956">
        <v>-0.42533199799999999</v>
      </c>
      <c r="C4956">
        <v>-7.2700815189999997</v>
      </c>
      <c r="D4956" s="1">
        <v>3.5899999999999998E-13</v>
      </c>
      <c r="E4956" s="1">
        <v>2.2600000000000001E-12</v>
      </c>
      <c r="F4956">
        <v>-0.66750160999999997</v>
      </c>
      <c r="G4956">
        <v>-13.37446821</v>
      </c>
      <c r="H4956" s="1">
        <v>8.5299999999999904E-41</v>
      </c>
      <c r="I4956" s="1">
        <v>1.08E-39</v>
      </c>
    </row>
    <row r="4957" spans="1:10" x14ac:dyDescent="0.2">
      <c r="A4957" t="s">
        <v>4962</v>
      </c>
      <c r="B4957">
        <v>-0.29759549000000002</v>
      </c>
      <c r="C4957">
        <v>-4.4161391339999998</v>
      </c>
      <c r="D4957" s="1">
        <v>1.0000000000000001E-5</v>
      </c>
      <c r="E4957" s="1">
        <v>3.3699999999999999E-5</v>
      </c>
      <c r="F4957">
        <v>-0.34438849299999902</v>
      </c>
      <c r="G4957">
        <v>-5.9889613260000001</v>
      </c>
      <c r="H4957" s="1">
        <v>2.11E-9</v>
      </c>
      <c r="I4957" s="1">
        <v>7.9900000000000007E-9</v>
      </c>
    </row>
    <row r="4958" spans="1:10" x14ac:dyDescent="0.2">
      <c r="A4958" t="s">
        <v>4963</v>
      </c>
      <c r="B4958">
        <v>0.41663266299999901</v>
      </c>
      <c r="C4958">
        <v>6.1545345129999998</v>
      </c>
      <c r="D4958" s="1">
        <v>7.5299999999999998E-10</v>
      </c>
      <c r="E4958" s="1">
        <v>3.7799999999999998E-9</v>
      </c>
      <c r="F4958">
        <v>0.320875358</v>
      </c>
      <c r="G4958">
        <v>5.514206487</v>
      </c>
      <c r="H4958" s="1">
        <v>3.5000000000000002E-8</v>
      </c>
      <c r="I4958" s="1">
        <v>1.21999999999999E-7</v>
      </c>
    </row>
    <row r="4959" spans="1:10" x14ac:dyDescent="0.2">
      <c r="A4959" t="s">
        <v>4964</v>
      </c>
      <c r="B4959">
        <v>0.43665750399999997</v>
      </c>
      <c r="C4959">
        <v>5.8469682150000004</v>
      </c>
      <c r="D4959" s="1">
        <v>5.0099999999999999E-9</v>
      </c>
      <c r="E4959" s="1">
        <v>2.36E-8</v>
      </c>
      <c r="F4959">
        <v>0.464938722999999</v>
      </c>
      <c r="G4959">
        <v>7.2528546650000001</v>
      </c>
      <c r="H4959" s="1">
        <v>4.0799999999999998E-13</v>
      </c>
      <c r="I4959" s="1">
        <v>1.9600000000000001E-12</v>
      </c>
    </row>
    <row r="4960" spans="1:10" x14ac:dyDescent="0.2">
      <c r="A4960" t="s">
        <v>4965</v>
      </c>
      <c r="B4960">
        <v>0.63848024299999995</v>
      </c>
      <c r="C4960">
        <v>8.6527867129999994</v>
      </c>
      <c r="D4960" s="1">
        <v>5.0299999999999902E-18</v>
      </c>
      <c r="E4960" s="1">
        <v>4.1999999999999998E-17</v>
      </c>
      <c r="F4960">
        <v>0.60181573700000002</v>
      </c>
      <c r="G4960">
        <v>9.5341263180000002</v>
      </c>
      <c r="H4960" s="1">
        <v>1.51E-21</v>
      </c>
      <c r="I4960" s="1">
        <v>1.07E-20</v>
      </c>
      <c r="J4960" t="s">
        <v>14</v>
      </c>
    </row>
    <row r="4961" spans="1:10" x14ac:dyDescent="0.2">
      <c r="A4961" t="s">
        <v>4966</v>
      </c>
      <c r="B4961">
        <v>-2.3386400589999998</v>
      </c>
      <c r="C4961">
        <v>-23.360412669999999</v>
      </c>
      <c r="D4961" s="1">
        <v>1.0799999999999899E-120</v>
      </c>
      <c r="E4961" s="1">
        <v>1.0199999999999899E-118</v>
      </c>
      <c r="F4961">
        <v>-2.7739620079999998</v>
      </c>
      <c r="G4961">
        <v>-32.550908470000003</v>
      </c>
      <c r="H4961" s="1">
        <v>2.02999999999999E-232</v>
      </c>
      <c r="I4961" s="1">
        <v>3.95999999999999E-230</v>
      </c>
      <c r="J4961" t="s">
        <v>18</v>
      </c>
    </row>
    <row r="4962" spans="1:10" x14ac:dyDescent="0.2">
      <c r="A4962" t="s">
        <v>4967</v>
      </c>
      <c r="B4962">
        <v>0.63643296500000002</v>
      </c>
      <c r="C4962">
        <v>4.0335138769999999</v>
      </c>
      <c r="D4962" s="1">
        <v>5.4899999999999898E-5</v>
      </c>
      <c r="E4962">
        <v>1.6871799999999999E-4</v>
      </c>
      <c r="F4962">
        <v>0.541537618</v>
      </c>
      <c r="G4962">
        <v>4.0562374129999998</v>
      </c>
      <c r="H4962" s="1">
        <v>4.99E-5</v>
      </c>
      <c r="I4962">
        <v>1.2969199999999999E-4</v>
      </c>
    </row>
    <row r="4963" spans="1:10" x14ac:dyDescent="0.2">
      <c r="A4963" t="s">
        <v>4968</v>
      </c>
      <c r="B4963">
        <v>0.93001382099999996</v>
      </c>
      <c r="C4963">
        <v>9.0119425619999998</v>
      </c>
      <c r="D4963" s="1">
        <v>2.0199999999999999E-19</v>
      </c>
      <c r="E4963" s="1">
        <v>1.8000000000000001E-18</v>
      </c>
      <c r="F4963">
        <v>0.80107729699999997</v>
      </c>
      <c r="G4963">
        <v>9.5915695430000003</v>
      </c>
      <c r="H4963" s="1">
        <v>8.6800000000000002E-22</v>
      </c>
      <c r="I4963" s="1">
        <v>6.2299999999999903E-21</v>
      </c>
      <c r="J4963" t="s">
        <v>14</v>
      </c>
    </row>
    <row r="4964" spans="1:10" x14ac:dyDescent="0.2">
      <c r="A4964" t="s">
        <v>4969</v>
      </c>
      <c r="B4964">
        <v>-3.0535004159999999</v>
      </c>
      <c r="C4964">
        <v>-16.384863530000001</v>
      </c>
      <c r="D4964" s="1">
        <v>2.44999999999999E-60</v>
      </c>
      <c r="E4964" s="1">
        <v>7.7299999999999903E-59</v>
      </c>
      <c r="F4964">
        <v>-3.086263679</v>
      </c>
      <c r="G4964">
        <v>-19.430279720000001</v>
      </c>
      <c r="H4964" s="1">
        <v>4.2799999999999904E-84</v>
      </c>
      <c r="I4964" s="1">
        <v>1.3699999999999901E-82</v>
      </c>
      <c r="J4964" t="s">
        <v>18</v>
      </c>
    </row>
    <row r="4965" spans="1:10" x14ac:dyDescent="0.2">
      <c r="A4965" t="s">
        <v>4970</v>
      </c>
      <c r="B4965">
        <v>-8.6048310370000003</v>
      </c>
      <c r="C4965">
        <v>-11.76473092</v>
      </c>
      <c r="D4965" s="1">
        <v>5.9299999999999902E-32</v>
      </c>
      <c r="E4965" s="1">
        <v>8.7400000000000004E-31</v>
      </c>
      <c r="F4965">
        <v>-8.6150604289999997</v>
      </c>
      <c r="G4965">
        <v>-20.078977460000001</v>
      </c>
      <c r="H4965" s="1">
        <v>1.1299999999999901E-89</v>
      </c>
      <c r="I4965" s="1">
        <v>3.9799999999999902E-88</v>
      </c>
      <c r="J4965" t="s">
        <v>18</v>
      </c>
    </row>
    <row r="4966" spans="1:10" x14ac:dyDescent="0.2">
      <c r="A4966" t="s">
        <v>4971</v>
      </c>
      <c r="B4966">
        <v>-0.49524764199999999</v>
      </c>
      <c r="C4966">
        <v>-6.986284919</v>
      </c>
      <c r="D4966" s="1">
        <v>2.81999999999999E-12</v>
      </c>
      <c r="E4966" s="1">
        <v>1.68E-11</v>
      </c>
      <c r="F4966">
        <v>-0.52529248299999998</v>
      </c>
      <c r="G4966">
        <v>-8.5748981359999998</v>
      </c>
      <c r="H4966" s="1">
        <v>9.9199999999999996E-18</v>
      </c>
      <c r="I4966" s="1">
        <v>5.9899999999999997E-17</v>
      </c>
    </row>
    <row r="4967" spans="1:10" x14ac:dyDescent="0.2">
      <c r="A4967" t="s">
        <v>4972</v>
      </c>
      <c r="B4967">
        <v>1.623537711</v>
      </c>
      <c r="C4967">
        <v>16.50465552</v>
      </c>
      <c r="D4967" s="1">
        <v>3.3999999999999998E-61</v>
      </c>
      <c r="E4967" s="1">
        <v>1.0900000000000001E-59</v>
      </c>
      <c r="F4967">
        <v>2.1821271950000001</v>
      </c>
      <c r="G4967">
        <v>21.863200639999999</v>
      </c>
      <c r="H4967" s="1">
        <v>5.8199999999999901E-106</v>
      </c>
      <c r="I4967" s="1">
        <v>2.60999999999999E-104</v>
      </c>
      <c r="J4967" t="s">
        <v>14</v>
      </c>
    </row>
    <row r="4968" spans="1:10" x14ac:dyDescent="0.2">
      <c r="A4968" t="s">
        <v>4973</v>
      </c>
      <c r="B4968">
        <v>-0.88767468999999999</v>
      </c>
      <c r="C4968">
        <v>-8.0175121379999901</v>
      </c>
      <c r="D4968" s="1">
        <v>1.08E-15</v>
      </c>
      <c r="E4968" s="1">
        <v>7.9299999999999896E-15</v>
      </c>
      <c r="F4968">
        <v>-0.74396206599999903</v>
      </c>
      <c r="G4968">
        <v>-8.0284656979999998</v>
      </c>
      <c r="H4968" s="1">
        <v>9.8699999999999908E-16</v>
      </c>
      <c r="I4968" s="1">
        <v>5.3799999999999999E-15</v>
      </c>
      <c r="J4968" t="s">
        <v>18</v>
      </c>
    </row>
    <row r="4969" spans="1:10" x14ac:dyDescent="0.2">
      <c r="A4969" t="s">
        <v>4974</v>
      </c>
      <c r="B4969">
        <v>-0.30324749699999998</v>
      </c>
      <c r="C4969">
        <v>-4.1822452659999998</v>
      </c>
      <c r="D4969" s="1">
        <v>2.8899999999999899E-5</v>
      </c>
      <c r="E4969" s="1">
        <v>9.1799999999999995E-5</v>
      </c>
      <c r="F4969">
        <v>-0.31557385399999999</v>
      </c>
      <c r="G4969">
        <v>-5.0049730239999999</v>
      </c>
      <c r="H4969" s="1">
        <v>5.5899999999999996E-7</v>
      </c>
      <c r="I4969" s="1">
        <v>1.7600000000000001E-6</v>
      </c>
    </row>
    <row r="4970" spans="1:10" x14ac:dyDescent="0.2">
      <c r="A4970" t="s">
        <v>4975</v>
      </c>
      <c r="B4970">
        <v>-0.33114052799999999</v>
      </c>
      <c r="C4970">
        <v>-5.6590277999999996</v>
      </c>
      <c r="D4970" s="1">
        <v>1.52E-8</v>
      </c>
      <c r="E4970" s="1">
        <v>6.8799999999999994E-8</v>
      </c>
      <c r="F4970">
        <v>-0.36787963400000001</v>
      </c>
      <c r="G4970">
        <v>-7.2157443900000002</v>
      </c>
      <c r="H4970" s="1">
        <v>5.3600000000000004E-13</v>
      </c>
      <c r="I4970" s="1">
        <v>2.56E-12</v>
      </c>
    </row>
    <row r="4971" spans="1:10" x14ac:dyDescent="0.2">
      <c r="A4971" t="s">
        <v>4976</v>
      </c>
      <c r="B4971">
        <v>-0.85478950799999998</v>
      </c>
      <c r="C4971">
        <v>-4.6497940360000003</v>
      </c>
      <c r="D4971" s="1">
        <v>3.32E-6</v>
      </c>
      <c r="E4971" s="1">
        <v>1.1800000000000001E-5</v>
      </c>
      <c r="F4971">
        <v>-0.72778295599999998</v>
      </c>
      <c r="G4971">
        <v>-4.5419159230000004</v>
      </c>
      <c r="H4971" s="1">
        <v>5.57E-6</v>
      </c>
      <c r="I4971" s="1">
        <v>1.5999999999999999E-5</v>
      </c>
      <c r="J4971" t="s">
        <v>18</v>
      </c>
    </row>
    <row r="4972" spans="1:10" x14ac:dyDescent="0.2">
      <c r="A4972" t="s">
        <v>4977</v>
      </c>
      <c r="B4972">
        <v>0.53514535699999999</v>
      </c>
      <c r="C4972">
        <v>4.4828988619999999</v>
      </c>
      <c r="D4972" s="1">
        <v>7.3599999999999998E-6</v>
      </c>
      <c r="E4972" s="1">
        <v>2.5199999999999999E-5</v>
      </c>
      <c r="F4972">
        <v>0.54741106399999995</v>
      </c>
      <c r="G4972">
        <v>5.5171624129999897</v>
      </c>
      <c r="H4972" s="1">
        <v>3.4499999999999998E-8</v>
      </c>
      <c r="I4972" s="1">
        <v>1.1999999999999999E-7</v>
      </c>
    </row>
    <row r="4973" spans="1:10" x14ac:dyDescent="0.2">
      <c r="A4973" t="s">
        <v>4978</v>
      </c>
      <c r="B4973">
        <v>4.7729803390000001</v>
      </c>
      <c r="C4973">
        <v>3.352239687</v>
      </c>
      <c r="D4973">
        <v>8.0160599999999995E-4</v>
      </c>
      <c r="E4973">
        <v>2.0627979999999998E-3</v>
      </c>
      <c r="F4973">
        <v>4.1839359800000002</v>
      </c>
      <c r="G4973">
        <v>3.4126632369999998</v>
      </c>
      <c r="H4973">
        <v>6.4331399999999997E-4</v>
      </c>
      <c r="I4973">
        <v>1.457725E-3</v>
      </c>
      <c r="J4973" t="s">
        <v>14</v>
      </c>
    </row>
    <row r="4974" spans="1:10" x14ac:dyDescent="0.2">
      <c r="A4974" t="s">
        <v>4979</v>
      </c>
      <c r="B4974">
        <v>5.2796466569999998</v>
      </c>
      <c r="C4974">
        <v>7.8638685859999997</v>
      </c>
      <c r="D4974" s="1">
        <v>3.7199999999999997E-15</v>
      </c>
      <c r="E4974" s="1">
        <v>2.6600000000000002E-14</v>
      </c>
      <c r="F4974">
        <v>5.6599943289999999</v>
      </c>
      <c r="G4974">
        <v>13.328451060000001</v>
      </c>
      <c r="H4974" s="1">
        <v>1.57999999999999E-40</v>
      </c>
      <c r="I4974" s="1">
        <v>1.9999999999999999E-39</v>
      </c>
      <c r="J4974" t="s">
        <v>14</v>
      </c>
    </row>
    <row r="4975" spans="1:10" x14ac:dyDescent="0.2">
      <c r="A4975" t="s">
        <v>4980</v>
      </c>
      <c r="B4975">
        <v>4.8379365289999896</v>
      </c>
      <c r="C4975">
        <v>12.0793643</v>
      </c>
      <c r="D4975" s="1">
        <v>1.36E-33</v>
      </c>
      <c r="E4975" s="1">
        <v>2.1199999999999999E-32</v>
      </c>
      <c r="F4975">
        <v>9.0824260399999996</v>
      </c>
      <c r="G4975">
        <v>8.6052954459999995</v>
      </c>
      <c r="H4975" s="1">
        <v>7.6100000000000003E-18</v>
      </c>
      <c r="I4975" s="1">
        <v>4.6299999999999897E-17</v>
      </c>
      <c r="J4975" t="s">
        <v>14</v>
      </c>
    </row>
    <row r="4976" spans="1:10" x14ac:dyDescent="0.2">
      <c r="A4976" t="s">
        <v>4981</v>
      </c>
      <c r="B4976">
        <v>-0.84480375799999996</v>
      </c>
      <c r="C4976">
        <v>-10.53688878</v>
      </c>
      <c r="D4976" s="1">
        <v>5.8399999999999995E-26</v>
      </c>
      <c r="E4976" s="1">
        <v>6.8599999999999898E-25</v>
      </c>
      <c r="F4976">
        <v>-0.71476303799999996</v>
      </c>
      <c r="G4976">
        <v>-10.3411223</v>
      </c>
      <c r="H4976" s="1">
        <v>4.5899999999999898E-25</v>
      </c>
      <c r="I4976" s="1">
        <v>3.75E-24</v>
      </c>
      <c r="J4976" t="s">
        <v>18</v>
      </c>
    </row>
    <row r="4977" spans="1:10" x14ac:dyDescent="0.2">
      <c r="A4977" t="s">
        <v>4982</v>
      </c>
      <c r="B4977">
        <v>1.47124521</v>
      </c>
      <c r="C4977">
        <v>12.215119659999999</v>
      </c>
      <c r="D4977" s="1">
        <v>2.5799999999999999E-34</v>
      </c>
      <c r="E4977" s="1">
        <v>4.12E-33</v>
      </c>
      <c r="F4977">
        <v>1.0771387699999999</v>
      </c>
      <c r="G4977">
        <v>10.347738870000001</v>
      </c>
      <c r="H4977" s="1">
        <v>4.2799999999999998E-25</v>
      </c>
      <c r="I4977" s="1">
        <v>3.51E-24</v>
      </c>
      <c r="J4977" t="s">
        <v>14</v>
      </c>
    </row>
    <row r="4978" spans="1:10" x14ac:dyDescent="0.2">
      <c r="A4978" t="s">
        <v>4983</v>
      </c>
      <c r="B4978">
        <v>2.6855868109999999</v>
      </c>
      <c r="C4978">
        <v>3.054758262</v>
      </c>
      <c r="D4978">
        <v>2.2524200000000002E-3</v>
      </c>
      <c r="E4978">
        <v>5.3812969999999898E-3</v>
      </c>
      <c r="F4978">
        <v>2.30376943</v>
      </c>
      <c r="G4978">
        <v>2.7388666279999998</v>
      </c>
      <c r="H4978">
        <v>6.1651379999999997E-3</v>
      </c>
      <c r="I4978">
        <v>1.2140237E-2</v>
      </c>
      <c r="J4978" t="s">
        <v>14</v>
      </c>
    </row>
    <row r="4979" spans="1:10" x14ac:dyDescent="0.2">
      <c r="A4979" t="s">
        <v>4984</v>
      </c>
      <c r="B4979">
        <v>3.2234079739999899</v>
      </c>
      <c r="C4979">
        <v>42.918070640000003</v>
      </c>
      <c r="D4979">
        <v>0</v>
      </c>
      <c r="E4979">
        <v>0</v>
      </c>
      <c r="F4979">
        <v>3.79399241</v>
      </c>
      <c r="G4979">
        <v>54.9653761</v>
      </c>
      <c r="H4979">
        <v>0</v>
      </c>
      <c r="I4979">
        <v>0</v>
      </c>
      <c r="J4979" t="s">
        <v>14</v>
      </c>
    </row>
    <row r="4980" spans="1:10" x14ac:dyDescent="0.2">
      <c r="A4980" t="s">
        <v>4985</v>
      </c>
      <c r="B4980">
        <v>0.31633906499999997</v>
      </c>
      <c r="C4980">
        <v>3.9489847029999998</v>
      </c>
      <c r="D4980" s="1">
        <v>7.8499999999999997E-5</v>
      </c>
      <c r="E4980">
        <v>2.3577599999999999E-4</v>
      </c>
      <c r="F4980">
        <v>0.23211396100000001</v>
      </c>
      <c r="G4980">
        <v>3.6157889399999998</v>
      </c>
      <c r="H4980">
        <v>2.9943400000000001E-4</v>
      </c>
      <c r="I4980">
        <v>7.0916700000000002E-4</v>
      </c>
    </row>
    <row r="4981" spans="1:10" x14ac:dyDescent="0.2">
      <c r="A4981" t="s">
        <v>4986</v>
      </c>
      <c r="B4981">
        <v>-1.002158689</v>
      </c>
      <c r="C4981">
        <v>-12.01494486</v>
      </c>
      <c r="D4981" s="1">
        <v>2.96999999999999E-33</v>
      </c>
      <c r="E4981" s="1">
        <v>4.57E-32</v>
      </c>
      <c r="F4981">
        <v>-0.89247062599999905</v>
      </c>
      <c r="G4981">
        <v>-12.43658355</v>
      </c>
      <c r="H4981" s="1">
        <v>1.65E-35</v>
      </c>
      <c r="I4981" s="1">
        <v>1.8599999999999899E-34</v>
      </c>
      <c r="J4981" t="s">
        <v>18</v>
      </c>
    </row>
    <row r="4982" spans="1:10" x14ac:dyDescent="0.2">
      <c r="A4982" t="s">
        <v>4987</v>
      </c>
      <c r="B4982">
        <v>0.62060221100000001</v>
      </c>
      <c r="C4982">
        <v>9.9035703890000004</v>
      </c>
      <c r="D4982" s="1">
        <v>4.0199999999999999E-23</v>
      </c>
      <c r="E4982" s="1">
        <v>4.1999999999999898E-22</v>
      </c>
      <c r="F4982">
        <v>0.896863568</v>
      </c>
      <c r="G4982">
        <v>16.32026608</v>
      </c>
      <c r="H4982" s="1">
        <v>7.07999999999999E-60</v>
      </c>
      <c r="I4982" s="1">
        <v>1.41E-58</v>
      </c>
      <c r="J4982" t="s">
        <v>14</v>
      </c>
    </row>
    <row r="4983" spans="1:10" x14ac:dyDescent="0.2">
      <c r="A4983" t="s">
        <v>4988</v>
      </c>
      <c r="B4983">
        <v>7.0177999849999999</v>
      </c>
      <c r="C4983">
        <v>5.5141663889999997</v>
      </c>
      <c r="D4983" s="1">
        <v>3.5000000000000002E-8</v>
      </c>
      <c r="E4983" s="1">
        <v>1.5300000000000001E-7</v>
      </c>
      <c r="F4983">
        <v>5.9010968049999999</v>
      </c>
      <c r="G4983">
        <v>5.3072430879999999</v>
      </c>
      <c r="H4983" s="1">
        <v>1.11E-7</v>
      </c>
      <c r="I4983" s="1">
        <v>3.7099999999999997E-7</v>
      </c>
      <c r="J4983" t="s">
        <v>14</v>
      </c>
    </row>
    <row r="4984" spans="1:10" x14ac:dyDescent="0.2">
      <c r="A4984" t="s">
        <v>4989</v>
      </c>
      <c r="B4984">
        <v>-0.728964167</v>
      </c>
      <c r="C4984">
        <v>-12.291484799999999</v>
      </c>
      <c r="D4984" s="1">
        <v>1.01E-34</v>
      </c>
      <c r="E4984" s="1">
        <v>1.6299999999999899E-33</v>
      </c>
      <c r="F4984">
        <v>-0.78953442399999996</v>
      </c>
      <c r="G4984">
        <v>-15.346988489999999</v>
      </c>
      <c r="H4984" s="1">
        <v>3.7100000000000001E-53</v>
      </c>
      <c r="I4984" s="1">
        <v>6.5199999999999899E-52</v>
      </c>
      <c r="J4984" t="s">
        <v>18</v>
      </c>
    </row>
    <row r="4985" spans="1:10" x14ac:dyDescent="0.2">
      <c r="A4985" t="s">
        <v>4990</v>
      </c>
      <c r="B4985">
        <v>3.5824206859999999</v>
      </c>
      <c r="C4985">
        <v>4.7274077849999996</v>
      </c>
      <c r="D4985" s="1">
        <v>2.2699999999999999E-6</v>
      </c>
      <c r="E4985" s="1">
        <v>8.2700000000000004E-6</v>
      </c>
      <c r="F4985">
        <v>3.0411024310000001</v>
      </c>
      <c r="G4985">
        <v>5.5456899569999996</v>
      </c>
      <c r="H4985" s="1">
        <v>2.9300000000000001E-8</v>
      </c>
      <c r="I4985" s="1">
        <v>1.0199999999999899E-7</v>
      </c>
      <c r="J4985" t="s">
        <v>14</v>
      </c>
    </row>
    <row r="4986" spans="1:10" x14ac:dyDescent="0.2">
      <c r="A4986" t="s">
        <v>4991</v>
      </c>
      <c r="B4986">
        <v>1.272662693</v>
      </c>
      <c r="C4986">
        <v>2.4432319150000001</v>
      </c>
      <c r="D4986">
        <v>1.4556380000000001E-2</v>
      </c>
      <c r="E4986">
        <v>2.9889742E-2</v>
      </c>
      <c r="F4986">
        <v>1.6206195800000001</v>
      </c>
      <c r="G4986">
        <v>3.573006957</v>
      </c>
      <c r="H4986">
        <v>3.5290499999999998E-4</v>
      </c>
      <c r="I4986">
        <v>8.2724100000000004E-4</v>
      </c>
      <c r="J4986" t="s">
        <v>14</v>
      </c>
    </row>
    <row r="4987" spans="1:10" x14ac:dyDescent="0.2">
      <c r="A4987" t="s">
        <v>4992</v>
      </c>
      <c r="B4987">
        <v>-2.1583165000000002</v>
      </c>
      <c r="C4987">
        <v>-4.3461567260000002</v>
      </c>
      <c r="D4987" s="1">
        <v>1.3900000000000001E-5</v>
      </c>
      <c r="E4987" s="1">
        <v>4.57E-5</v>
      </c>
      <c r="F4987">
        <v>-2.517468327</v>
      </c>
      <c r="G4987">
        <v>-6.1128272389999996</v>
      </c>
      <c r="H4987" s="1">
        <v>9.7900000000000003E-10</v>
      </c>
      <c r="I4987" s="1">
        <v>3.8000000000000001E-9</v>
      </c>
      <c r="J4987" t="s">
        <v>18</v>
      </c>
    </row>
    <row r="4988" spans="1:10" x14ac:dyDescent="0.2">
      <c r="A4988" t="s">
        <v>4993</v>
      </c>
      <c r="B4988">
        <v>7.2370148920000004</v>
      </c>
      <c r="C4988">
        <v>15.67079511</v>
      </c>
      <c r="D4988" s="1">
        <v>2.3999999999999901E-55</v>
      </c>
      <c r="E4988" s="1">
        <v>6.7299999999999898E-54</v>
      </c>
      <c r="F4988">
        <v>7.0186238860000003</v>
      </c>
      <c r="G4988">
        <v>20.154838389999998</v>
      </c>
      <c r="H4988" s="1">
        <v>2.4399999999999998E-90</v>
      </c>
      <c r="I4988" s="1">
        <v>8.68E-89</v>
      </c>
      <c r="J4988" t="s">
        <v>14</v>
      </c>
    </row>
    <row r="4989" spans="1:10" x14ac:dyDescent="0.2">
      <c r="A4989" t="s">
        <v>4994</v>
      </c>
      <c r="B4989">
        <v>-0.39226268199999997</v>
      </c>
      <c r="C4989">
        <v>-4.7564610759999999</v>
      </c>
      <c r="D4989" s="1">
        <v>1.9700000000000002E-6</v>
      </c>
      <c r="E4989" s="1">
        <v>7.2099999999999996E-6</v>
      </c>
      <c r="F4989">
        <v>-0.64671557199999996</v>
      </c>
      <c r="G4989">
        <v>-8.9868280939999998</v>
      </c>
      <c r="H4989" s="1">
        <v>2.53999999999999E-19</v>
      </c>
      <c r="I4989" s="1">
        <v>1.6500000000000001E-18</v>
      </c>
    </row>
    <row r="4990" spans="1:10" x14ac:dyDescent="0.2">
      <c r="A4990" t="s">
        <v>4995</v>
      </c>
      <c r="B4990">
        <v>0.69280682599999999</v>
      </c>
      <c r="C4990">
        <v>4.6445024290000001</v>
      </c>
      <c r="D4990" s="1">
        <v>3.41E-6</v>
      </c>
      <c r="E4990" s="1">
        <v>1.2099999999999999E-5</v>
      </c>
      <c r="F4990">
        <v>0.55622545299999904</v>
      </c>
      <c r="G4990">
        <v>4.2859632860000003</v>
      </c>
      <c r="H4990" s="1">
        <v>1.8199999999999999E-5</v>
      </c>
      <c r="I4990" s="1">
        <v>4.9599999999999999E-5</v>
      </c>
    </row>
    <row r="4991" spans="1:10" x14ac:dyDescent="0.2">
      <c r="A4991" t="s">
        <v>4996</v>
      </c>
      <c r="B4991">
        <v>0.410879772999999</v>
      </c>
      <c r="C4991">
        <v>2.773353121</v>
      </c>
      <c r="D4991">
        <v>5.5481879999999999E-3</v>
      </c>
      <c r="E4991">
        <v>1.2360268000000001E-2</v>
      </c>
      <c r="F4991">
        <v>0.92359860799999904</v>
      </c>
      <c r="G4991">
        <v>6.7584093379999999</v>
      </c>
      <c r="H4991" s="1">
        <v>1.4E-11</v>
      </c>
      <c r="I4991" s="1">
        <v>6.1200000000000006E-11</v>
      </c>
    </row>
    <row r="4992" spans="1:10" x14ac:dyDescent="0.2">
      <c r="A4992" t="s">
        <v>4997</v>
      </c>
      <c r="B4992">
        <v>1.5327793700000001</v>
      </c>
      <c r="C4992">
        <v>7.8133428309999999</v>
      </c>
      <c r="D4992" s="1">
        <v>5.5700000000000002E-15</v>
      </c>
      <c r="E4992" s="1">
        <v>3.9400000000000001E-14</v>
      </c>
      <c r="F4992">
        <v>1.94509676</v>
      </c>
      <c r="G4992">
        <v>10.28229432</v>
      </c>
      <c r="H4992" s="1">
        <v>8.4699999999999999E-25</v>
      </c>
      <c r="I4992" s="1">
        <v>6.8299999999999994E-24</v>
      </c>
      <c r="J4992" t="s">
        <v>14</v>
      </c>
    </row>
    <row r="4993" spans="1:10" x14ac:dyDescent="0.2">
      <c r="A4993" t="s">
        <v>4998</v>
      </c>
      <c r="B4993">
        <v>5.4417778309999996</v>
      </c>
      <c r="C4993">
        <v>4.9728733939999996</v>
      </c>
      <c r="D4993" s="1">
        <v>6.6000000000000003E-7</v>
      </c>
      <c r="E4993" s="1">
        <v>2.5399999999999998E-6</v>
      </c>
      <c r="F4993">
        <v>6.0868893989999897</v>
      </c>
      <c r="G4993">
        <v>5.6484334360000004</v>
      </c>
      <c r="H4993" s="1">
        <v>1.6199999999999999E-8</v>
      </c>
      <c r="I4993" s="1">
        <v>5.76E-8</v>
      </c>
      <c r="J4993" t="s">
        <v>14</v>
      </c>
    </row>
    <row r="4994" spans="1:10" x14ac:dyDescent="0.2">
      <c r="A4994" t="s">
        <v>4999</v>
      </c>
      <c r="B4994">
        <v>-0.31165051199999999</v>
      </c>
      <c r="C4994">
        <v>-4.5315545290000001</v>
      </c>
      <c r="D4994" s="1">
        <v>5.8599999999999998E-6</v>
      </c>
      <c r="E4994" s="1">
        <v>2.0299999999999999E-5</v>
      </c>
      <c r="F4994">
        <v>-0.42404312100000002</v>
      </c>
      <c r="G4994">
        <v>-7.3679832950000002</v>
      </c>
      <c r="H4994" s="1">
        <v>1.7299999999999999E-13</v>
      </c>
      <c r="I4994" s="1">
        <v>8.4800000000000002E-13</v>
      </c>
    </row>
    <row r="4995" spans="1:10" x14ac:dyDescent="0.2">
      <c r="A4995" t="s">
        <v>5000</v>
      </c>
      <c r="B4995">
        <v>0.42027726999999998</v>
      </c>
      <c r="C4995">
        <v>3.9498350210000002</v>
      </c>
      <c r="D4995" s="1">
        <v>7.8200000000000003E-5</v>
      </c>
      <c r="E4995">
        <v>2.35021E-4</v>
      </c>
      <c r="F4995">
        <v>0.358713212</v>
      </c>
      <c r="G4995">
        <v>3.7346599669999998</v>
      </c>
      <c r="H4995">
        <v>1.8796899999999999E-4</v>
      </c>
      <c r="I4995">
        <v>4.5674300000000001E-4</v>
      </c>
    </row>
    <row r="4996" spans="1:10" x14ac:dyDescent="0.2">
      <c r="A4996" t="s">
        <v>5001</v>
      </c>
      <c r="B4996">
        <v>-0.37263797100000001</v>
      </c>
      <c r="C4996">
        <v>-3.2538311389999999</v>
      </c>
      <c r="D4996">
        <v>1.1385989999999999E-3</v>
      </c>
      <c r="E4996">
        <v>2.864704E-3</v>
      </c>
      <c r="F4996">
        <v>-0.29217412300000001</v>
      </c>
      <c r="G4996">
        <v>-2.9404592969999999</v>
      </c>
      <c r="H4996">
        <v>3.2772609999999901E-3</v>
      </c>
      <c r="I4996">
        <v>6.7249390000000001E-3</v>
      </c>
    </row>
    <row r="4997" spans="1:10" x14ac:dyDescent="0.2">
      <c r="A4997" t="s">
        <v>5002</v>
      </c>
      <c r="B4997">
        <v>5.2636117459999996</v>
      </c>
      <c r="C4997">
        <v>16.09903314</v>
      </c>
      <c r="D4997" s="1">
        <v>2.5900000000000001E-58</v>
      </c>
      <c r="E4997" s="1">
        <v>7.9200000000000001E-57</v>
      </c>
      <c r="F4997">
        <v>5.3409446320000002</v>
      </c>
      <c r="G4997">
        <v>19.112923339999998</v>
      </c>
      <c r="H4997" s="1">
        <v>1.96999999999999E-81</v>
      </c>
      <c r="I4997" s="1">
        <v>6.0299999999999904E-80</v>
      </c>
      <c r="J4997" t="s">
        <v>14</v>
      </c>
    </row>
    <row r="4998" spans="1:10" x14ac:dyDescent="0.2">
      <c r="A4998" t="s">
        <v>5003</v>
      </c>
      <c r="B4998">
        <v>2.0023719149999999</v>
      </c>
      <c r="C4998">
        <v>6.7445516479999998</v>
      </c>
      <c r="D4998" s="1">
        <v>1.54E-11</v>
      </c>
      <c r="E4998" s="1">
        <v>8.6899999999999902E-11</v>
      </c>
      <c r="F4998">
        <v>2.4648884569999998</v>
      </c>
      <c r="G4998">
        <v>9.1126358809999992</v>
      </c>
      <c r="H4998" s="1">
        <v>8.0399999999999997E-20</v>
      </c>
      <c r="I4998" s="1">
        <v>5.3400000000000001E-19</v>
      </c>
      <c r="J4998" t="s">
        <v>14</v>
      </c>
    </row>
    <row r="4999" spans="1:10" x14ac:dyDescent="0.2">
      <c r="A4999" t="s">
        <v>5004</v>
      </c>
      <c r="B4999">
        <v>0.55779077300000002</v>
      </c>
      <c r="C4999">
        <v>5.6695325920000004</v>
      </c>
      <c r="D4999" s="1">
        <v>1.42999999999999E-8</v>
      </c>
      <c r="E4999" s="1">
        <v>6.4900000000000005E-8</v>
      </c>
      <c r="F4999">
        <v>0.42573384600000003</v>
      </c>
      <c r="G4999">
        <v>5.1659254050000003</v>
      </c>
      <c r="H4999" s="1">
        <v>2.3900000000000001E-7</v>
      </c>
      <c r="I4999" s="1">
        <v>7.7599999999999996E-7</v>
      </c>
    </row>
    <row r="5000" spans="1:10" x14ac:dyDescent="0.2">
      <c r="A5000" t="s">
        <v>5005</v>
      </c>
      <c r="B5000">
        <v>0.38848052199999999</v>
      </c>
      <c r="C5000">
        <v>4.2454647999999997</v>
      </c>
      <c r="D5000" s="1">
        <v>2.1800000000000001E-5</v>
      </c>
      <c r="E5000" s="1">
        <v>7.0400000000000004E-5</v>
      </c>
      <c r="F5000">
        <v>0.26592000500000001</v>
      </c>
      <c r="G5000">
        <v>3.4050813610000001</v>
      </c>
      <c r="H5000">
        <v>6.6144299999999995E-4</v>
      </c>
      <c r="I5000">
        <v>1.496802E-3</v>
      </c>
    </row>
    <row r="5001" spans="1:10" x14ac:dyDescent="0.2">
      <c r="A5001" t="s">
        <v>5006</v>
      </c>
      <c r="B5001">
        <v>-0.56449978099999998</v>
      </c>
      <c r="C5001">
        <v>-8.7451606609999999</v>
      </c>
      <c r="D5001" s="1">
        <v>2.2300000000000001E-18</v>
      </c>
      <c r="E5001" s="1">
        <v>1.9000000000000001E-17</v>
      </c>
      <c r="F5001">
        <v>-0.48100926199999999</v>
      </c>
      <c r="G5001">
        <v>-8.7847474309999996</v>
      </c>
      <c r="H5001" s="1">
        <v>1.5699999999999999E-18</v>
      </c>
      <c r="I5001" s="1">
        <v>9.8500000000000007E-18</v>
      </c>
    </row>
    <row r="5002" spans="1:10" x14ac:dyDescent="0.2">
      <c r="A5002" t="s">
        <v>5007</v>
      </c>
      <c r="B5002">
        <v>0.249782215</v>
      </c>
      <c r="C5002">
        <v>2.8487446439999999</v>
      </c>
      <c r="D5002">
        <v>4.3892089999999998E-3</v>
      </c>
      <c r="E5002">
        <v>9.9620899999999998E-3</v>
      </c>
      <c r="F5002">
        <v>0.35663524299999999</v>
      </c>
      <c r="G5002">
        <v>4.6618087399999997</v>
      </c>
      <c r="H5002" s="1">
        <v>3.1300000000000001E-6</v>
      </c>
      <c r="I5002" s="1">
        <v>9.2E-6</v>
      </c>
    </row>
    <row r="5003" spans="1:10" x14ac:dyDescent="0.2">
      <c r="A5003" t="s">
        <v>5008</v>
      </c>
      <c r="B5003">
        <v>0.71845257799999995</v>
      </c>
      <c r="C5003">
        <v>3.7636434680000002</v>
      </c>
      <c r="D5003">
        <v>1.6745599999999999E-4</v>
      </c>
      <c r="E5003">
        <v>4.7875899999999999E-4</v>
      </c>
      <c r="F5003">
        <v>0.73617255500000001</v>
      </c>
      <c r="G5003">
        <v>4.1373884509999996</v>
      </c>
      <c r="H5003" s="1">
        <v>3.5099999999999999E-5</v>
      </c>
      <c r="I5003" s="1">
        <v>9.2999999999999997E-5</v>
      </c>
      <c r="J5003" t="s">
        <v>14</v>
      </c>
    </row>
    <row r="5004" spans="1:10" x14ac:dyDescent="0.2">
      <c r="A5004" t="s">
        <v>5009</v>
      </c>
      <c r="B5004">
        <v>-0.81861448299999995</v>
      </c>
      <c r="C5004">
        <v>-6.5695877679999999</v>
      </c>
      <c r="D5004" s="1">
        <v>5.05E-11</v>
      </c>
      <c r="E5004" s="1">
        <v>2.7599999999999998E-10</v>
      </c>
      <c r="F5004">
        <v>-0.90252252200000005</v>
      </c>
      <c r="G5004">
        <v>-7.7575383850000001</v>
      </c>
      <c r="H5004" s="1">
        <v>8.6599999999999995E-15</v>
      </c>
      <c r="I5004" s="1">
        <v>4.53E-14</v>
      </c>
      <c r="J5004" t="s">
        <v>18</v>
      </c>
    </row>
    <row r="5005" spans="1:10" x14ac:dyDescent="0.2">
      <c r="A5005" t="s">
        <v>5010</v>
      </c>
      <c r="B5005">
        <v>0.66228874199999999</v>
      </c>
      <c r="C5005">
        <v>4.6308442950000002</v>
      </c>
      <c r="D5005" s="1">
        <v>3.6399999999999999E-6</v>
      </c>
      <c r="E5005" s="1">
        <v>1.29E-5</v>
      </c>
      <c r="F5005">
        <v>0.454019067</v>
      </c>
      <c r="G5005">
        <v>3.6561172810000002</v>
      </c>
      <c r="H5005">
        <v>2.5606400000000002E-4</v>
      </c>
      <c r="I5005">
        <v>6.1210300000000002E-4</v>
      </c>
    </row>
    <row r="5006" spans="1:10" x14ac:dyDescent="0.2">
      <c r="A5006" t="s">
        <v>5011</v>
      </c>
      <c r="B5006">
        <v>0.50689213799999999</v>
      </c>
      <c r="C5006">
        <v>4.2370740580000001</v>
      </c>
      <c r="D5006" s="1">
        <v>2.26E-5</v>
      </c>
      <c r="E5006" s="1">
        <v>7.2999999999999999E-5</v>
      </c>
      <c r="F5006">
        <v>0.66956117199999998</v>
      </c>
      <c r="G5006">
        <v>6.5045669200000003</v>
      </c>
      <c r="H5006" s="1">
        <v>7.7899999999999997E-11</v>
      </c>
      <c r="I5006" s="1">
        <v>3.2700000000000001E-10</v>
      </c>
    </row>
    <row r="5007" spans="1:10" x14ac:dyDescent="0.2">
      <c r="A5007" t="s">
        <v>5012</v>
      </c>
      <c r="B5007">
        <v>0.57811231899999904</v>
      </c>
      <c r="C5007">
        <v>8.4648467089999997</v>
      </c>
      <c r="D5007" s="1">
        <v>2.5599999999999999E-17</v>
      </c>
      <c r="E5007" s="1">
        <v>2.0599999999999999E-16</v>
      </c>
      <c r="F5007">
        <v>0.56025654199999997</v>
      </c>
      <c r="G5007">
        <v>9.4473553760000009</v>
      </c>
      <c r="H5007" s="1">
        <v>3.4699999999999999E-21</v>
      </c>
      <c r="I5007" s="1">
        <v>2.4400000000000001E-20</v>
      </c>
    </row>
    <row r="5008" spans="1:10" x14ac:dyDescent="0.2">
      <c r="A5008" t="s">
        <v>5013</v>
      </c>
      <c r="B5008">
        <v>-0.23645669599999999</v>
      </c>
      <c r="C5008">
        <v>-4.1698263930000001</v>
      </c>
      <c r="D5008" s="1">
        <v>3.0499999999999999E-5</v>
      </c>
      <c r="E5008" s="1">
        <v>9.6600000000000003E-5</v>
      </c>
      <c r="F5008">
        <v>-0.19012427800000001</v>
      </c>
      <c r="G5008">
        <v>-3.8813173129999998</v>
      </c>
      <c r="H5008">
        <v>1.03892E-4</v>
      </c>
      <c r="I5008">
        <v>2.6071599999999998E-4</v>
      </c>
    </row>
    <row r="5009" spans="1:10" x14ac:dyDescent="0.2">
      <c r="A5009" t="s">
        <v>5014</v>
      </c>
      <c r="B5009">
        <v>2.7956159839999999</v>
      </c>
      <c r="C5009">
        <v>14.634050719999999</v>
      </c>
      <c r="D5009" s="1">
        <v>1.6999999999999901E-48</v>
      </c>
      <c r="E5009" s="1">
        <v>4.0799999999999899E-47</v>
      </c>
      <c r="F5009">
        <v>2.845612751</v>
      </c>
      <c r="G5009">
        <v>17.90443127</v>
      </c>
      <c r="H5009" s="1">
        <v>1.0899999999999999E-71</v>
      </c>
      <c r="I5009" s="1">
        <v>2.8199999999999898E-70</v>
      </c>
      <c r="J5009" t="s">
        <v>14</v>
      </c>
    </row>
    <row r="5010" spans="1:10" x14ac:dyDescent="0.2">
      <c r="A5010" t="s">
        <v>5015</v>
      </c>
      <c r="B5010">
        <v>0.25933010200000001</v>
      </c>
      <c r="C5010">
        <v>2.6822097390000001</v>
      </c>
      <c r="D5010">
        <v>7.3137590000000004E-3</v>
      </c>
      <c r="E5010">
        <v>1.5938292999999999E-2</v>
      </c>
      <c r="F5010">
        <v>0.28618938100000002</v>
      </c>
      <c r="G5010">
        <v>3.4698598550000002</v>
      </c>
      <c r="H5010">
        <v>5.2072999999999996E-4</v>
      </c>
      <c r="I5010">
        <v>1.1945039999999899E-3</v>
      </c>
    </row>
    <row r="5011" spans="1:10" x14ac:dyDescent="0.2">
      <c r="A5011" t="s">
        <v>5016</v>
      </c>
      <c r="B5011">
        <v>0.49662894600000002</v>
      </c>
      <c r="C5011">
        <v>3.5598409499999999</v>
      </c>
      <c r="D5011">
        <v>3.7107900000000002E-4</v>
      </c>
      <c r="E5011">
        <v>1.007232E-3</v>
      </c>
      <c r="F5011">
        <v>0.49435380200000001</v>
      </c>
      <c r="G5011">
        <v>4.1915671259999998</v>
      </c>
      <c r="H5011" s="1">
        <v>2.7699999999999901E-5</v>
      </c>
      <c r="I5011" s="1">
        <v>7.4300000000000004E-5</v>
      </c>
    </row>
    <row r="5012" spans="1:10" x14ac:dyDescent="0.2">
      <c r="A5012" t="s">
        <v>5017</v>
      </c>
      <c r="B5012">
        <v>1.2445987809999901</v>
      </c>
      <c r="C5012">
        <v>3.405145858</v>
      </c>
      <c r="D5012">
        <v>6.6128699999999999E-4</v>
      </c>
      <c r="E5012">
        <v>1.720039E-3</v>
      </c>
      <c r="F5012">
        <v>1.3921440009999999</v>
      </c>
      <c r="G5012">
        <v>4.3398928679999997</v>
      </c>
      <c r="H5012" s="1">
        <v>1.43E-5</v>
      </c>
      <c r="I5012" s="1">
        <v>3.9199999999999997E-5</v>
      </c>
      <c r="J5012" t="s">
        <v>14</v>
      </c>
    </row>
    <row r="5013" spans="1:10" x14ac:dyDescent="0.2">
      <c r="A5013" t="s">
        <v>5018</v>
      </c>
      <c r="B5013">
        <v>0.24539703800000001</v>
      </c>
      <c r="C5013">
        <v>2.6055002360000001</v>
      </c>
      <c r="D5013">
        <v>9.1740209999999992E-3</v>
      </c>
      <c r="E5013">
        <v>1.9630553999999901E-2</v>
      </c>
      <c r="F5013">
        <v>0.22070979299999999</v>
      </c>
      <c r="G5013">
        <v>2.845811672</v>
      </c>
      <c r="H5013">
        <v>4.4298389999999997E-3</v>
      </c>
      <c r="I5013">
        <v>8.8843429999999994E-3</v>
      </c>
    </row>
    <row r="5014" spans="1:10" x14ac:dyDescent="0.2">
      <c r="A5014" t="s">
        <v>5019</v>
      </c>
      <c r="B5014">
        <v>5.3795723249999998</v>
      </c>
      <c r="C5014">
        <v>21.27441404</v>
      </c>
      <c r="D5014" s="1">
        <v>1.9599999999999901E-100</v>
      </c>
      <c r="E5014" s="1">
        <v>1.31999999999999E-98</v>
      </c>
      <c r="F5014">
        <v>2.4676540949999999</v>
      </c>
      <c r="G5014">
        <v>22.217270190000001</v>
      </c>
      <c r="H5014" s="1">
        <v>2.3399999999999898E-109</v>
      </c>
      <c r="I5014" s="1">
        <v>1.0899999999999901E-107</v>
      </c>
      <c r="J5014" t="s">
        <v>14</v>
      </c>
    </row>
    <row r="5015" spans="1:10" x14ac:dyDescent="0.2">
      <c r="A5015" t="s">
        <v>5020</v>
      </c>
      <c r="B5015">
        <v>-0.62194549200000004</v>
      </c>
      <c r="C5015">
        <v>-6.6623455050000002</v>
      </c>
      <c r="D5015" s="1">
        <v>2.6899999999999899E-11</v>
      </c>
      <c r="E5015" s="1">
        <v>1.5E-10</v>
      </c>
      <c r="F5015">
        <v>-0.72419009099999998</v>
      </c>
      <c r="G5015">
        <v>-9.0069814709999996</v>
      </c>
      <c r="H5015" s="1">
        <v>2.11999999999999E-19</v>
      </c>
      <c r="I5015" s="1">
        <v>1.38E-18</v>
      </c>
      <c r="J5015" t="s">
        <v>18</v>
      </c>
    </row>
    <row r="5016" spans="1:10" x14ac:dyDescent="0.2">
      <c r="A5016" t="s">
        <v>5021</v>
      </c>
      <c r="B5016">
        <v>-0.37997609999999998</v>
      </c>
      <c r="C5016">
        <v>-3.8825537809999999</v>
      </c>
      <c r="D5016">
        <v>1.03365E-4</v>
      </c>
      <c r="E5016">
        <v>3.0530200000000003E-4</v>
      </c>
      <c r="F5016">
        <v>-0.43393824600000003</v>
      </c>
      <c r="G5016">
        <v>-5.7956577810000001</v>
      </c>
      <c r="H5016" s="1">
        <v>6.8099999999999903E-9</v>
      </c>
      <c r="I5016" s="1">
        <v>2.4900000000000001E-8</v>
      </c>
    </row>
    <row r="5017" spans="1:10" x14ac:dyDescent="0.2">
      <c r="A5017" t="s">
        <v>5022</v>
      </c>
      <c r="B5017">
        <v>0.48584087199999998</v>
      </c>
      <c r="C5017">
        <v>6.2336812429999897</v>
      </c>
      <c r="D5017" s="1">
        <v>4.5599999999999998E-10</v>
      </c>
      <c r="E5017" s="1">
        <v>2.33E-9</v>
      </c>
      <c r="F5017">
        <v>0.41367204699999999</v>
      </c>
      <c r="G5017">
        <v>6.401777557</v>
      </c>
      <c r="H5017" s="1">
        <v>1.5400000000000001E-10</v>
      </c>
      <c r="I5017" s="1">
        <v>6.3099999999999999E-10</v>
      </c>
    </row>
    <row r="5018" spans="1:10" x14ac:dyDescent="0.2">
      <c r="A5018" t="s">
        <v>5023</v>
      </c>
      <c r="B5018">
        <v>0.80853459799999905</v>
      </c>
      <c r="C5018">
        <v>3.6164979380000002</v>
      </c>
      <c r="D5018">
        <v>2.9861599999999997E-4</v>
      </c>
      <c r="E5018">
        <v>8.2131100000000002E-4</v>
      </c>
      <c r="F5018">
        <v>1.1021989240000001</v>
      </c>
      <c r="G5018">
        <v>5.961981937</v>
      </c>
      <c r="H5018" s="1">
        <v>2.4899999999999999E-9</v>
      </c>
      <c r="I5018" s="1">
        <v>9.39E-9</v>
      </c>
      <c r="J5018" t="s">
        <v>14</v>
      </c>
    </row>
    <row r="5019" spans="1:10" x14ac:dyDescent="0.2">
      <c r="A5019" t="s">
        <v>5024</v>
      </c>
      <c r="B5019">
        <v>0.62993339100000001</v>
      </c>
      <c r="C5019">
        <v>2.4703140530000001</v>
      </c>
      <c r="D5019">
        <v>1.3499448000000001E-2</v>
      </c>
      <c r="E5019">
        <v>2.7943856999999999E-2</v>
      </c>
      <c r="F5019">
        <v>1.1294274500000001</v>
      </c>
      <c r="G5019">
        <v>5.958081924</v>
      </c>
      <c r="H5019" s="1">
        <v>2.5500000000000001E-9</v>
      </c>
      <c r="I5019" s="1">
        <v>9.6099999999999997E-9</v>
      </c>
      <c r="J5019" t="s">
        <v>14</v>
      </c>
    </row>
    <row r="5020" spans="1:10" x14ac:dyDescent="0.2">
      <c r="A5020" t="s">
        <v>5025</v>
      </c>
      <c r="B5020">
        <v>0.29208200000000001</v>
      </c>
      <c r="C5020">
        <v>3.0675222350000002</v>
      </c>
      <c r="D5020">
        <v>2.158414E-3</v>
      </c>
      <c r="E5020">
        <v>5.170203E-3</v>
      </c>
      <c r="F5020">
        <v>0.25571974199999897</v>
      </c>
      <c r="G5020">
        <v>3.1672313239999998</v>
      </c>
      <c r="H5020">
        <v>1.5389779999999899E-3</v>
      </c>
      <c r="I5020">
        <v>3.3155209999999901E-3</v>
      </c>
    </row>
    <row r="5021" spans="1:10" x14ac:dyDescent="0.2">
      <c r="A5021" t="s">
        <v>5026</v>
      </c>
      <c r="B5021">
        <v>0.41480964999999997</v>
      </c>
      <c r="C5021">
        <v>6.0962201760000001</v>
      </c>
      <c r="D5021" s="1">
        <v>1.09E-9</v>
      </c>
      <c r="E5021" s="1">
        <v>5.3899999999999998E-9</v>
      </c>
      <c r="F5021">
        <v>0.33439777799999998</v>
      </c>
      <c r="G5021">
        <v>5.8501959799999996</v>
      </c>
      <c r="H5021" s="1">
        <v>4.9099999999999998E-9</v>
      </c>
      <c r="I5021" s="1">
        <v>1.81E-8</v>
      </c>
    </row>
    <row r="5022" spans="1:10" x14ac:dyDescent="0.2">
      <c r="A5022" t="s">
        <v>5027</v>
      </c>
      <c r="B5022">
        <v>-0.36991237100000002</v>
      </c>
      <c r="C5022">
        <v>-4.9582422470000003</v>
      </c>
      <c r="D5022" s="1">
        <v>7.1099999999999995E-7</v>
      </c>
      <c r="E5022" s="1">
        <v>2.7300000000000001E-6</v>
      </c>
      <c r="F5022">
        <v>-0.47836293099999999</v>
      </c>
      <c r="G5022">
        <v>-7.3638717270000003</v>
      </c>
      <c r="H5022" s="1">
        <v>1.7899999999999901E-13</v>
      </c>
      <c r="I5022" s="1">
        <v>8.7400000000000001E-13</v>
      </c>
    </row>
    <row r="5023" spans="1:10" x14ac:dyDescent="0.2">
      <c r="A5023" t="s">
        <v>5028</v>
      </c>
      <c r="B5023">
        <v>4.3686614289999897</v>
      </c>
      <c r="C5023">
        <v>26.477711889999998</v>
      </c>
      <c r="D5023" s="1">
        <v>1.7499999999999901E-154</v>
      </c>
      <c r="E5023" s="1">
        <v>2.73999999999999E-152</v>
      </c>
      <c r="F5023">
        <v>4.2520580050000003</v>
      </c>
      <c r="G5023">
        <v>29.66072526</v>
      </c>
      <c r="H5023" s="1">
        <v>2.46999999999999E-193</v>
      </c>
      <c r="I5023" s="1">
        <v>2.9999999999999901E-191</v>
      </c>
      <c r="J5023" t="s">
        <v>14</v>
      </c>
    </row>
    <row r="5024" spans="1:10" x14ac:dyDescent="0.2">
      <c r="A5024" t="s">
        <v>5029</v>
      </c>
      <c r="B5024">
        <v>-0.33610757799999902</v>
      </c>
      <c r="C5024">
        <v>-3.1319761800000001</v>
      </c>
      <c r="D5024">
        <v>1.7363400000000001E-3</v>
      </c>
      <c r="E5024">
        <v>4.2160970000000002E-3</v>
      </c>
      <c r="F5024">
        <v>-0.31179558099999999</v>
      </c>
      <c r="G5024">
        <v>-3.5176962689999902</v>
      </c>
      <c r="H5024">
        <v>4.3531E-4</v>
      </c>
      <c r="I5024">
        <v>1.009364E-3</v>
      </c>
    </row>
    <row r="5025" spans="1:10" x14ac:dyDescent="0.2">
      <c r="A5025" t="s">
        <v>5030</v>
      </c>
      <c r="B5025">
        <v>-0.360751249</v>
      </c>
      <c r="C5025">
        <v>-6.4800066259999998</v>
      </c>
      <c r="D5025" s="1">
        <v>9.1700000000000004E-11</v>
      </c>
      <c r="E5025" s="1">
        <v>4.9399999999999995E-10</v>
      </c>
      <c r="F5025">
        <v>-0.44883257999999998</v>
      </c>
      <c r="G5025">
        <v>-9.6350925820000004</v>
      </c>
      <c r="H5025" s="1">
        <v>5.6800000000000003E-22</v>
      </c>
      <c r="I5025" s="1">
        <v>4.1099999999999998E-21</v>
      </c>
    </row>
    <row r="5026" spans="1:10" x14ac:dyDescent="0.2">
      <c r="A5026" t="s">
        <v>5031</v>
      </c>
      <c r="B5026">
        <v>0.27758339799999998</v>
      </c>
      <c r="C5026">
        <v>4.692248245</v>
      </c>
      <c r="D5026" s="1">
        <v>2.7E-6</v>
      </c>
      <c r="E5026" s="1">
        <v>9.7399999999999999E-6</v>
      </c>
      <c r="F5026">
        <v>0.12507868899999999</v>
      </c>
      <c r="G5026">
        <v>2.4751151149999999</v>
      </c>
      <c r="H5026">
        <v>1.33193239999999E-2</v>
      </c>
      <c r="I5026">
        <v>2.46752929999999E-2</v>
      </c>
    </row>
    <row r="5027" spans="1:10" x14ac:dyDescent="0.2">
      <c r="A5027" t="s">
        <v>5032</v>
      </c>
      <c r="B5027">
        <v>0.54776846999999995</v>
      </c>
      <c r="C5027">
        <v>5.340238287</v>
      </c>
      <c r="D5027" s="1">
        <v>9.2799999999999997E-8</v>
      </c>
      <c r="E5027" s="1">
        <v>3.9099999999999999E-7</v>
      </c>
      <c r="F5027">
        <v>0.36654191699999999</v>
      </c>
      <c r="G5027">
        <v>4.1886260660000003</v>
      </c>
      <c r="H5027" s="1">
        <v>2.8099999999999999E-5</v>
      </c>
      <c r="I5027" s="1">
        <v>7.5300000000000001E-5</v>
      </c>
    </row>
    <row r="5028" spans="1:10" x14ac:dyDescent="0.2">
      <c r="A5028" t="s">
        <v>5033</v>
      </c>
      <c r="B5028">
        <v>-1.1828360040000001</v>
      </c>
      <c r="C5028">
        <v>-10.215696960000001</v>
      </c>
      <c r="D5028" s="1">
        <v>1.69E-24</v>
      </c>
      <c r="E5028" s="1">
        <v>1.8699999999999999E-23</v>
      </c>
      <c r="F5028">
        <v>-1.101217527</v>
      </c>
      <c r="G5028">
        <v>-11.0905418</v>
      </c>
      <c r="H5028" s="1">
        <v>1.3899999999999999E-28</v>
      </c>
      <c r="I5028" s="1">
        <v>1.2799999999999999E-27</v>
      </c>
      <c r="J5028" t="s">
        <v>18</v>
      </c>
    </row>
    <row r="5029" spans="1:10" x14ac:dyDescent="0.2">
      <c r="A5029" t="s">
        <v>5034</v>
      </c>
      <c r="B5029">
        <v>-1.9860496109999899</v>
      </c>
      <c r="C5029">
        <v>-4.6167402099999997</v>
      </c>
      <c r="D5029" s="1">
        <v>3.8999999999999999E-6</v>
      </c>
      <c r="E5029" s="1">
        <v>1.38E-5</v>
      </c>
      <c r="F5029">
        <v>-1.146364698</v>
      </c>
      <c r="G5029">
        <v>-3.051221891</v>
      </c>
      <c r="H5029">
        <v>2.2791209999999998E-3</v>
      </c>
      <c r="I5029">
        <v>4.7941399999999997E-3</v>
      </c>
      <c r="J5029" t="s">
        <v>18</v>
      </c>
    </row>
    <row r="5030" spans="1:10" x14ac:dyDescent="0.2">
      <c r="A5030" t="s">
        <v>5035</v>
      </c>
      <c r="B5030">
        <v>-0.18512545699999999</v>
      </c>
      <c r="C5030">
        <v>-4.3179255860000003</v>
      </c>
      <c r="D5030" s="1">
        <v>1.5800000000000001E-5</v>
      </c>
      <c r="E5030" s="1">
        <v>5.1600000000000001E-5</v>
      </c>
      <c r="F5030">
        <v>-8.3248787000000005E-2</v>
      </c>
      <c r="G5030">
        <v>-2.221646641</v>
      </c>
      <c r="H5030">
        <v>2.6307194999999998E-2</v>
      </c>
      <c r="I5030">
        <v>4.6021960000000001E-2</v>
      </c>
    </row>
    <row r="5031" spans="1:10" x14ac:dyDescent="0.2">
      <c r="A5031" t="s">
        <v>5036</v>
      </c>
      <c r="B5031">
        <v>0.29311846800000002</v>
      </c>
      <c r="C5031">
        <v>2.4317445360000001</v>
      </c>
      <c r="D5031">
        <v>1.5026301000000001E-2</v>
      </c>
      <c r="E5031">
        <v>3.0742126000000002E-2</v>
      </c>
      <c r="F5031">
        <v>0.24044227000000001</v>
      </c>
      <c r="G5031">
        <v>2.3826291730000002</v>
      </c>
      <c r="H5031">
        <v>1.71895E-2</v>
      </c>
      <c r="I5031">
        <v>3.1216589999999999E-2</v>
      </c>
    </row>
    <row r="5032" spans="1:10" x14ac:dyDescent="0.2">
      <c r="A5032" t="s">
        <v>5037</v>
      </c>
      <c r="B5032">
        <v>-0.38726795399999903</v>
      </c>
      <c r="C5032">
        <v>-4.6962248659999997</v>
      </c>
      <c r="D5032" s="1">
        <v>2.65E-6</v>
      </c>
      <c r="E5032" s="1">
        <v>9.5699999999999999E-6</v>
      </c>
      <c r="F5032">
        <v>-0.38293806600000002</v>
      </c>
      <c r="G5032">
        <v>-5.4210808479999999</v>
      </c>
      <c r="H5032" s="1">
        <v>5.9200000000000001E-8</v>
      </c>
      <c r="I5032" s="1">
        <v>2.01999999999999E-7</v>
      </c>
    </row>
    <row r="5033" spans="1:10" x14ac:dyDescent="0.2">
      <c r="A5033" t="s">
        <v>5038</v>
      </c>
      <c r="B5033">
        <v>0.552368478</v>
      </c>
      <c r="C5033">
        <v>2.7472797130000002</v>
      </c>
      <c r="D5033">
        <v>6.0091859999999997E-3</v>
      </c>
      <c r="E5033">
        <v>1.3312233999999999E-2</v>
      </c>
      <c r="F5033">
        <v>0.91058914899999999</v>
      </c>
      <c r="G5033">
        <v>5.2386342099999998</v>
      </c>
      <c r="H5033" s="1">
        <v>1.6199999999999999E-7</v>
      </c>
      <c r="I5033" s="1">
        <v>5.3399999999999999E-7</v>
      </c>
    </row>
    <row r="5034" spans="1:10" x14ac:dyDescent="0.2">
      <c r="A5034" t="s">
        <v>5039</v>
      </c>
      <c r="B5034">
        <v>-0.23214036299999999</v>
      </c>
      <c r="C5034">
        <v>-3.9688520539999899</v>
      </c>
      <c r="D5034" s="1">
        <v>7.2199999999999898E-5</v>
      </c>
      <c r="E5034">
        <v>2.18278E-4</v>
      </c>
      <c r="F5034">
        <v>-0.32808565299999998</v>
      </c>
      <c r="G5034">
        <v>-6.4864276670000001</v>
      </c>
      <c r="H5034" s="1">
        <v>8.7900000000000001E-11</v>
      </c>
      <c r="I5034" s="1">
        <v>3.6700000000000003E-10</v>
      </c>
    </row>
    <row r="5035" spans="1:10" x14ac:dyDescent="0.2">
      <c r="A5035" t="s">
        <v>5040</v>
      </c>
      <c r="B5035">
        <v>-0.30308481999999998</v>
      </c>
      <c r="C5035">
        <v>-3.2652977129999998</v>
      </c>
      <c r="D5035">
        <v>1.093491E-3</v>
      </c>
      <c r="E5035">
        <v>2.7599970000000001E-3</v>
      </c>
      <c r="F5035">
        <v>-0.443126521</v>
      </c>
      <c r="G5035">
        <v>-5.6398552229999996</v>
      </c>
      <c r="H5035" s="1">
        <v>1.7E-8</v>
      </c>
      <c r="I5035" s="1">
        <v>6.04999999999999E-8</v>
      </c>
    </row>
    <row r="5036" spans="1:10" x14ac:dyDescent="0.2">
      <c r="A5036" t="s">
        <v>5041</v>
      </c>
      <c r="B5036">
        <v>-0.64114790300000002</v>
      </c>
      <c r="C5036">
        <v>-10.625069420000001</v>
      </c>
      <c r="D5036" s="1">
        <v>2.2799999999999999E-26</v>
      </c>
      <c r="E5036" s="1">
        <v>2.7100000000000001E-25</v>
      </c>
      <c r="F5036">
        <v>-0.60243388499999995</v>
      </c>
      <c r="G5036">
        <v>-11.40054784</v>
      </c>
      <c r="H5036" s="1">
        <v>4.1499999999999898E-30</v>
      </c>
      <c r="I5036" s="1">
        <v>4.0100000000000001E-29</v>
      </c>
      <c r="J5036" t="s">
        <v>18</v>
      </c>
    </row>
    <row r="5037" spans="1:10" x14ac:dyDescent="0.2">
      <c r="A5037" t="s">
        <v>5042</v>
      </c>
      <c r="B5037">
        <v>0.388140019</v>
      </c>
      <c r="C5037">
        <v>5.0291887519999996</v>
      </c>
      <c r="D5037" s="1">
        <v>4.9299999999999998E-7</v>
      </c>
      <c r="E5037" s="1">
        <v>1.9199999999999998E-6</v>
      </c>
      <c r="F5037">
        <v>-0.21555511099999999</v>
      </c>
      <c r="G5037">
        <v>-3.2582427919999999</v>
      </c>
      <c r="H5037">
        <v>1.1210439999999901E-3</v>
      </c>
      <c r="I5037">
        <v>2.4602230000000001E-3</v>
      </c>
    </row>
    <row r="5038" spans="1:10" x14ac:dyDescent="0.2">
      <c r="A5038" t="s">
        <v>5043</v>
      </c>
      <c r="B5038">
        <v>1.120078178</v>
      </c>
      <c r="C5038">
        <v>4.6252165810000001</v>
      </c>
      <c r="D5038" s="1">
        <v>3.7400000000000002E-6</v>
      </c>
      <c r="E5038" s="1">
        <v>1.3200000000000001E-5</v>
      </c>
      <c r="F5038">
        <v>1.7909747759999901</v>
      </c>
      <c r="G5038">
        <v>7.8627331099999997</v>
      </c>
      <c r="H5038" s="1">
        <v>3.7600000000000004E-15</v>
      </c>
      <c r="I5038" s="1">
        <v>1.9899999999999999E-14</v>
      </c>
      <c r="J5038" t="s">
        <v>14</v>
      </c>
    </row>
    <row r="5039" spans="1:10" x14ac:dyDescent="0.2">
      <c r="A5039" t="s">
        <v>5044</v>
      </c>
      <c r="B5039">
        <v>-0.27966373699999902</v>
      </c>
      <c r="C5039">
        <v>-4.7572695530000004</v>
      </c>
      <c r="D5039" s="1">
        <v>1.9599999999999999E-6</v>
      </c>
      <c r="E5039" s="1">
        <v>7.1799999999999999E-6</v>
      </c>
      <c r="F5039">
        <v>-0.33932115499999999</v>
      </c>
      <c r="G5039">
        <v>-6.6500598579999997</v>
      </c>
      <c r="H5039" s="1">
        <v>2.9299999999999998E-11</v>
      </c>
      <c r="I5039" s="1">
        <v>1.26E-10</v>
      </c>
    </row>
    <row r="5040" spans="1:10" x14ac:dyDescent="0.2">
      <c r="A5040" t="s">
        <v>5045</v>
      </c>
      <c r="B5040">
        <v>0.57758419599999999</v>
      </c>
      <c r="C5040">
        <v>10.16825598</v>
      </c>
      <c r="D5040" s="1">
        <v>2.7499999999999999E-24</v>
      </c>
      <c r="E5040" s="1">
        <v>3.0199999999999901E-23</v>
      </c>
      <c r="F5040">
        <v>0.27326513099999999</v>
      </c>
      <c r="G5040">
        <v>5.8158554679999996</v>
      </c>
      <c r="H5040" s="1">
        <v>6.0300000000000001E-9</v>
      </c>
      <c r="I5040" s="1">
        <v>2.2099999999999999E-8</v>
      </c>
    </row>
    <row r="5041" spans="1:10" x14ac:dyDescent="0.2">
      <c r="A5041" t="s">
        <v>5046</v>
      </c>
      <c r="B5041">
        <v>0.358715585</v>
      </c>
      <c r="C5041">
        <v>4.9322969919999897</v>
      </c>
      <c r="D5041" s="1">
        <v>8.1299999999999999E-7</v>
      </c>
      <c r="E5041" s="1">
        <v>3.1E-6</v>
      </c>
      <c r="F5041">
        <v>0.17688948699999901</v>
      </c>
      <c r="G5041">
        <v>2.8260074249999998</v>
      </c>
      <c r="H5041">
        <v>4.7132169999999996E-3</v>
      </c>
      <c r="I5041">
        <v>9.4258780000000004E-3</v>
      </c>
    </row>
    <row r="5042" spans="1:10" x14ac:dyDescent="0.2">
      <c r="A5042" t="s">
        <v>5047</v>
      </c>
      <c r="B5042">
        <v>-0.52904390599999995</v>
      </c>
      <c r="C5042">
        <v>-3.8245802819999999</v>
      </c>
      <c r="D5042">
        <v>1.3099499999999999E-4</v>
      </c>
      <c r="E5042">
        <v>3.8089299999999999E-4</v>
      </c>
      <c r="F5042">
        <v>-0.68509323200000005</v>
      </c>
      <c r="G5042">
        <v>-5.8041285760000001</v>
      </c>
      <c r="H5042" s="1">
        <v>6.4700000000000002E-9</v>
      </c>
      <c r="I5042" s="1">
        <v>2.37E-8</v>
      </c>
    </row>
    <row r="5043" spans="1:10" x14ac:dyDescent="0.2">
      <c r="A5043" t="s">
        <v>5048</v>
      </c>
      <c r="B5043">
        <v>5.2079788239999996</v>
      </c>
      <c r="C5043">
        <v>3.4731521689999898</v>
      </c>
      <c r="D5043">
        <v>5.14384E-4</v>
      </c>
      <c r="E5043">
        <v>1.3638459999999999E-3</v>
      </c>
      <c r="F5043">
        <v>3.7735515839999998</v>
      </c>
      <c r="G5043">
        <v>2.8734855260000001</v>
      </c>
      <c r="H5043">
        <v>4.0596970000000001E-3</v>
      </c>
      <c r="I5043">
        <v>8.1963750000000005E-3</v>
      </c>
      <c r="J5043" t="s">
        <v>14</v>
      </c>
    </row>
    <row r="5044" spans="1:10" x14ac:dyDescent="0.2">
      <c r="A5044" t="s">
        <v>5049</v>
      </c>
      <c r="B5044">
        <v>0.469385736</v>
      </c>
      <c r="C5044">
        <v>5.186872717</v>
      </c>
      <c r="D5044" s="1">
        <v>2.13999999999999E-7</v>
      </c>
      <c r="E5044" s="1">
        <v>8.6799999999999999E-7</v>
      </c>
      <c r="F5044">
        <v>0.27691242799999999</v>
      </c>
      <c r="G5044">
        <v>3.4854184720000001</v>
      </c>
      <c r="H5044">
        <v>4.9136799999999995E-4</v>
      </c>
      <c r="I5044">
        <v>1.130828E-3</v>
      </c>
    </row>
    <row r="5045" spans="1:10" x14ac:dyDescent="0.2">
      <c r="A5045" t="s">
        <v>5050</v>
      </c>
      <c r="B5045">
        <v>0.40178868099999998</v>
      </c>
      <c r="C5045">
        <v>4.4750091669999996</v>
      </c>
      <c r="D5045" s="1">
        <v>7.6399999999999997E-6</v>
      </c>
      <c r="E5045" s="1">
        <v>2.6100000000000001E-5</v>
      </c>
      <c r="F5045">
        <v>0.21153127099999999</v>
      </c>
      <c r="G5045">
        <v>2.7624878139999902</v>
      </c>
      <c r="H5045">
        <v>5.7362699999999999E-3</v>
      </c>
      <c r="I5045">
        <v>1.1347197999999999E-2</v>
      </c>
    </row>
    <row r="5046" spans="1:10" x14ac:dyDescent="0.2">
      <c r="A5046" t="s">
        <v>5051</v>
      </c>
      <c r="B5046">
        <v>1.4124060780000001</v>
      </c>
      <c r="C5046">
        <v>6.8944178220000003</v>
      </c>
      <c r="D5046" s="1">
        <v>5.4099999999999998E-12</v>
      </c>
      <c r="E5046" s="1">
        <v>3.1500000000000001E-11</v>
      </c>
      <c r="F5046">
        <v>0.89696634099999994</v>
      </c>
      <c r="G5046">
        <v>4.816153226</v>
      </c>
      <c r="H5046" s="1">
        <v>1.46E-6</v>
      </c>
      <c r="I5046" s="1">
        <v>4.4499999999999997E-6</v>
      </c>
      <c r="J5046" t="s">
        <v>14</v>
      </c>
    </row>
    <row r="5047" spans="1:10" x14ac:dyDescent="0.2">
      <c r="A5047" t="s">
        <v>5052</v>
      </c>
      <c r="B5047">
        <v>1.88926210199999</v>
      </c>
      <c r="C5047">
        <v>5.0896490590000001</v>
      </c>
      <c r="D5047" s="1">
        <v>3.5899999999999902E-7</v>
      </c>
      <c r="E5047" s="1">
        <v>1.42E-6</v>
      </c>
      <c r="F5047">
        <v>3.035680996</v>
      </c>
      <c r="G5047">
        <v>10.19112533</v>
      </c>
      <c r="H5047" s="1">
        <v>2.1699999999999902E-24</v>
      </c>
      <c r="I5047" s="1">
        <v>1.7299999999999999E-23</v>
      </c>
      <c r="J5047" t="s">
        <v>14</v>
      </c>
    </row>
    <row r="5048" spans="1:10" x14ac:dyDescent="0.2">
      <c r="A5048" t="s">
        <v>5053</v>
      </c>
      <c r="B5048">
        <v>1.304393229</v>
      </c>
      <c r="C5048">
        <v>5.3197434699999997</v>
      </c>
      <c r="D5048" s="1">
        <v>1.04E-7</v>
      </c>
      <c r="E5048" s="1">
        <v>4.3599999999999999E-7</v>
      </c>
      <c r="F5048">
        <v>1.7872572630000001</v>
      </c>
      <c r="G5048">
        <v>8.2409850250000005</v>
      </c>
      <c r="H5048" s="1">
        <v>1.7099999999999999E-16</v>
      </c>
      <c r="I5048" s="1">
        <v>9.6699999999999994E-16</v>
      </c>
      <c r="J5048" t="s">
        <v>14</v>
      </c>
    </row>
    <row r="5049" spans="1:10" x14ac:dyDescent="0.2">
      <c r="A5049" t="s">
        <v>5054</v>
      </c>
      <c r="B5049">
        <v>1.6689962819999999</v>
      </c>
      <c r="C5049">
        <v>15.850739450000001</v>
      </c>
      <c r="D5049" s="1">
        <v>1.3899999999999899E-56</v>
      </c>
      <c r="E5049" s="1">
        <v>4.0899999999999897E-55</v>
      </c>
      <c r="F5049">
        <v>1.5041782699999999</v>
      </c>
      <c r="G5049">
        <v>16.43069182</v>
      </c>
      <c r="H5049" s="1">
        <v>1.14999999999999E-60</v>
      </c>
      <c r="I5049" s="1">
        <v>2.3599999999999998E-59</v>
      </c>
      <c r="J5049" t="s">
        <v>14</v>
      </c>
    </row>
    <row r="5050" spans="1:10" x14ac:dyDescent="0.2">
      <c r="A5050" t="s">
        <v>5055</v>
      </c>
      <c r="B5050">
        <v>1.2439177450000001</v>
      </c>
      <c r="C5050">
        <v>9.6335946769999996</v>
      </c>
      <c r="D5050" s="1">
        <v>5.76999999999999E-22</v>
      </c>
      <c r="E5050" s="1">
        <v>5.7399999999999901E-21</v>
      </c>
      <c r="F5050">
        <v>1.2172719519999999</v>
      </c>
      <c r="G5050">
        <v>10.845300269999999</v>
      </c>
      <c r="H5050" s="1">
        <v>2.0999999999999901E-27</v>
      </c>
      <c r="I5050" s="1">
        <v>1.8699999999999999E-26</v>
      </c>
      <c r="J5050" t="s">
        <v>14</v>
      </c>
    </row>
    <row r="5051" spans="1:10" x14ac:dyDescent="0.2">
      <c r="A5051" t="s">
        <v>5056</v>
      </c>
      <c r="B5051">
        <v>-0.417145143</v>
      </c>
      <c r="C5051">
        <v>-6.9435959799999996</v>
      </c>
      <c r="D5051" s="1">
        <v>3.8199999999999898E-12</v>
      </c>
      <c r="E5051" s="1">
        <v>2.25E-11</v>
      </c>
      <c r="F5051">
        <v>-0.31083782999999998</v>
      </c>
      <c r="G5051">
        <v>-5.9390795809999997</v>
      </c>
      <c r="H5051" s="1">
        <v>2.8699999999999998E-9</v>
      </c>
      <c r="I5051" s="1">
        <v>1.07E-8</v>
      </c>
    </row>
    <row r="5052" spans="1:10" x14ac:dyDescent="0.2">
      <c r="A5052" t="s">
        <v>5057</v>
      </c>
      <c r="B5052">
        <v>0.342897487</v>
      </c>
      <c r="C5052">
        <v>6.2069336110000002</v>
      </c>
      <c r="D5052" s="1">
        <v>5.4E-10</v>
      </c>
      <c r="E5052" s="1">
        <v>2.7499999999999998E-9</v>
      </c>
      <c r="F5052">
        <v>0.35035217899999999</v>
      </c>
      <c r="G5052">
        <v>7.5108861019999997</v>
      </c>
      <c r="H5052" s="1">
        <v>5.8700000000000005E-14</v>
      </c>
      <c r="I5052" s="1">
        <v>2.9500000000000001E-13</v>
      </c>
    </row>
    <row r="5053" spans="1:10" x14ac:dyDescent="0.2">
      <c r="A5053" t="s">
        <v>5058</v>
      </c>
      <c r="B5053">
        <v>1.0155686609999901</v>
      </c>
      <c r="C5053">
        <v>10.382667659999999</v>
      </c>
      <c r="D5053" s="1">
        <v>2.9699999999999999E-25</v>
      </c>
      <c r="E5053" s="1">
        <v>3.38999999999999E-24</v>
      </c>
      <c r="F5053">
        <v>1.1423184799999999</v>
      </c>
      <c r="G5053">
        <v>13.737272599999899</v>
      </c>
      <c r="H5053" s="1">
        <v>6.0699999999999901E-43</v>
      </c>
      <c r="I5053" s="1">
        <v>8.15E-42</v>
      </c>
      <c r="J5053" t="s">
        <v>14</v>
      </c>
    </row>
    <row r="5054" spans="1:10" x14ac:dyDescent="0.2">
      <c r="A5054" t="s">
        <v>5059</v>
      </c>
      <c r="B5054">
        <v>0.37319036799999999</v>
      </c>
      <c r="C5054">
        <v>3.4862903969999999</v>
      </c>
      <c r="D5054">
        <v>4.8976900000000003E-4</v>
      </c>
      <c r="E5054">
        <v>1.3057500000000001E-3</v>
      </c>
      <c r="F5054">
        <v>0.384511455</v>
      </c>
      <c r="G5054">
        <v>4.2319613609999998</v>
      </c>
      <c r="H5054" s="1">
        <v>2.31999999999999E-5</v>
      </c>
      <c r="I5054" s="1">
        <v>6.2600000000000004E-5</v>
      </c>
    </row>
    <row r="5055" spans="1:10" x14ac:dyDescent="0.2">
      <c r="A5055" t="s">
        <v>5060</v>
      </c>
      <c r="B5055">
        <v>-1.6170530750000001</v>
      </c>
      <c r="C5055">
        <v>-5.4605486440000002</v>
      </c>
      <c r="D5055" s="1">
        <v>4.7500000000000002E-8</v>
      </c>
      <c r="E5055" s="1">
        <v>2.05E-7</v>
      </c>
      <c r="F5055">
        <v>-0.78508515099999998</v>
      </c>
      <c r="G5055">
        <v>-2.6221339269999899</v>
      </c>
      <c r="H5055">
        <v>8.7381090000000008E-3</v>
      </c>
      <c r="I5055">
        <v>1.6781331999999999E-2</v>
      </c>
      <c r="J5055" t="s">
        <v>18</v>
      </c>
    </row>
    <row r="5056" spans="1:10" x14ac:dyDescent="0.2">
      <c r="A5056" t="s">
        <v>5061</v>
      </c>
      <c r="B5056">
        <v>5.4892088010000002</v>
      </c>
      <c r="C5056">
        <v>3.927120382</v>
      </c>
      <c r="D5056" s="1">
        <v>8.6000000000000003E-5</v>
      </c>
      <c r="E5056">
        <v>2.5688700000000002E-4</v>
      </c>
      <c r="F5056">
        <v>5.7519329499999996</v>
      </c>
      <c r="G5056">
        <v>4.7764370600000001</v>
      </c>
      <c r="H5056" s="1">
        <v>1.7799999999999999E-6</v>
      </c>
      <c r="I5056" s="1">
        <v>5.3800000000000002E-6</v>
      </c>
      <c r="J5056" t="s">
        <v>14</v>
      </c>
    </row>
    <row r="5057" spans="1:10" x14ac:dyDescent="0.2">
      <c r="A5057" t="s">
        <v>5062</v>
      </c>
      <c r="B5057">
        <v>0.19856052799999999</v>
      </c>
      <c r="C5057">
        <v>3.0574674789999898</v>
      </c>
      <c r="D5057">
        <v>2.2321590000000001E-3</v>
      </c>
      <c r="E5057">
        <v>5.335823E-3</v>
      </c>
      <c r="F5057">
        <v>0.26697015600000001</v>
      </c>
      <c r="G5057">
        <v>4.7478975759999997</v>
      </c>
      <c r="H5057" s="1">
        <v>2.0600000000000002E-6</v>
      </c>
      <c r="I5057" s="1">
        <v>6.1500000000000004E-6</v>
      </c>
    </row>
    <row r="5058" spans="1:10" x14ac:dyDescent="0.2">
      <c r="A5058" t="s">
        <v>5063</v>
      </c>
      <c r="B5058">
        <v>-0.13260418699999901</v>
      </c>
      <c r="C5058">
        <v>-2.588434023</v>
      </c>
      <c r="D5058">
        <v>9.6413409999999995E-3</v>
      </c>
      <c r="E5058">
        <v>2.0526955E-2</v>
      </c>
      <c r="F5058">
        <v>-0.165700177</v>
      </c>
      <c r="G5058">
        <v>-3.78659801699999</v>
      </c>
      <c r="H5058">
        <v>1.52724E-4</v>
      </c>
      <c r="I5058">
        <v>3.7541199999999999E-4</v>
      </c>
    </row>
    <row r="5059" spans="1:10" x14ac:dyDescent="0.2">
      <c r="A5059" t="s">
        <v>5064</v>
      </c>
      <c r="B5059">
        <v>5.218005003</v>
      </c>
      <c r="C5059">
        <v>5.7123183629999996</v>
      </c>
      <c r="D5059" s="1">
        <v>1.11E-8</v>
      </c>
      <c r="E5059" s="1">
        <v>5.0999999999999901E-8</v>
      </c>
      <c r="F5059">
        <v>5.2711030709999998</v>
      </c>
      <c r="G5059">
        <v>6.6779179759999998</v>
      </c>
      <c r="H5059" s="1">
        <v>2.4199999999999901E-11</v>
      </c>
      <c r="I5059" s="1">
        <v>1.05E-10</v>
      </c>
      <c r="J5059" t="s">
        <v>14</v>
      </c>
    </row>
    <row r="5060" spans="1:10" x14ac:dyDescent="0.2">
      <c r="A5060" t="s">
        <v>5065</v>
      </c>
      <c r="B5060">
        <v>-0.35196008099999998</v>
      </c>
      <c r="C5060">
        <v>-7.0408468050000002</v>
      </c>
      <c r="D5060" s="1">
        <v>1.90999999999999E-12</v>
      </c>
      <c r="E5060" s="1">
        <v>1.1499999999999901E-11</v>
      </c>
      <c r="F5060">
        <v>-0.38079657500000003</v>
      </c>
      <c r="G5060">
        <v>-8.8925003690000004</v>
      </c>
      <c r="H5060" s="1">
        <v>5.9699999999999998E-19</v>
      </c>
      <c r="I5060" s="1">
        <v>3.8199999999999997E-18</v>
      </c>
    </row>
    <row r="5061" spans="1:10" x14ac:dyDescent="0.2">
      <c r="A5061" t="s">
        <v>5066</v>
      </c>
      <c r="B5061">
        <v>-0.32191982399999902</v>
      </c>
      <c r="C5061">
        <v>-5.9920635969999996</v>
      </c>
      <c r="D5061" s="1">
        <v>2.0700000000000001E-9</v>
      </c>
      <c r="E5061" s="1">
        <v>1.0099999999999999E-8</v>
      </c>
      <c r="F5061">
        <v>-0.410353197</v>
      </c>
      <c r="G5061">
        <v>-8.9122764090000004</v>
      </c>
      <c r="H5061" s="1">
        <v>5.0000000000000004E-19</v>
      </c>
      <c r="I5061" s="1">
        <v>3.1999999999999999E-18</v>
      </c>
    </row>
    <row r="5062" spans="1:10" x14ac:dyDescent="0.2">
      <c r="A5062" t="s">
        <v>5067</v>
      </c>
      <c r="B5062">
        <v>1.487971631</v>
      </c>
      <c r="C5062">
        <v>19.262062589999999</v>
      </c>
      <c r="D5062" s="1">
        <v>1.1199999999999899E-82</v>
      </c>
      <c r="E5062" s="1">
        <v>5.5399999999999898E-81</v>
      </c>
      <c r="F5062">
        <v>1.5866280609999901</v>
      </c>
      <c r="G5062">
        <v>22.786483659999998</v>
      </c>
      <c r="H5062" s="1">
        <v>6.2399999999999902E-115</v>
      </c>
      <c r="I5062" s="1">
        <v>3.14999999999999E-113</v>
      </c>
      <c r="J5062" t="s">
        <v>14</v>
      </c>
    </row>
    <row r="5063" spans="1:10" x14ac:dyDescent="0.2">
      <c r="A5063" t="s">
        <v>5068</v>
      </c>
      <c r="B5063">
        <v>0.44150996999999997</v>
      </c>
      <c r="C5063">
        <v>5.9955356599999998</v>
      </c>
      <c r="D5063" s="1">
        <v>2.0299999999999998E-9</v>
      </c>
      <c r="E5063" s="1">
        <v>9.8799999999999998E-9</v>
      </c>
      <c r="F5063">
        <v>0.48457008000000001</v>
      </c>
      <c r="G5063">
        <v>7.3770275270000001</v>
      </c>
      <c r="H5063" s="1">
        <v>1.6199999999999999E-13</v>
      </c>
      <c r="I5063" s="1">
        <v>7.9400000000000005E-13</v>
      </c>
    </row>
    <row r="5064" spans="1:10" x14ac:dyDescent="0.2">
      <c r="A5064" t="s">
        <v>5069</v>
      </c>
      <c r="B5064">
        <v>-5.5639006950000001</v>
      </c>
      <c r="C5064">
        <v>-7.3760163129999903</v>
      </c>
      <c r="D5064" s="1">
        <v>1.62999999999999E-13</v>
      </c>
      <c r="E5064" s="1">
        <v>1.05E-12</v>
      </c>
      <c r="F5064">
        <v>-5.3345097389999996</v>
      </c>
      <c r="G5064">
        <v>-9.810079064</v>
      </c>
      <c r="H5064" s="1">
        <v>1.02E-22</v>
      </c>
      <c r="I5064" s="1">
        <v>7.5800000000000001E-22</v>
      </c>
      <c r="J5064" t="s">
        <v>18</v>
      </c>
    </row>
    <row r="5065" spans="1:10" x14ac:dyDescent="0.2">
      <c r="A5065" t="s">
        <v>5070</v>
      </c>
      <c r="B5065">
        <v>0.60103100499999995</v>
      </c>
      <c r="C5065">
        <v>4.1373649050000001</v>
      </c>
      <c r="D5065" s="1">
        <v>3.5099999999999999E-5</v>
      </c>
      <c r="E5065">
        <v>1.10345E-4</v>
      </c>
      <c r="F5065">
        <v>0.74008558499999999</v>
      </c>
      <c r="G5065">
        <v>5.7566247239999999</v>
      </c>
      <c r="H5065" s="1">
        <v>8.5799999999999997E-9</v>
      </c>
      <c r="I5065" s="1">
        <v>3.1200000000000001E-8</v>
      </c>
      <c r="J5065" t="s">
        <v>14</v>
      </c>
    </row>
    <row r="5066" spans="1:10" x14ac:dyDescent="0.2">
      <c r="A5066" t="s">
        <v>5071</v>
      </c>
      <c r="B5066">
        <v>2.4099318840000001</v>
      </c>
      <c r="C5066">
        <v>2.57498388</v>
      </c>
      <c r="D5066">
        <v>1.0024475999999999E-2</v>
      </c>
      <c r="E5066">
        <v>2.12671529999999E-2</v>
      </c>
      <c r="F5066">
        <v>2.508999873</v>
      </c>
      <c r="G5066">
        <v>3.564465647</v>
      </c>
      <c r="H5066">
        <v>3.6459799999999999E-4</v>
      </c>
      <c r="I5066">
        <v>8.5256199999999996E-4</v>
      </c>
      <c r="J5066" t="s">
        <v>14</v>
      </c>
    </row>
    <row r="5067" spans="1:10" x14ac:dyDescent="0.2">
      <c r="A5067" t="s">
        <v>5072</v>
      </c>
      <c r="B5067">
        <v>-2.9110589679999999</v>
      </c>
      <c r="C5067">
        <v>-3.3645195929999998</v>
      </c>
      <c r="D5067">
        <v>7.6676999999999995E-4</v>
      </c>
      <c r="E5067">
        <v>1.9799650000000002E-3</v>
      </c>
      <c r="F5067">
        <v>-2.3983497630000001</v>
      </c>
      <c r="G5067">
        <v>-4.6529704680000004</v>
      </c>
      <c r="H5067" s="1">
        <v>3.27E-6</v>
      </c>
      <c r="I5067" s="1">
        <v>9.5899999999999997E-6</v>
      </c>
      <c r="J5067" t="s">
        <v>18</v>
      </c>
    </row>
    <row r="5068" spans="1:10" x14ac:dyDescent="0.2">
      <c r="A5068" t="s">
        <v>5073</v>
      </c>
      <c r="B5068">
        <v>-0.77733457299999997</v>
      </c>
      <c r="C5068">
        <v>-8.3872518120000006</v>
      </c>
      <c r="D5068" s="1">
        <v>4.9799999999999997E-17</v>
      </c>
      <c r="E5068" s="1">
        <v>3.9200000000000001E-16</v>
      </c>
      <c r="F5068">
        <v>-0.87012442899999998</v>
      </c>
      <c r="G5068">
        <v>-10.336138589999999</v>
      </c>
      <c r="H5068" s="1">
        <v>4.8400000000000001E-25</v>
      </c>
      <c r="I5068" s="1">
        <v>3.9500000000000002E-24</v>
      </c>
      <c r="J5068" t="s">
        <v>18</v>
      </c>
    </row>
    <row r="5069" spans="1:10" x14ac:dyDescent="0.2">
      <c r="A5069" t="s">
        <v>5074</v>
      </c>
      <c r="B5069">
        <v>0.29516898600000002</v>
      </c>
      <c r="C5069">
        <v>3.7133114730000001</v>
      </c>
      <c r="D5069">
        <v>2.04565E-4</v>
      </c>
      <c r="E5069">
        <v>5.7808800000000004E-4</v>
      </c>
      <c r="F5069">
        <v>0.424778772999999</v>
      </c>
      <c r="G5069">
        <v>6.1035909009999996</v>
      </c>
      <c r="H5069" s="1">
        <v>1.0399999999999999E-9</v>
      </c>
      <c r="I5069" s="1">
        <v>4.0299999999999896E-9</v>
      </c>
    </row>
    <row r="5070" spans="1:10" x14ac:dyDescent="0.2">
      <c r="A5070" t="s">
        <v>5075</v>
      </c>
      <c r="B5070">
        <v>0.94883710599999904</v>
      </c>
      <c r="C5070">
        <v>4.8368268829999996</v>
      </c>
      <c r="D5070" s="1">
        <v>1.3200000000000001E-6</v>
      </c>
      <c r="E5070" s="1">
        <v>4.9400000000000001E-6</v>
      </c>
      <c r="F5070">
        <v>0.58590709500000004</v>
      </c>
      <c r="G5070">
        <v>3.5513495449999999</v>
      </c>
      <c r="H5070">
        <v>3.8326099999999997E-4</v>
      </c>
      <c r="I5070">
        <v>8.9431099999999996E-4</v>
      </c>
      <c r="J5070" t="s">
        <v>14</v>
      </c>
    </row>
    <row r="5071" spans="1:10" x14ac:dyDescent="0.2">
      <c r="A5071" t="s">
        <v>5076</v>
      </c>
      <c r="B5071">
        <v>0.46886381999999999</v>
      </c>
      <c r="C5071">
        <v>4.2037973289999897</v>
      </c>
      <c r="D5071" s="1">
        <v>2.62E-5</v>
      </c>
      <c r="E5071" s="1">
        <v>8.3900000000000006E-5</v>
      </c>
      <c r="F5071">
        <v>0.287284123</v>
      </c>
      <c r="G5071">
        <v>3.3277362830000001</v>
      </c>
      <c r="H5071">
        <v>8.7554699999999996E-4</v>
      </c>
      <c r="I5071">
        <v>1.952851E-3</v>
      </c>
    </row>
    <row r="5072" spans="1:10" x14ac:dyDescent="0.2">
      <c r="A5072" t="s">
        <v>5077</v>
      </c>
      <c r="B5072">
        <v>0.37662585500000001</v>
      </c>
      <c r="C5072">
        <v>4.8474905460000004</v>
      </c>
      <c r="D5072" s="1">
        <v>1.2500000000000001E-6</v>
      </c>
      <c r="E5072" s="1">
        <v>4.69E-6</v>
      </c>
      <c r="F5072">
        <v>0.21731558600000001</v>
      </c>
      <c r="G5072">
        <v>3.3451510830000002</v>
      </c>
      <c r="H5072">
        <v>8.2237800000000002E-4</v>
      </c>
      <c r="I5072">
        <v>1.8381339999999999E-3</v>
      </c>
    </row>
    <row r="5073" spans="1:10" x14ac:dyDescent="0.2">
      <c r="A5073" t="s">
        <v>5078</v>
      </c>
      <c r="B5073">
        <v>-0.54888606799999995</v>
      </c>
      <c r="C5073">
        <v>-9.2215847560000004</v>
      </c>
      <c r="D5073" s="1">
        <v>2.9299999999999998E-20</v>
      </c>
      <c r="E5073" s="1">
        <v>2.7000000000000001E-19</v>
      </c>
      <c r="F5073">
        <v>-0.27058174800000001</v>
      </c>
      <c r="G5073">
        <v>-5.1529860750000003</v>
      </c>
      <c r="H5073" s="1">
        <v>2.5600000000000002E-7</v>
      </c>
      <c r="I5073" s="1">
        <v>8.2999999999999999E-7</v>
      </c>
    </row>
    <row r="5074" spans="1:10" x14ac:dyDescent="0.2">
      <c r="A5074" t="s">
        <v>5079</v>
      </c>
      <c r="B5074">
        <v>0.40681512199999997</v>
      </c>
      <c r="C5074">
        <v>5.8357564729999902</v>
      </c>
      <c r="D5074" s="1">
        <v>5.3499999999999999E-9</v>
      </c>
      <c r="E5074" s="1">
        <v>2.5200000000000001E-8</v>
      </c>
      <c r="F5074">
        <v>0.493168145</v>
      </c>
      <c r="G5074">
        <v>8.02778445299999</v>
      </c>
      <c r="H5074" s="1">
        <v>9.9199999999999995E-16</v>
      </c>
      <c r="I5074" s="1">
        <v>5.41E-15</v>
      </c>
    </row>
    <row r="5075" spans="1:10" x14ac:dyDescent="0.2">
      <c r="A5075" t="s">
        <v>5080</v>
      </c>
      <c r="B5075">
        <v>-0.39036258000000001</v>
      </c>
      <c r="C5075">
        <v>-6.2812662609999999</v>
      </c>
      <c r="D5075" s="1">
        <v>3.3599999999999998E-10</v>
      </c>
      <c r="E5075" s="1">
        <v>1.73E-9</v>
      </c>
      <c r="F5075">
        <v>-0.14432083400000001</v>
      </c>
      <c r="G5075">
        <v>-2.6249410599999998</v>
      </c>
      <c r="H5075">
        <v>8.6663969999999993E-3</v>
      </c>
      <c r="I5075">
        <v>1.6651166999999901E-2</v>
      </c>
    </row>
    <row r="5076" spans="1:10" x14ac:dyDescent="0.2">
      <c r="A5076" t="s">
        <v>5081</v>
      </c>
      <c r="B5076">
        <v>6.3105285379999998</v>
      </c>
      <c r="C5076">
        <v>4.416787824</v>
      </c>
      <c r="D5076" s="1">
        <v>1.0000000000000001E-5</v>
      </c>
      <c r="E5076" s="1">
        <v>3.3599999999999997E-5</v>
      </c>
      <c r="F5076">
        <v>4.2198128170000002</v>
      </c>
      <c r="G5076">
        <v>3.3005927860000002</v>
      </c>
      <c r="H5076">
        <v>9.6480800000000005E-4</v>
      </c>
      <c r="I5076">
        <v>2.1398189999999998E-3</v>
      </c>
      <c r="J5076" t="s">
        <v>14</v>
      </c>
    </row>
    <row r="5077" spans="1:10" x14ac:dyDescent="0.2">
      <c r="A5077" t="s">
        <v>5082</v>
      </c>
      <c r="B5077">
        <v>0.30480902999999998</v>
      </c>
      <c r="C5077">
        <v>5.5092031950000004</v>
      </c>
      <c r="D5077" s="1">
        <v>3.5999999999999998E-8</v>
      </c>
      <c r="E5077" s="1">
        <v>1.5699999999999999E-7</v>
      </c>
      <c r="F5077">
        <v>0.293595524</v>
      </c>
      <c r="G5077">
        <v>6.3553432589999996</v>
      </c>
      <c r="H5077" s="1">
        <v>2.07999999999999E-10</v>
      </c>
      <c r="I5077" s="1">
        <v>8.4399999999999998E-10</v>
      </c>
    </row>
    <row r="5078" spans="1:10" x14ac:dyDescent="0.2">
      <c r="A5078" t="s">
        <v>5083</v>
      </c>
      <c r="B5078">
        <v>0.34977252399999997</v>
      </c>
      <c r="C5078">
        <v>5.0842297069999898</v>
      </c>
      <c r="D5078" s="1">
        <v>3.6899999999999998E-7</v>
      </c>
      <c r="E5078" s="1">
        <v>1.46E-6</v>
      </c>
      <c r="F5078">
        <v>0.37212041799999901</v>
      </c>
      <c r="G5078">
        <v>6.5073143709999997</v>
      </c>
      <c r="H5078" s="1">
        <v>7.6499999999999994E-11</v>
      </c>
      <c r="I5078" s="1">
        <v>3.2099999999999998E-10</v>
      </c>
    </row>
    <row r="5079" spans="1:10" x14ac:dyDescent="0.2">
      <c r="A5079" t="s">
        <v>5084</v>
      </c>
      <c r="B5079">
        <v>-0.27532913199999998</v>
      </c>
      <c r="C5079">
        <v>-2.9469064610000002</v>
      </c>
      <c r="D5079">
        <v>3.2097029999999999E-3</v>
      </c>
      <c r="E5079">
        <v>7.4572719999999896E-3</v>
      </c>
      <c r="F5079">
        <v>-0.26151450100000001</v>
      </c>
      <c r="G5079">
        <v>-3.2130619989999998</v>
      </c>
      <c r="H5079">
        <v>1.3132789999999899E-3</v>
      </c>
      <c r="I5079">
        <v>2.853614E-3</v>
      </c>
    </row>
    <row r="5080" spans="1:10" x14ac:dyDescent="0.2">
      <c r="A5080" t="s">
        <v>5085</v>
      </c>
      <c r="B5080">
        <v>-1.307724211</v>
      </c>
      <c r="C5080">
        <v>-9.1804859889999992</v>
      </c>
      <c r="D5080" s="1">
        <v>4.2899999999999998E-20</v>
      </c>
      <c r="E5080" s="1">
        <v>3.9099999999999998E-19</v>
      </c>
      <c r="F5080">
        <v>-1.1384137089999999</v>
      </c>
      <c r="G5080">
        <v>-9.5643778790000002</v>
      </c>
      <c r="H5080" s="1">
        <v>1.13E-21</v>
      </c>
      <c r="I5080" s="1">
        <v>8.0700000000000007E-21</v>
      </c>
      <c r="J5080" t="s">
        <v>18</v>
      </c>
    </row>
    <row r="5081" spans="1:10" x14ac:dyDescent="0.2">
      <c r="A5081" t="s">
        <v>5086</v>
      </c>
      <c r="B5081">
        <v>-0.35674826999999998</v>
      </c>
      <c r="C5081">
        <v>-4.6946106680000002</v>
      </c>
      <c r="D5081" s="1">
        <v>2.6699999999999998E-6</v>
      </c>
      <c r="E5081" s="1">
        <v>9.6399999999999992E-6</v>
      </c>
      <c r="F5081">
        <v>-0.43962167699999999</v>
      </c>
      <c r="G5081">
        <v>-6.6727049729999903</v>
      </c>
      <c r="H5081" s="1">
        <v>2.5099999999999999E-11</v>
      </c>
      <c r="I5081" s="1">
        <v>1.08E-10</v>
      </c>
    </row>
    <row r="5082" spans="1:10" x14ac:dyDescent="0.2">
      <c r="A5082" t="s">
        <v>5087</v>
      </c>
      <c r="B5082">
        <v>5.8812577229999903</v>
      </c>
      <c r="C5082">
        <v>8.5156018600000003</v>
      </c>
      <c r="D5082" s="1">
        <v>1.6600000000000001E-17</v>
      </c>
      <c r="E5082" s="1">
        <v>1.35E-16</v>
      </c>
      <c r="F5082">
        <v>5.2751411829999997</v>
      </c>
      <c r="G5082">
        <v>10.49217294</v>
      </c>
      <c r="H5082" s="1">
        <v>9.3799999999999895E-26</v>
      </c>
      <c r="I5082" s="1">
        <v>7.8699999999999998E-25</v>
      </c>
      <c r="J5082" t="s">
        <v>14</v>
      </c>
    </row>
    <row r="5083" spans="1:10" x14ac:dyDescent="0.2">
      <c r="A5083" t="s">
        <v>5088</v>
      </c>
      <c r="B5083">
        <v>-0.85861322299999998</v>
      </c>
      <c r="C5083">
        <v>-5.065054698</v>
      </c>
      <c r="D5083" s="1">
        <v>4.0799999999999899E-7</v>
      </c>
      <c r="E5083" s="1">
        <v>1.61E-6</v>
      </c>
      <c r="F5083">
        <v>-0.86042521900000002</v>
      </c>
      <c r="G5083">
        <v>-5.4470782879999904</v>
      </c>
      <c r="H5083" s="1">
        <v>5.1200000000000002E-8</v>
      </c>
      <c r="I5083" s="1">
        <v>1.7599999999999999E-7</v>
      </c>
      <c r="J5083" t="s">
        <v>18</v>
      </c>
    </row>
    <row r="5084" spans="1:10" x14ac:dyDescent="0.2">
      <c r="A5084" t="s">
        <v>5089</v>
      </c>
      <c r="B5084">
        <v>0.43197508200000001</v>
      </c>
      <c r="C5084">
        <v>6.4746768460000004</v>
      </c>
      <c r="D5084" s="1">
        <v>9.4999999999999995E-11</v>
      </c>
      <c r="E5084" s="1">
        <v>5.1099999999999999E-10</v>
      </c>
      <c r="F5084">
        <v>0.32467942999999999</v>
      </c>
      <c r="G5084">
        <v>5.6509309739999898</v>
      </c>
      <c r="H5084" s="1">
        <v>1.6000000000000001E-8</v>
      </c>
      <c r="I5084" s="1">
        <v>5.6799999999999999E-8</v>
      </c>
    </row>
    <row r="5085" spans="1:10" x14ac:dyDescent="0.2">
      <c r="A5085" t="s">
        <v>5090</v>
      </c>
      <c r="B5085">
        <v>-0.90453667500000001</v>
      </c>
      <c r="C5085">
        <v>-8.5164382920000001</v>
      </c>
      <c r="D5085" s="1">
        <v>1.65E-17</v>
      </c>
      <c r="E5085" s="1">
        <v>1.3400000000000001E-16</v>
      </c>
      <c r="F5085">
        <v>-0.90210372000000005</v>
      </c>
      <c r="G5085">
        <v>-9.776868168</v>
      </c>
      <c r="H5085" s="1">
        <v>1.4200000000000001E-22</v>
      </c>
      <c r="I5085" s="1">
        <v>1.0499999999999899E-21</v>
      </c>
      <c r="J5085" t="s">
        <v>18</v>
      </c>
    </row>
    <row r="5086" spans="1:10" x14ac:dyDescent="0.2">
      <c r="A5086" t="s">
        <v>5091</v>
      </c>
      <c r="B5086">
        <v>-0.96686050499999998</v>
      </c>
      <c r="C5086">
        <v>-17.437385920000001</v>
      </c>
      <c r="D5086" s="1">
        <v>4.2899999999999901E-68</v>
      </c>
      <c r="E5086" s="1">
        <v>1.5899999999999901E-66</v>
      </c>
      <c r="F5086">
        <v>-1.0352660059999901</v>
      </c>
      <c r="G5086">
        <v>-21.542764170000002</v>
      </c>
      <c r="H5086" s="1">
        <v>6.1899999999999903E-103</v>
      </c>
      <c r="I5086" s="1">
        <v>2.69999999999999E-101</v>
      </c>
      <c r="J5086" t="s">
        <v>18</v>
      </c>
    </row>
    <row r="5087" spans="1:10" x14ac:dyDescent="0.2">
      <c r="A5087" t="s">
        <v>5092</v>
      </c>
      <c r="B5087">
        <v>-2.3327383300000002</v>
      </c>
      <c r="C5087">
        <v>-14.412485119999999</v>
      </c>
      <c r="D5087" s="1">
        <v>4.31999999999999E-47</v>
      </c>
      <c r="E5087" s="1">
        <v>9.8400000000000004E-46</v>
      </c>
      <c r="F5087">
        <v>-2.286390189</v>
      </c>
      <c r="G5087">
        <v>-16.454825549999999</v>
      </c>
      <c r="H5087" s="1">
        <v>7.7399999999999904E-61</v>
      </c>
      <c r="I5087" s="1">
        <v>1.5899999999999899E-59</v>
      </c>
      <c r="J5087" t="s">
        <v>18</v>
      </c>
    </row>
    <row r="5088" spans="1:10" x14ac:dyDescent="0.2">
      <c r="A5088" t="s">
        <v>5093</v>
      </c>
      <c r="B5088">
        <v>-1.043979553</v>
      </c>
      <c r="C5088">
        <v>-12.7861867</v>
      </c>
      <c r="D5088" s="1">
        <v>1.9600000000000002E-37</v>
      </c>
      <c r="E5088" s="1">
        <v>3.4799999999999999E-36</v>
      </c>
      <c r="F5088">
        <v>-1.178816165</v>
      </c>
      <c r="G5088">
        <v>-16.706010670000001</v>
      </c>
      <c r="H5088" s="1">
        <v>1.1899999999999901E-62</v>
      </c>
      <c r="I5088" s="1">
        <v>2.5299999999999999E-61</v>
      </c>
      <c r="J5088" t="s">
        <v>18</v>
      </c>
    </row>
    <row r="5089" spans="1:10" x14ac:dyDescent="0.2">
      <c r="A5089" t="s">
        <v>5094</v>
      </c>
      <c r="B5089">
        <v>0.60760813499999999</v>
      </c>
      <c r="C5089">
        <v>8.6185600949999994</v>
      </c>
      <c r="D5089" s="1">
        <v>6.7800000000000001E-18</v>
      </c>
      <c r="E5089" s="1">
        <v>5.6299999999999998E-17</v>
      </c>
      <c r="F5089">
        <v>0.79060714700000001</v>
      </c>
      <c r="G5089">
        <v>12.94608</v>
      </c>
      <c r="H5089" s="1">
        <v>2.4700000000000001E-38</v>
      </c>
      <c r="I5089" s="1">
        <v>2.99999999999999E-37</v>
      </c>
      <c r="J5089" t="s">
        <v>14</v>
      </c>
    </row>
    <row r="5090" spans="1:10" x14ac:dyDescent="0.2">
      <c r="A5090" t="s">
        <v>5095</v>
      </c>
      <c r="B5090">
        <v>-1.247305857</v>
      </c>
      <c r="C5090">
        <v>-5.7599169840000002</v>
      </c>
      <c r="D5090" s="1">
        <v>8.4200000000000003E-9</v>
      </c>
      <c r="E5090" s="1">
        <v>3.8999999999999998E-8</v>
      </c>
      <c r="F5090">
        <v>-1.270097692</v>
      </c>
      <c r="G5090">
        <v>-6.4838470069999996</v>
      </c>
      <c r="H5090" s="1">
        <v>8.9399999999999996E-11</v>
      </c>
      <c r="I5090" s="1">
        <v>3.74E-10</v>
      </c>
      <c r="J5090" t="s">
        <v>18</v>
      </c>
    </row>
    <row r="5091" spans="1:10" x14ac:dyDescent="0.2">
      <c r="A5091" t="s">
        <v>5096</v>
      </c>
      <c r="B5091">
        <v>0.16359441199999999</v>
      </c>
      <c r="C5091">
        <v>2.93495560399999</v>
      </c>
      <c r="D5091">
        <v>3.3359539999999999E-3</v>
      </c>
      <c r="E5091">
        <v>7.726864E-3</v>
      </c>
      <c r="F5091">
        <v>0.15450356000000001</v>
      </c>
      <c r="G5091">
        <v>3.2194886149999999</v>
      </c>
      <c r="H5091">
        <v>1.2841949999999999E-3</v>
      </c>
      <c r="I5091">
        <v>2.7947200000000001E-3</v>
      </c>
    </row>
    <row r="5092" spans="1:10" x14ac:dyDescent="0.2">
      <c r="A5092" t="s">
        <v>5097</v>
      </c>
      <c r="B5092">
        <v>-2.891713851</v>
      </c>
      <c r="C5092">
        <v>-12.51147787</v>
      </c>
      <c r="D5092" s="1">
        <v>6.46E-36</v>
      </c>
      <c r="E5092" s="1">
        <v>1.0799999999999999E-34</v>
      </c>
      <c r="F5092">
        <v>-2.7309619829999998</v>
      </c>
      <c r="G5092">
        <v>-13.64290667</v>
      </c>
      <c r="H5092" s="1">
        <v>2.23E-42</v>
      </c>
      <c r="I5092" s="1">
        <v>2.9499999999999998E-41</v>
      </c>
      <c r="J5092" t="s">
        <v>18</v>
      </c>
    </row>
    <row r="5093" spans="1:10" x14ac:dyDescent="0.2">
      <c r="A5093" t="s">
        <v>5098</v>
      </c>
      <c r="B5093">
        <v>0.42738054199999997</v>
      </c>
      <c r="C5093">
        <v>3.67793385699999</v>
      </c>
      <c r="D5093">
        <v>2.35131E-4</v>
      </c>
      <c r="E5093">
        <v>6.5910999999999997E-4</v>
      </c>
      <c r="F5093">
        <v>0.32099044399999999</v>
      </c>
      <c r="G5093">
        <v>3.1801543289999898</v>
      </c>
      <c r="H5093">
        <v>1.4719659999999999E-3</v>
      </c>
      <c r="I5093">
        <v>3.1788390000000001E-3</v>
      </c>
    </row>
    <row r="5094" spans="1:10" x14ac:dyDescent="0.2">
      <c r="A5094" t="s">
        <v>5099</v>
      </c>
      <c r="B5094">
        <v>-0.42022804899999999</v>
      </c>
      <c r="C5094">
        <v>-3.3901511210000002</v>
      </c>
      <c r="D5094">
        <v>6.9854100000000001E-4</v>
      </c>
      <c r="E5094">
        <v>1.812059E-3</v>
      </c>
      <c r="F5094">
        <v>-0.52818597</v>
      </c>
      <c r="G5094">
        <v>-4.932886968</v>
      </c>
      <c r="H5094" s="1">
        <v>8.0999999999999997E-7</v>
      </c>
      <c r="I5094" s="1">
        <v>2.52E-6</v>
      </c>
    </row>
    <row r="5095" spans="1:10" x14ac:dyDescent="0.2">
      <c r="A5095" t="s">
        <v>5100</v>
      </c>
      <c r="B5095">
        <v>-0.45995469899999902</v>
      </c>
      <c r="C5095">
        <v>-3.63300652899999</v>
      </c>
      <c r="D5095">
        <v>2.8013799999999998E-4</v>
      </c>
      <c r="E5095">
        <v>7.7564300000000001E-4</v>
      </c>
      <c r="F5095">
        <v>-0.59535395700000004</v>
      </c>
      <c r="G5095">
        <v>-5.3948207229999996</v>
      </c>
      <c r="H5095" s="1">
        <v>6.8600000000000005E-8</v>
      </c>
      <c r="I5095" s="1">
        <v>2.3300000000000001E-7</v>
      </c>
    </row>
    <row r="5096" spans="1:10" x14ac:dyDescent="0.2">
      <c r="A5096" t="s">
        <v>5101</v>
      </c>
      <c r="B5096">
        <v>-0.42933907700000001</v>
      </c>
      <c r="C5096">
        <v>-2.32456743099999</v>
      </c>
      <c r="D5096">
        <v>2.0095102E-2</v>
      </c>
      <c r="E5096">
        <v>3.9964959000000001E-2</v>
      </c>
      <c r="F5096">
        <v>-0.35626513999999998</v>
      </c>
      <c r="G5096">
        <v>-2.5061585310000001</v>
      </c>
      <c r="H5096">
        <v>1.2205087999999999E-2</v>
      </c>
      <c r="I5096">
        <v>2.2825887999999999E-2</v>
      </c>
    </row>
    <row r="5097" spans="1:10" x14ac:dyDescent="0.2">
      <c r="A5097" t="s">
        <v>5102</v>
      </c>
      <c r="B5097">
        <v>-0.66018310999999996</v>
      </c>
      <c r="C5097">
        <v>-4.9125373999999997</v>
      </c>
      <c r="D5097" s="1">
        <v>8.9899999999999999E-7</v>
      </c>
      <c r="E5097" s="1">
        <v>3.4199999999999999E-6</v>
      </c>
      <c r="F5097">
        <v>-0.66771992999999996</v>
      </c>
      <c r="G5097">
        <v>-5.9336506379999996</v>
      </c>
      <c r="H5097" s="1">
        <v>2.9600000000000001E-9</v>
      </c>
      <c r="I5097" s="1">
        <v>1.11E-8</v>
      </c>
      <c r="J5097" t="s">
        <v>18</v>
      </c>
    </row>
    <row r="5098" spans="1:10" x14ac:dyDescent="0.2">
      <c r="A5098" t="s">
        <v>5103</v>
      </c>
      <c r="B5098">
        <v>-0.21686296299999999</v>
      </c>
      <c r="C5098">
        <v>-3.3228585399999999</v>
      </c>
      <c r="D5098">
        <v>8.9100099999999999E-4</v>
      </c>
      <c r="E5098">
        <v>2.2763329999999902E-3</v>
      </c>
      <c r="F5098">
        <v>-0.130934719</v>
      </c>
      <c r="G5098">
        <v>-2.329996102</v>
      </c>
      <c r="H5098">
        <v>1.9806357E-2</v>
      </c>
      <c r="I5098">
        <v>3.5507975999999997E-2</v>
      </c>
    </row>
    <row r="5099" spans="1:10" x14ac:dyDescent="0.2">
      <c r="A5099" t="s">
        <v>5104</v>
      </c>
      <c r="B5099">
        <v>0.44897769700000001</v>
      </c>
      <c r="C5099">
        <v>7.8193821610000001</v>
      </c>
      <c r="D5099" s="1">
        <v>5.3099999999999999E-15</v>
      </c>
      <c r="E5099" s="1">
        <v>3.7599999999999999E-14</v>
      </c>
      <c r="F5099">
        <v>0.457817737</v>
      </c>
      <c r="G5099">
        <v>9.4166225000000008</v>
      </c>
      <c r="H5099" s="1">
        <v>4.66E-21</v>
      </c>
      <c r="I5099" s="1">
        <v>3.2499999999999899E-20</v>
      </c>
    </row>
    <row r="5100" spans="1:10" x14ac:dyDescent="0.2">
      <c r="A5100" t="s">
        <v>5105</v>
      </c>
      <c r="B5100">
        <v>2.508208797</v>
      </c>
      <c r="C5100">
        <v>6.386890277</v>
      </c>
      <c r="D5100" s="1">
        <v>1.68999999999999E-10</v>
      </c>
      <c r="E5100" s="1">
        <v>8.9500000000000001E-10</v>
      </c>
      <c r="F5100">
        <v>1.1979121340000001</v>
      </c>
      <c r="G5100">
        <v>4.0156829209999998</v>
      </c>
      <c r="H5100" s="1">
        <v>5.9299999999999998E-5</v>
      </c>
      <c r="I5100">
        <v>1.5287499999999999E-4</v>
      </c>
      <c r="J5100" t="s">
        <v>14</v>
      </c>
    </row>
    <row r="5101" spans="1:10" x14ac:dyDescent="0.2">
      <c r="A5101" t="s">
        <v>5106</v>
      </c>
      <c r="B5101">
        <v>-0.67396244199999999</v>
      </c>
      <c r="C5101">
        <v>-13.10366473</v>
      </c>
      <c r="D5101" s="1">
        <v>3.1399999999999902E-39</v>
      </c>
      <c r="E5101" s="1">
        <v>5.8499999999999999E-38</v>
      </c>
      <c r="F5101">
        <v>-0.512943284</v>
      </c>
      <c r="G5101">
        <v>-11.53470523</v>
      </c>
      <c r="H5101" s="1">
        <v>8.8199999999999992E-31</v>
      </c>
      <c r="I5101" s="1">
        <v>8.6999999999999993E-30</v>
      </c>
    </row>
    <row r="5102" spans="1:10" x14ac:dyDescent="0.2">
      <c r="A5102" t="s">
        <v>5107</v>
      </c>
      <c r="B5102">
        <v>4.6477040760000001</v>
      </c>
      <c r="C5102">
        <v>9.213302444</v>
      </c>
      <c r="D5102" s="1">
        <v>3.1600000000000002E-20</v>
      </c>
      <c r="E5102" s="1">
        <v>2.9E-19</v>
      </c>
      <c r="F5102">
        <v>4.7684541749999996</v>
      </c>
      <c r="G5102">
        <v>10.44394507</v>
      </c>
      <c r="H5102" s="1">
        <v>1.5599999999999999E-25</v>
      </c>
      <c r="I5102" s="1">
        <v>1.3E-24</v>
      </c>
      <c r="J5102" t="s">
        <v>14</v>
      </c>
    </row>
    <row r="5103" spans="1:10" x14ac:dyDescent="0.2">
      <c r="A5103" t="s">
        <v>5108</v>
      </c>
      <c r="B5103">
        <v>0.95607696599999903</v>
      </c>
      <c r="C5103">
        <v>11.86578733</v>
      </c>
      <c r="D5103" s="1">
        <v>1.78E-32</v>
      </c>
      <c r="E5103" s="1">
        <v>2.6599999999999999E-31</v>
      </c>
      <c r="F5103">
        <v>1.0683714449999999</v>
      </c>
      <c r="G5103">
        <v>14.877497480000001</v>
      </c>
      <c r="H5103" s="1">
        <v>4.6099999999999997E-50</v>
      </c>
      <c r="I5103" s="1">
        <v>7.52999999999999E-49</v>
      </c>
      <c r="J5103" t="s">
        <v>14</v>
      </c>
    </row>
    <row r="5104" spans="1:10" x14ac:dyDescent="0.2">
      <c r="A5104" t="s">
        <v>5109</v>
      </c>
      <c r="B5104">
        <v>1.13021752</v>
      </c>
      <c r="C5104">
        <v>10.06893689</v>
      </c>
      <c r="D5104" s="1">
        <v>7.5799999999999998E-24</v>
      </c>
      <c r="E5104" s="1">
        <v>8.1400000000000003E-23</v>
      </c>
      <c r="F5104">
        <v>1.42159141</v>
      </c>
      <c r="G5104">
        <v>14.516193660000001</v>
      </c>
      <c r="H5104" s="1">
        <v>9.5699999999999904E-48</v>
      </c>
      <c r="I5104" s="1">
        <v>1.47E-46</v>
      </c>
      <c r="J5104" t="s">
        <v>14</v>
      </c>
    </row>
    <row r="5105" spans="1:10" x14ac:dyDescent="0.2">
      <c r="A5105" t="s">
        <v>5110</v>
      </c>
      <c r="B5105">
        <v>1.251064908</v>
      </c>
      <c r="C5105">
        <v>8.9732439460000002</v>
      </c>
      <c r="D5105" s="1">
        <v>2.8799999999999998E-19</v>
      </c>
      <c r="E5105" s="1">
        <v>2.54E-18</v>
      </c>
      <c r="F5105">
        <v>1.409389995</v>
      </c>
      <c r="G5105">
        <v>11.35588362</v>
      </c>
      <c r="H5105" s="1">
        <v>6.93E-30</v>
      </c>
      <c r="I5105" s="1">
        <v>6.6599999999999899E-29</v>
      </c>
      <c r="J5105" t="s">
        <v>14</v>
      </c>
    </row>
    <row r="5106" spans="1:10" x14ac:dyDescent="0.2">
      <c r="A5106" t="s">
        <v>5111</v>
      </c>
      <c r="B5106">
        <v>-0.41474847599999998</v>
      </c>
      <c r="C5106">
        <v>-8.0950118789999994</v>
      </c>
      <c r="D5106" s="1">
        <v>5.7300000000000004E-16</v>
      </c>
      <c r="E5106" s="1">
        <v>4.2700000000000004E-15</v>
      </c>
      <c r="F5106">
        <v>-0.40051995299999998</v>
      </c>
      <c r="G5106">
        <v>-9.2071282859999997</v>
      </c>
      <c r="H5106" s="1">
        <v>3.3499999999999999E-20</v>
      </c>
      <c r="I5106" s="1">
        <v>2.2599999999999999E-19</v>
      </c>
    </row>
    <row r="5107" spans="1:10" x14ac:dyDescent="0.2">
      <c r="A5107" t="s">
        <v>5112</v>
      </c>
      <c r="B5107">
        <v>-1.02643821</v>
      </c>
      <c r="C5107">
        <v>-12.54485167</v>
      </c>
      <c r="D5107" s="1">
        <v>4.24E-36</v>
      </c>
      <c r="E5107" s="1">
        <v>7.14E-35</v>
      </c>
      <c r="F5107">
        <v>-1.0585681659999999</v>
      </c>
      <c r="G5107">
        <v>-14.975490239999999</v>
      </c>
      <c r="H5107" s="1">
        <v>1.05999999999999E-50</v>
      </c>
      <c r="I5107" s="1">
        <v>1.7699999999999899E-49</v>
      </c>
      <c r="J5107" t="s">
        <v>18</v>
      </c>
    </row>
    <row r="5108" spans="1:10" x14ac:dyDescent="0.2">
      <c r="A5108" t="s">
        <v>5113</v>
      </c>
      <c r="B5108">
        <v>0.28448607799999998</v>
      </c>
      <c r="C5108">
        <v>5.9716052529999999</v>
      </c>
      <c r="D5108" s="1">
        <v>2.3499999999999999E-9</v>
      </c>
      <c r="E5108" s="1">
        <v>1.14E-8</v>
      </c>
      <c r="F5108">
        <v>0.47590199</v>
      </c>
      <c r="G5108">
        <v>11.449902850000001</v>
      </c>
      <c r="H5108" s="1">
        <v>2.3499999999999998E-30</v>
      </c>
      <c r="I5108" s="1">
        <v>2.2899999999999999E-29</v>
      </c>
    </row>
    <row r="5109" spans="1:10" x14ac:dyDescent="0.2">
      <c r="A5109" t="s">
        <v>5114</v>
      </c>
      <c r="B5109">
        <v>1.3125057529999999</v>
      </c>
      <c r="C5109">
        <v>11.857321300000001</v>
      </c>
      <c r="D5109" s="1">
        <v>1.9699999999999899E-32</v>
      </c>
      <c r="E5109" s="1">
        <v>2.9399999999999999E-31</v>
      </c>
      <c r="F5109">
        <v>1.0145906709999899</v>
      </c>
      <c r="G5109">
        <v>10.56180807</v>
      </c>
      <c r="H5109" s="1">
        <v>4.4799999999999999E-26</v>
      </c>
      <c r="I5109" s="1">
        <v>3.7999999999999998E-25</v>
      </c>
      <c r="J5109" t="s">
        <v>14</v>
      </c>
    </row>
    <row r="5110" spans="1:10" x14ac:dyDescent="0.2">
      <c r="A5110" t="s">
        <v>5115</v>
      </c>
      <c r="B5110">
        <v>-0.38022633299999897</v>
      </c>
      <c r="C5110">
        <v>-6.6724749139999897</v>
      </c>
      <c r="D5110" s="1">
        <v>2.5200000000000001E-11</v>
      </c>
      <c r="E5110" s="1">
        <v>1.4000000000000001E-10</v>
      </c>
      <c r="F5110">
        <v>-0.41356662</v>
      </c>
      <c r="G5110">
        <v>-8.4067134780000004</v>
      </c>
      <c r="H5110" s="1">
        <v>4.22E-17</v>
      </c>
      <c r="I5110" s="1">
        <v>2.46E-16</v>
      </c>
    </row>
    <row r="5111" spans="1:10" x14ac:dyDescent="0.2">
      <c r="A5111" t="s">
        <v>5116</v>
      </c>
      <c r="B5111">
        <v>-1.344878646</v>
      </c>
      <c r="C5111">
        <v>-3.4258574469999998</v>
      </c>
      <c r="D5111">
        <v>6.1286199999999896E-4</v>
      </c>
      <c r="E5111">
        <v>1.60658E-3</v>
      </c>
      <c r="F5111">
        <v>-1.236785223</v>
      </c>
      <c r="G5111">
        <v>-3.5127502279999998</v>
      </c>
      <c r="H5111">
        <v>4.4349400000000001E-4</v>
      </c>
      <c r="I5111">
        <v>1.026793E-3</v>
      </c>
      <c r="J5111" t="s">
        <v>18</v>
      </c>
    </row>
    <row r="5112" spans="1:10" x14ac:dyDescent="0.2">
      <c r="A5112" t="s">
        <v>5117</v>
      </c>
      <c r="B5112">
        <v>4.6377212400000003</v>
      </c>
      <c r="C5112">
        <v>3.1578641859999999</v>
      </c>
      <c r="D5112">
        <v>1.589296E-3</v>
      </c>
      <c r="E5112">
        <v>3.8900159999999901E-3</v>
      </c>
      <c r="F5112">
        <v>4.2423601580000003</v>
      </c>
      <c r="G5112">
        <v>3.3680059389999899</v>
      </c>
      <c r="H5112">
        <v>7.5714E-4</v>
      </c>
      <c r="I5112">
        <v>1.6992729999999901E-3</v>
      </c>
      <c r="J5112" t="s">
        <v>14</v>
      </c>
    </row>
    <row r="5113" spans="1:10" x14ac:dyDescent="0.2">
      <c r="A5113" t="s">
        <v>5118</v>
      </c>
      <c r="B5113">
        <v>-0.83837059899999999</v>
      </c>
      <c r="C5113">
        <v>-7.8752580300000004</v>
      </c>
      <c r="D5113" s="1">
        <v>3.4E-15</v>
      </c>
      <c r="E5113" s="1">
        <v>2.4399999999999999E-14</v>
      </c>
      <c r="F5113">
        <v>-0.95768098800000001</v>
      </c>
      <c r="G5113">
        <v>-10.456596960000001</v>
      </c>
      <c r="H5113" s="1">
        <v>1.3699999999999899E-25</v>
      </c>
      <c r="I5113" s="1">
        <v>1.13999999999999E-24</v>
      </c>
      <c r="J5113" t="s">
        <v>18</v>
      </c>
    </row>
    <row r="5114" spans="1:10" x14ac:dyDescent="0.2">
      <c r="A5114" t="s">
        <v>5119</v>
      </c>
      <c r="B5114">
        <v>-1.6124555249999999</v>
      </c>
      <c r="C5114">
        <v>-4.9365988329999997</v>
      </c>
      <c r="D5114" s="1">
        <v>7.9500000000000001E-7</v>
      </c>
      <c r="E5114" s="1">
        <v>3.0400000000000001E-6</v>
      </c>
      <c r="F5114">
        <v>-2.1930377999999902</v>
      </c>
      <c r="G5114">
        <v>-7.2022372429999999</v>
      </c>
      <c r="H5114" s="1">
        <v>5.92E-13</v>
      </c>
      <c r="I5114" s="1">
        <v>2.81999999999999E-12</v>
      </c>
      <c r="J5114" t="s">
        <v>18</v>
      </c>
    </row>
    <row r="5115" spans="1:10" x14ac:dyDescent="0.2">
      <c r="A5115" t="s">
        <v>5120</v>
      </c>
      <c r="B5115">
        <v>8.5605366870000008</v>
      </c>
      <c r="C5115">
        <v>8.1720803360000005</v>
      </c>
      <c r="D5115" s="1">
        <v>3.0299999999999999E-16</v>
      </c>
      <c r="E5115" s="1">
        <v>2.2899999999999899E-15</v>
      </c>
      <c r="F5115">
        <v>9.4455810629999899</v>
      </c>
      <c r="G5115">
        <v>9.0723064719999993</v>
      </c>
      <c r="H5115" s="1">
        <v>1.1700000000000001E-19</v>
      </c>
      <c r="I5115" s="1">
        <v>7.6799999999999998E-19</v>
      </c>
      <c r="J5115" t="s">
        <v>14</v>
      </c>
    </row>
    <row r="5116" spans="1:10" x14ac:dyDescent="0.2">
      <c r="A5116" t="s">
        <v>5121</v>
      </c>
      <c r="B5116">
        <v>-5.1750648630000002</v>
      </c>
      <c r="C5116">
        <v>-3.80907531899999</v>
      </c>
      <c r="D5116">
        <v>1.3948699999999999E-4</v>
      </c>
      <c r="E5116">
        <v>4.0403299999999999E-4</v>
      </c>
      <c r="F5116">
        <v>-3.285431408</v>
      </c>
      <c r="G5116">
        <v>-3.5689656699999999</v>
      </c>
      <c r="H5116">
        <v>3.5839299999999998E-4</v>
      </c>
      <c r="I5116">
        <v>8.3882800000000001E-4</v>
      </c>
      <c r="J5116" t="s">
        <v>18</v>
      </c>
    </row>
    <row r="5117" spans="1:10" x14ac:dyDescent="0.2">
      <c r="A5117" t="s">
        <v>5122</v>
      </c>
      <c r="B5117">
        <v>7.0602352489999998</v>
      </c>
      <c r="C5117">
        <v>9.2172688110000003</v>
      </c>
      <c r="D5117" s="1">
        <v>3.0500000000000001E-20</v>
      </c>
      <c r="E5117" s="1">
        <v>2.8099999999999999E-19</v>
      </c>
      <c r="F5117">
        <v>7.1242102779999996</v>
      </c>
      <c r="G5117">
        <v>14.082839699999999</v>
      </c>
      <c r="H5117" s="1">
        <v>4.8399999999999901E-45</v>
      </c>
      <c r="I5117" s="1">
        <v>6.95E-44</v>
      </c>
      <c r="J5117" t="s">
        <v>14</v>
      </c>
    </row>
    <row r="5118" spans="1:10" x14ac:dyDescent="0.2">
      <c r="A5118" t="s">
        <v>5123</v>
      </c>
      <c r="B5118">
        <v>3.4407584170000001</v>
      </c>
      <c r="C5118">
        <v>7.3459789369999999</v>
      </c>
      <c r="D5118" s="1">
        <v>2.0399999999999999E-13</v>
      </c>
      <c r="E5118" s="1">
        <v>1.3100000000000001E-12</v>
      </c>
      <c r="F5118">
        <v>4.002293002</v>
      </c>
      <c r="G5118">
        <v>8.6834982650000008</v>
      </c>
      <c r="H5118" s="1">
        <v>3.8399999999999904E-18</v>
      </c>
      <c r="I5118" s="1">
        <v>2.3699999999999999E-17</v>
      </c>
      <c r="J5118" t="s">
        <v>14</v>
      </c>
    </row>
    <row r="5119" spans="1:10" x14ac:dyDescent="0.2">
      <c r="A5119" t="s">
        <v>5124</v>
      </c>
      <c r="B5119">
        <v>-5.0063863169999996</v>
      </c>
      <c r="C5119">
        <v>-3.5258904019999999</v>
      </c>
      <c r="D5119">
        <v>4.2206199999999898E-4</v>
      </c>
      <c r="E5119">
        <v>1.1365660000000001E-3</v>
      </c>
      <c r="F5119">
        <v>-3.5856073770000001</v>
      </c>
      <c r="G5119">
        <v>-3.6759491789999998</v>
      </c>
      <c r="H5119">
        <v>2.3696700000000001E-4</v>
      </c>
      <c r="I5119">
        <v>5.6829699999999897E-4</v>
      </c>
      <c r="J5119" t="s">
        <v>18</v>
      </c>
    </row>
    <row r="5120" spans="1:10" x14ac:dyDescent="0.2">
      <c r="A5120" t="s">
        <v>5125</v>
      </c>
      <c r="B5120">
        <v>1.8333976649999999</v>
      </c>
      <c r="C5120">
        <v>3.1646334589999898</v>
      </c>
      <c r="D5120">
        <v>1.552784E-3</v>
      </c>
      <c r="E5120">
        <v>3.8081539999999998E-3</v>
      </c>
      <c r="F5120">
        <v>1.078380822</v>
      </c>
      <c r="G5120">
        <v>2.6461715649999999</v>
      </c>
      <c r="H5120">
        <v>8.1408519999999901E-3</v>
      </c>
      <c r="I5120">
        <v>1.5719912999999999E-2</v>
      </c>
      <c r="J5120" t="s">
        <v>14</v>
      </c>
    </row>
    <row r="5121" spans="1:10" x14ac:dyDescent="0.2">
      <c r="A5121" t="s">
        <v>5126</v>
      </c>
      <c r="B5121">
        <v>0.232409383</v>
      </c>
      <c r="C5121">
        <v>4.2770049559999999</v>
      </c>
      <c r="D5121" s="1">
        <v>1.8899999999999999E-5</v>
      </c>
      <c r="E5121" s="1">
        <v>6.1599999999999898E-5</v>
      </c>
      <c r="F5121">
        <v>0.24398724799999999</v>
      </c>
      <c r="G5121">
        <v>5.2206702199999997</v>
      </c>
      <c r="H5121" s="1">
        <v>1.7800000000000001E-7</v>
      </c>
      <c r="I5121" s="1">
        <v>5.8599999999999998E-7</v>
      </c>
    </row>
    <row r="5122" spans="1:10" x14ac:dyDescent="0.2">
      <c r="A5122" t="s">
        <v>5127</v>
      </c>
      <c r="B5122">
        <v>-0.423756509</v>
      </c>
      <c r="C5122">
        <v>-4.6612410210000004</v>
      </c>
      <c r="D5122" s="1">
        <v>3.14E-6</v>
      </c>
      <c r="E5122" s="1">
        <v>1.13E-5</v>
      </c>
      <c r="F5122">
        <v>-0.232576643999999</v>
      </c>
      <c r="G5122">
        <v>-2.9115074019999998</v>
      </c>
      <c r="H5122">
        <v>3.5968939999999998E-3</v>
      </c>
      <c r="I5122">
        <v>7.3282109999999899E-3</v>
      </c>
    </row>
    <row r="5123" spans="1:10" x14ac:dyDescent="0.2">
      <c r="A5123" t="s">
        <v>5128</v>
      </c>
      <c r="B5123">
        <v>-0.543474762</v>
      </c>
      <c r="C5123">
        <v>-8.6026625839999902</v>
      </c>
      <c r="D5123" s="1">
        <v>7.7899999999999994E-18</v>
      </c>
      <c r="E5123" s="1">
        <v>6.4300000000000005E-17</v>
      </c>
      <c r="F5123">
        <v>-0.49226690000000001</v>
      </c>
      <c r="G5123">
        <v>-8.9645187600000007</v>
      </c>
      <c r="H5123" s="1">
        <v>3.1200000000000001E-19</v>
      </c>
      <c r="I5123" s="1">
        <v>2.02E-18</v>
      </c>
    </row>
    <row r="5124" spans="1:10" x14ac:dyDescent="0.2">
      <c r="A5124" t="s">
        <v>5129</v>
      </c>
      <c r="B5124">
        <v>-0.20004069599999999</v>
      </c>
      <c r="C5124">
        <v>-3.6610433489999998</v>
      </c>
      <c r="D5124">
        <v>2.5118999999999999E-4</v>
      </c>
      <c r="E5124">
        <v>7.0107500000000001E-4</v>
      </c>
      <c r="F5124">
        <v>-0.28254744799999998</v>
      </c>
      <c r="G5124">
        <v>-6.0249874209999996</v>
      </c>
      <c r="H5124" s="1">
        <v>1.68999999999999E-9</v>
      </c>
      <c r="I5124" s="1">
        <v>6.4499999999999999E-9</v>
      </c>
    </row>
    <row r="5125" spans="1:10" x14ac:dyDescent="0.2">
      <c r="A5125" t="s">
        <v>5130</v>
      </c>
      <c r="B5125">
        <v>4.540264531</v>
      </c>
      <c r="C5125">
        <v>13.747429609999999</v>
      </c>
      <c r="D5125" s="1">
        <v>5.2800000000000001E-43</v>
      </c>
      <c r="E5125" s="1">
        <v>1.1100000000000001E-41</v>
      </c>
      <c r="F5125">
        <v>4.8523792730000004</v>
      </c>
      <c r="G5125">
        <v>14.177239009999999</v>
      </c>
      <c r="H5125" s="1">
        <v>1.2700000000000001E-45</v>
      </c>
      <c r="I5125" s="1">
        <v>1.83999999999999E-44</v>
      </c>
      <c r="J5125" t="s">
        <v>14</v>
      </c>
    </row>
    <row r="5126" spans="1:10" x14ac:dyDescent="0.2">
      <c r="A5126" t="s">
        <v>5131</v>
      </c>
      <c r="B5126">
        <v>-0.95990405199999995</v>
      </c>
      <c r="C5126">
        <v>-11.19596701</v>
      </c>
      <c r="D5126" s="1">
        <v>4.2700000000000001E-29</v>
      </c>
      <c r="E5126" s="1">
        <v>5.65E-28</v>
      </c>
      <c r="F5126">
        <v>-0.89356355599999904</v>
      </c>
      <c r="G5126">
        <v>-12.062444490000001</v>
      </c>
      <c r="H5126" s="1">
        <v>1.6699999999999902E-33</v>
      </c>
      <c r="I5126" s="1">
        <v>1.78E-32</v>
      </c>
      <c r="J5126" t="s">
        <v>18</v>
      </c>
    </row>
    <row r="5127" spans="1:10" x14ac:dyDescent="0.2">
      <c r="A5127" t="s">
        <v>5132</v>
      </c>
      <c r="B5127">
        <v>4.0497647380000004</v>
      </c>
      <c r="C5127">
        <v>5.7828755229999897</v>
      </c>
      <c r="D5127" s="1">
        <v>7.3399999999999999E-9</v>
      </c>
      <c r="E5127" s="1">
        <v>3.4200000000000002E-8</v>
      </c>
      <c r="F5127">
        <v>4.8786025390000001</v>
      </c>
      <c r="G5127">
        <v>4.5660813139999998</v>
      </c>
      <c r="H5127" s="1">
        <v>4.9699999999999998E-6</v>
      </c>
      <c r="I5127" s="1">
        <v>1.43E-5</v>
      </c>
      <c r="J5127" t="s">
        <v>14</v>
      </c>
    </row>
    <row r="5128" spans="1:10" x14ac:dyDescent="0.2">
      <c r="A5128" t="s">
        <v>5133</v>
      </c>
      <c r="B5128">
        <v>1.155391042</v>
      </c>
      <c r="C5128">
        <v>17.20264332</v>
      </c>
      <c r="D5128" s="1">
        <v>2.53999999999999E-66</v>
      </c>
      <c r="E5128" s="1">
        <v>9.2299999999999902E-65</v>
      </c>
      <c r="F5128">
        <v>1.193929105</v>
      </c>
      <c r="G5128">
        <v>21.360209080000001</v>
      </c>
      <c r="H5128" s="1">
        <v>3.12999999999999E-101</v>
      </c>
      <c r="I5128" s="1">
        <v>1.3099999999999901E-99</v>
      </c>
      <c r="J5128" t="s">
        <v>14</v>
      </c>
    </row>
    <row r="5129" spans="1:10" x14ac:dyDescent="0.2">
      <c r="A5129" t="s">
        <v>5134</v>
      </c>
      <c r="B5129">
        <v>-0.22573222699999901</v>
      </c>
      <c r="C5129">
        <v>-2.3991642839999998</v>
      </c>
      <c r="D5129">
        <v>1.6432539999999999E-2</v>
      </c>
      <c r="E5129">
        <v>3.3396729E-2</v>
      </c>
      <c r="F5129">
        <v>-0.355938847</v>
      </c>
      <c r="G5129">
        <v>-4.2979275479999997</v>
      </c>
      <c r="H5129" s="1">
        <v>1.71999999999999E-5</v>
      </c>
      <c r="I5129" s="1">
        <v>4.71E-5</v>
      </c>
    </row>
    <row r="5130" spans="1:10" x14ac:dyDescent="0.2">
      <c r="A5130" t="s">
        <v>5135</v>
      </c>
      <c r="B5130">
        <v>0.72275661899999999</v>
      </c>
      <c r="C5130">
        <v>4.9434470880000001</v>
      </c>
      <c r="D5130" s="1">
        <v>7.6799999999999999E-7</v>
      </c>
      <c r="E5130" s="1">
        <v>2.9399999999999998E-6</v>
      </c>
      <c r="F5130">
        <v>0.65798015399999998</v>
      </c>
      <c r="G5130">
        <v>5.6780213229999896</v>
      </c>
      <c r="H5130" s="1">
        <v>1.3599999999999999E-8</v>
      </c>
      <c r="I5130" s="1">
        <v>4.88E-8</v>
      </c>
      <c r="J5130" t="s">
        <v>14</v>
      </c>
    </row>
    <row r="5131" spans="1:10" x14ac:dyDescent="0.2">
      <c r="A5131" t="s">
        <v>5136</v>
      </c>
      <c r="B5131">
        <v>0.93965937499999996</v>
      </c>
      <c r="C5131">
        <v>11.14006766</v>
      </c>
      <c r="D5131" s="1">
        <v>8.0099999999999903E-29</v>
      </c>
      <c r="E5131" s="1">
        <v>1.04999999999999E-27</v>
      </c>
      <c r="F5131">
        <v>0.74823122799999997</v>
      </c>
      <c r="G5131">
        <v>10.64065209</v>
      </c>
      <c r="H5131" s="1">
        <v>1.93E-26</v>
      </c>
      <c r="I5131" s="1">
        <v>1.6499999999999999E-25</v>
      </c>
      <c r="J5131" t="s">
        <v>14</v>
      </c>
    </row>
    <row r="5132" spans="1:10" x14ac:dyDescent="0.2">
      <c r="A5132" t="s">
        <v>5137</v>
      </c>
      <c r="B5132">
        <v>3.1809463930000001</v>
      </c>
      <c r="C5132">
        <v>5.3430480070000002</v>
      </c>
      <c r="D5132" s="1">
        <v>9.1399999999999998E-8</v>
      </c>
      <c r="E5132" s="1">
        <v>3.8599999999999999E-7</v>
      </c>
      <c r="F5132">
        <v>2.8919408350000002</v>
      </c>
      <c r="G5132">
        <v>5.6779354599999996</v>
      </c>
      <c r="H5132" s="1">
        <v>1.3599999999999999E-8</v>
      </c>
      <c r="I5132" s="1">
        <v>4.88E-8</v>
      </c>
      <c r="J5132" t="s">
        <v>14</v>
      </c>
    </row>
    <row r="5133" spans="1:10" x14ac:dyDescent="0.2">
      <c r="A5133" t="s">
        <v>5138</v>
      </c>
      <c r="B5133">
        <v>1.848138297</v>
      </c>
      <c r="C5133">
        <v>20.56121568</v>
      </c>
      <c r="D5133" s="1">
        <v>6.10999999999999E-94</v>
      </c>
      <c r="E5133" s="1">
        <v>3.6599999999999901E-92</v>
      </c>
      <c r="F5133">
        <v>1.854994654</v>
      </c>
      <c r="G5133">
        <v>22.40868536</v>
      </c>
      <c r="H5133" s="1">
        <v>3.2399999999999901E-111</v>
      </c>
      <c r="I5133" s="1">
        <v>1.5799999999999901E-109</v>
      </c>
      <c r="J5133" t="s">
        <v>14</v>
      </c>
    </row>
    <row r="5134" spans="1:10" x14ac:dyDescent="0.2">
      <c r="A5134" t="s">
        <v>5139</v>
      </c>
      <c r="B5134">
        <v>6.0856439979999903</v>
      </c>
      <c r="C5134">
        <v>4.1326555639999896</v>
      </c>
      <c r="D5134" s="1">
        <v>3.5899999999999998E-5</v>
      </c>
      <c r="E5134">
        <v>1.12509E-4</v>
      </c>
      <c r="F5134">
        <v>5.1291760980000003</v>
      </c>
      <c r="G5134">
        <v>4.0181417939999999</v>
      </c>
      <c r="H5134" s="1">
        <v>5.8699999999999997E-5</v>
      </c>
      <c r="I5134">
        <v>1.5133099999999999E-4</v>
      </c>
      <c r="J5134" t="s">
        <v>14</v>
      </c>
    </row>
    <row r="5135" spans="1:10" x14ac:dyDescent="0.2">
      <c r="A5135" t="s">
        <v>5140</v>
      </c>
      <c r="B5135">
        <v>7.1463524079999896</v>
      </c>
      <c r="C5135">
        <v>16.772214569999999</v>
      </c>
      <c r="D5135" s="1">
        <v>3.89999999999999E-63</v>
      </c>
      <c r="E5135" s="1">
        <v>1.32E-61</v>
      </c>
      <c r="F5135">
        <v>6.8458780700000004</v>
      </c>
      <c r="G5135">
        <v>17.021860050000001</v>
      </c>
      <c r="H5135" s="1">
        <v>5.64999999999999E-65</v>
      </c>
      <c r="I5135" s="1">
        <v>1.25999999999999E-63</v>
      </c>
      <c r="J5135" t="s">
        <v>14</v>
      </c>
    </row>
    <row r="5136" spans="1:10" x14ac:dyDescent="0.2">
      <c r="A5136" t="s">
        <v>5141</v>
      </c>
      <c r="B5136">
        <v>0.84006869099999903</v>
      </c>
      <c r="C5136">
        <v>9.4927954349999997</v>
      </c>
      <c r="D5136" s="1">
        <v>2.2499999999999998E-21</v>
      </c>
      <c r="E5136" s="1">
        <v>2.1699999999999899E-20</v>
      </c>
      <c r="F5136">
        <v>0.81501196599999903</v>
      </c>
      <c r="G5136">
        <v>10.71523475</v>
      </c>
      <c r="H5136" s="1">
        <v>8.6299999999999994E-27</v>
      </c>
      <c r="I5136" s="1">
        <v>7.5300000000000005E-26</v>
      </c>
      <c r="J5136" t="s">
        <v>14</v>
      </c>
    </row>
    <row r="5137" spans="1:10" x14ac:dyDescent="0.2">
      <c r="A5137" t="s">
        <v>5142</v>
      </c>
      <c r="B5137">
        <v>-4.0836372320000001</v>
      </c>
      <c r="C5137">
        <v>-6.1165259029999897</v>
      </c>
      <c r="D5137" s="1">
        <v>9.5600000000000001E-10</v>
      </c>
      <c r="E5137" s="1">
        <v>4.7699999999999999E-9</v>
      </c>
      <c r="F5137">
        <v>-3.1614125610000001</v>
      </c>
      <c r="G5137">
        <v>-7.2851005109999996</v>
      </c>
      <c r="H5137" s="1">
        <v>3.21E-13</v>
      </c>
      <c r="I5137" s="1">
        <v>1.5500000000000001E-12</v>
      </c>
      <c r="J5137" t="s">
        <v>18</v>
      </c>
    </row>
    <row r="5138" spans="1:10" x14ac:dyDescent="0.2">
      <c r="A5138" t="s">
        <v>5143</v>
      </c>
      <c r="B5138">
        <v>4.9441124700000003</v>
      </c>
      <c r="C5138">
        <v>3.6453790339999999</v>
      </c>
      <c r="D5138">
        <v>2.6699800000000001E-4</v>
      </c>
      <c r="E5138">
        <v>7.4186E-4</v>
      </c>
      <c r="F5138">
        <v>3.84327503199999</v>
      </c>
      <c r="G5138">
        <v>3.2737604539999898</v>
      </c>
      <c r="H5138">
        <v>1.061265E-3</v>
      </c>
      <c r="I5138">
        <v>2.3419249999999999E-3</v>
      </c>
      <c r="J5138" t="s">
        <v>14</v>
      </c>
    </row>
    <row r="5139" spans="1:10" x14ac:dyDescent="0.2">
      <c r="A5139" t="s">
        <v>5144</v>
      </c>
      <c r="B5139">
        <v>-4.4354157269999996</v>
      </c>
      <c r="C5139">
        <v>-11.951946019999999</v>
      </c>
      <c r="D5139" s="1">
        <v>6.3399999999999997E-33</v>
      </c>
      <c r="E5139" s="1">
        <v>9.6099999999999905E-32</v>
      </c>
      <c r="F5139">
        <v>-5.4237875149999999</v>
      </c>
      <c r="G5139">
        <v>-9.2988468009999998</v>
      </c>
      <c r="H5139" s="1">
        <v>1.4199999999999999E-20</v>
      </c>
      <c r="I5139" s="1">
        <v>9.6999999999999994E-20</v>
      </c>
      <c r="J5139" t="s">
        <v>18</v>
      </c>
    </row>
    <row r="5140" spans="1:10" x14ac:dyDescent="0.2">
      <c r="A5140" t="s">
        <v>5145</v>
      </c>
      <c r="B5140">
        <v>0.61348177299999995</v>
      </c>
      <c r="C5140">
        <v>9.2575356269999993</v>
      </c>
      <c r="D5140" s="1">
        <v>2.0899999999999999E-20</v>
      </c>
      <c r="E5140" s="1">
        <v>1.9399999999999999E-19</v>
      </c>
      <c r="F5140">
        <v>0.60647455299999997</v>
      </c>
      <c r="G5140">
        <v>10.910257619999999</v>
      </c>
      <c r="H5140" s="1">
        <v>1.0299999999999999E-27</v>
      </c>
      <c r="I5140" s="1">
        <v>9.2700000000000002E-27</v>
      </c>
      <c r="J5140" t="s">
        <v>14</v>
      </c>
    </row>
    <row r="5141" spans="1:10" x14ac:dyDescent="0.2">
      <c r="A5141" t="s">
        <v>5146</v>
      </c>
      <c r="B5141">
        <v>5.7264112379999998</v>
      </c>
      <c r="C5141">
        <v>3.2523863839999998</v>
      </c>
      <c r="D5141">
        <v>1.144403E-3</v>
      </c>
      <c r="E5141">
        <v>2.8780569999999998E-3</v>
      </c>
      <c r="F5141">
        <v>4.5065243089999996</v>
      </c>
      <c r="G5141">
        <v>2.9177667600000001</v>
      </c>
      <c r="H5141">
        <v>3.5254790000000002E-3</v>
      </c>
      <c r="I5141">
        <v>7.1967730000000001E-3</v>
      </c>
      <c r="J5141" t="s">
        <v>14</v>
      </c>
    </row>
    <row r="5142" spans="1:10" x14ac:dyDescent="0.2">
      <c r="A5142" t="s">
        <v>5147</v>
      </c>
      <c r="B5142">
        <v>-0.56468098200000005</v>
      </c>
      <c r="C5142">
        <v>-8.3638527719999995</v>
      </c>
      <c r="D5142" s="1">
        <v>6.0699999999999894E-17</v>
      </c>
      <c r="E5142" s="1">
        <v>4.7599999999999896E-16</v>
      </c>
      <c r="F5142">
        <v>-0.57685100199999995</v>
      </c>
      <c r="G5142">
        <v>-9.6851361770000004</v>
      </c>
      <c r="H5142" s="1">
        <v>3.4899999999999999E-22</v>
      </c>
      <c r="I5142" s="1">
        <v>2.5400000000000001E-21</v>
      </c>
    </row>
    <row r="5143" spans="1:10" x14ac:dyDescent="0.2">
      <c r="A5143" t="s">
        <v>5148</v>
      </c>
      <c r="B5143">
        <v>1.3357586509999999</v>
      </c>
      <c r="C5143">
        <v>14.330357559999999</v>
      </c>
      <c r="D5143" s="1">
        <v>1.41E-46</v>
      </c>
      <c r="E5143" s="1">
        <v>3.1699999999999899E-45</v>
      </c>
      <c r="F5143">
        <v>1.484242783</v>
      </c>
      <c r="G5143">
        <v>17.60841327</v>
      </c>
      <c r="H5143" s="1">
        <v>2.1199999999999899E-69</v>
      </c>
      <c r="I5143" s="1">
        <v>5.2899999999999903E-68</v>
      </c>
      <c r="J5143" t="s">
        <v>14</v>
      </c>
    </row>
    <row r="5144" spans="1:10" x14ac:dyDescent="0.2">
      <c r="A5144" t="s">
        <v>5149</v>
      </c>
      <c r="B5144">
        <v>4.3235615439999897</v>
      </c>
      <c r="C5144">
        <v>26.80092908</v>
      </c>
      <c r="D5144" s="1">
        <v>3.14999999999999E-158</v>
      </c>
      <c r="E5144" s="1">
        <v>5.5399999999999898E-156</v>
      </c>
      <c r="F5144">
        <v>3.5394988089999999</v>
      </c>
      <c r="G5144">
        <v>26.563978509999998</v>
      </c>
      <c r="H5144" s="1">
        <v>1.76999999999999E-155</v>
      </c>
      <c r="I5144" s="1">
        <v>1.4799999999999899E-153</v>
      </c>
      <c r="J5144" t="s">
        <v>14</v>
      </c>
    </row>
    <row r="5145" spans="1:10" x14ac:dyDescent="0.2">
      <c r="A5145" t="s">
        <v>5150</v>
      </c>
      <c r="B5145">
        <v>5.7181551579999903</v>
      </c>
      <c r="C5145">
        <v>4.5149443710000003</v>
      </c>
      <c r="D5145" s="1">
        <v>6.3300000000000004E-6</v>
      </c>
      <c r="E5145" s="1">
        <v>2.1899999999999899E-5</v>
      </c>
      <c r="F5145">
        <v>5.7661161359999999</v>
      </c>
      <c r="G5145">
        <v>5.2545006379999997</v>
      </c>
      <c r="H5145" s="1">
        <v>1.48E-7</v>
      </c>
      <c r="I5145" s="1">
        <v>4.9100000000000004E-7</v>
      </c>
      <c r="J5145" t="s">
        <v>14</v>
      </c>
    </row>
    <row r="5146" spans="1:10" x14ac:dyDescent="0.2">
      <c r="A5146" t="s">
        <v>5151</v>
      </c>
      <c r="B5146">
        <v>0.30247752899999902</v>
      </c>
      <c r="C5146">
        <v>4.1940834840000001</v>
      </c>
      <c r="D5146" s="1">
        <v>2.73999999999999E-5</v>
      </c>
      <c r="E5146" s="1">
        <v>8.7399999999999997E-5</v>
      </c>
      <c r="F5146">
        <v>0.38568379799999902</v>
      </c>
      <c r="G5146">
        <v>6.161037672</v>
      </c>
      <c r="H5146" s="1">
        <v>7.2299999999999998E-10</v>
      </c>
      <c r="I5146" s="1">
        <v>2.8399999999999902E-9</v>
      </c>
    </row>
    <row r="5147" spans="1:10" x14ac:dyDescent="0.2">
      <c r="A5147" t="s">
        <v>5152</v>
      </c>
      <c r="B5147">
        <v>2.7214614369999999</v>
      </c>
      <c r="C5147">
        <v>15.944003370000001</v>
      </c>
      <c r="D5147" s="1">
        <v>3.1399999999999899E-57</v>
      </c>
      <c r="E5147" s="1">
        <v>9.4000000000000001E-56</v>
      </c>
      <c r="F5147">
        <v>2.7370760609999998</v>
      </c>
      <c r="G5147">
        <v>18.41586199</v>
      </c>
      <c r="H5147" s="1">
        <v>9.7999999999999896E-76</v>
      </c>
      <c r="I5147" s="1">
        <v>2.7199999999999899E-74</v>
      </c>
      <c r="J5147" t="s">
        <v>14</v>
      </c>
    </row>
    <row r="5148" spans="1:10" x14ac:dyDescent="0.2">
      <c r="A5148" t="s">
        <v>5153</v>
      </c>
      <c r="B5148">
        <v>-0.80495054700000002</v>
      </c>
      <c r="C5148">
        <v>-15.30611113</v>
      </c>
      <c r="D5148" s="1">
        <v>6.9599999999999897E-53</v>
      </c>
      <c r="E5148" s="1">
        <v>1.8600000000000001E-51</v>
      </c>
      <c r="F5148">
        <v>-0.95176630900000003</v>
      </c>
      <c r="G5148">
        <v>-21.388809819999999</v>
      </c>
      <c r="H5148" s="1">
        <v>1.6999999999999901E-101</v>
      </c>
      <c r="I5148" s="1">
        <v>7.1199999999999895E-100</v>
      </c>
      <c r="J5148" t="s">
        <v>18</v>
      </c>
    </row>
    <row r="5149" spans="1:10" x14ac:dyDescent="0.2">
      <c r="A5149" t="s">
        <v>5154</v>
      </c>
      <c r="B5149">
        <v>1.9098955959999999</v>
      </c>
      <c r="C5149">
        <v>8.1833642869999998</v>
      </c>
      <c r="D5149" s="1">
        <v>2.76E-16</v>
      </c>
      <c r="E5149" s="1">
        <v>2.09E-15</v>
      </c>
      <c r="F5149">
        <v>1.5546362890000001</v>
      </c>
      <c r="G5149">
        <v>8.4805485160000007</v>
      </c>
      <c r="H5149" s="1">
        <v>2.2399999999999899E-17</v>
      </c>
      <c r="I5149" s="1">
        <v>1.3299999999999999E-16</v>
      </c>
      <c r="J5149" t="s">
        <v>14</v>
      </c>
    </row>
    <row r="5150" spans="1:10" x14ac:dyDescent="0.2">
      <c r="A5150" t="s">
        <v>5155</v>
      </c>
      <c r="B5150">
        <v>-2.0709777680000001</v>
      </c>
      <c r="C5150">
        <v>-17.888345810000001</v>
      </c>
      <c r="D5150" s="1">
        <v>1.4499999999999901E-71</v>
      </c>
      <c r="E5150" s="1">
        <v>5.7799999999999902E-70</v>
      </c>
      <c r="F5150">
        <v>-2.04155547</v>
      </c>
      <c r="G5150">
        <v>-20.17618667</v>
      </c>
      <c r="H5150" s="1">
        <v>1.5899999999999999E-90</v>
      </c>
      <c r="I5150" s="1">
        <v>5.6699999999999903E-89</v>
      </c>
      <c r="J5150" t="s">
        <v>18</v>
      </c>
    </row>
    <row r="5151" spans="1:10" x14ac:dyDescent="0.2">
      <c r="A5151" t="s">
        <v>5156</v>
      </c>
      <c r="B5151">
        <v>4.7939501829999998</v>
      </c>
      <c r="C5151">
        <v>5.1690434219999997</v>
      </c>
      <c r="D5151" s="1">
        <v>2.35E-7</v>
      </c>
      <c r="E5151" s="1">
        <v>9.5000000000000001E-7</v>
      </c>
      <c r="F5151">
        <v>5.1526348080000002</v>
      </c>
      <c r="G5151">
        <v>5.693717135</v>
      </c>
      <c r="H5151" s="1">
        <v>1.24E-8</v>
      </c>
      <c r="I5151" s="1">
        <v>4.4600000000000002E-8</v>
      </c>
      <c r="J5151" t="s">
        <v>14</v>
      </c>
    </row>
    <row r="5152" spans="1:10" x14ac:dyDescent="0.2">
      <c r="A5152" t="s">
        <v>5157</v>
      </c>
      <c r="B5152">
        <v>2.4733080510000001</v>
      </c>
      <c r="C5152">
        <v>19.137907429999998</v>
      </c>
      <c r="D5152" s="1">
        <v>1.21999999999999E-81</v>
      </c>
      <c r="E5152" s="1">
        <v>5.8999999999999903E-80</v>
      </c>
      <c r="F5152">
        <v>2.8308247400000002</v>
      </c>
      <c r="G5152">
        <v>23.405849750000002</v>
      </c>
      <c r="H5152" s="1">
        <v>3.7299999999999902E-121</v>
      </c>
      <c r="I5152" s="1">
        <v>2.0099999999999999E-119</v>
      </c>
      <c r="J5152" t="s">
        <v>14</v>
      </c>
    </row>
    <row r="5153" spans="1:10" x14ac:dyDescent="0.2">
      <c r="A5153" t="s">
        <v>5158</v>
      </c>
      <c r="B5153">
        <v>-0.91522974800000001</v>
      </c>
      <c r="C5153">
        <v>-11.39292257</v>
      </c>
      <c r="D5153" s="1">
        <v>4.5400000000000001E-30</v>
      </c>
      <c r="E5153" s="1">
        <v>6.2399999999999904E-29</v>
      </c>
      <c r="F5153">
        <v>-0.80494816599999996</v>
      </c>
      <c r="G5153">
        <v>-11.598087850000001</v>
      </c>
      <c r="H5153" s="1">
        <v>4.2100000000000001E-31</v>
      </c>
      <c r="I5153" s="1">
        <v>4.2099999999999999E-30</v>
      </c>
      <c r="J5153" t="s">
        <v>18</v>
      </c>
    </row>
    <row r="5154" spans="1:10" x14ac:dyDescent="0.2">
      <c r="A5154" t="s">
        <v>5159</v>
      </c>
      <c r="B5154">
        <v>5.545804145</v>
      </c>
      <c r="C5154">
        <v>15.69884633</v>
      </c>
      <c r="D5154" s="1">
        <v>1.5399999999999899E-55</v>
      </c>
      <c r="E5154" s="1">
        <v>4.3799999999999998E-54</v>
      </c>
      <c r="F5154">
        <v>5.1643289450000003</v>
      </c>
      <c r="G5154">
        <v>19.653925690000001</v>
      </c>
      <c r="H5154" s="1">
        <v>5.3499999999999901E-86</v>
      </c>
      <c r="I5154" s="1">
        <v>1.7699999999999899E-84</v>
      </c>
      <c r="J5154" t="s">
        <v>14</v>
      </c>
    </row>
    <row r="5155" spans="1:10" x14ac:dyDescent="0.2">
      <c r="A5155" t="s">
        <v>5160</v>
      </c>
      <c r="B5155">
        <v>-0.18620039599999999</v>
      </c>
      <c r="C5155">
        <v>-2.6655198520000001</v>
      </c>
      <c r="D5155">
        <v>7.6869390000000003E-3</v>
      </c>
      <c r="E5155">
        <v>1.6674214E-2</v>
      </c>
      <c r="F5155">
        <v>-0.34615262200000002</v>
      </c>
      <c r="G5155">
        <v>-5.5950792610000004</v>
      </c>
      <c r="H5155" s="1">
        <v>2.2099999999999999E-8</v>
      </c>
      <c r="I5155" s="1">
        <v>7.7799999999999995E-8</v>
      </c>
    </row>
    <row r="5156" spans="1:10" x14ac:dyDescent="0.2">
      <c r="A5156" t="s">
        <v>5161</v>
      </c>
      <c r="B5156">
        <v>0.354327371</v>
      </c>
      <c r="C5156">
        <v>7.2267060770000002</v>
      </c>
      <c r="D5156" s="1">
        <v>4.9500000000000001E-13</v>
      </c>
      <c r="E5156" s="1">
        <v>3.0899999999999899E-12</v>
      </c>
      <c r="F5156">
        <v>0.23817454800000001</v>
      </c>
      <c r="G5156">
        <v>5.7391901299999999</v>
      </c>
      <c r="H5156" s="1">
        <v>9.5099999999999905E-9</v>
      </c>
      <c r="I5156" s="1">
        <v>3.4399999999999997E-8</v>
      </c>
    </row>
    <row r="5157" spans="1:10" x14ac:dyDescent="0.2">
      <c r="A5157" t="s">
        <v>5162</v>
      </c>
      <c r="B5157">
        <v>0.18959024199999999</v>
      </c>
      <c r="C5157">
        <v>3.0441680230000001</v>
      </c>
      <c r="D5157">
        <v>2.333248E-3</v>
      </c>
      <c r="E5157">
        <v>5.5606519999999897E-3</v>
      </c>
      <c r="F5157">
        <v>0.25586240799999999</v>
      </c>
      <c r="G5157">
        <v>4.8629690610000003</v>
      </c>
      <c r="H5157" s="1">
        <v>1.1599999999999999E-6</v>
      </c>
      <c r="I5157" s="1">
        <v>3.5499999999999999E-6</v>
      </c>
    </row>
    <row r="5158" spans="1:10" x14ac:dyDescent="0.2">
      <c r="A5158" t="s">
        <v>5163</v>
      </c>
      <c r="B5158">
        <v>-5.2672516489999897</v>
      </c>
      <c r="C5158">
        <v>-5.9649913799999998</v>
      </c>
      <c r="D5158" s="1">
        <v>2.45E-9</v>
      </c>
      <c r="E5158" s="1">
        <v>1.18E-8</v>
      </c>
      <c r="F5158">
        <v>-6.2942010450000003</v>
      </c>
      <c r="G5158">
        <v>-6.0108853329999903</v>
      </c>
      <c r="H5158" s="1">
        <v>1.85E-9</v>
      </c>
      <c r="I5158" s="1">
        <v>7.0200000000000002E-9</v>
      </c>
      <c r="J5158" t="s">
        <v>18</v>
      </c>
    </row>
    <row r="5159" spans="1:10" x14ac:dyDescent="0.2">
      <c r="A5159" t="s">
        <v>5164</v>
      </c>
      <c r="B5159">
        <v>-0.65791413899999995</v>
      </c>
      <c r="C5159">
        <v>-7.5331770960000002</v>
      </c>
      <c r="D5159" s="1">
        <v>4.9499999999999997E-14</v>
      </c>
      <c r="E5159" s="1">
        <v>3.31E-13</v>
      </c>
      <c r="F5159">
        <v>-0.49227919799999997</v>
      </c>
      <c r="G5159">
        <v>-6.1637853429999998</v>
      </c>
      <c r="H5159" s="1">
        <v>7.09999999999999E-10</v>
      </c>
      <c r="I5159" s="1">
        <v>2.7899999999999902E-9</v>
      </c>
    </row>
    <row r="5160" spans="1:10" x14ac:dyDescent="0.2">
      <c r="A5160" t="s">
        <v>5165</v>
      </c>
      <c r="B5160">
        <v>1.5811992079999999</v>
      </c>
      <c r="C5160">
        <v>15.76381656</v>
      </c>
      <c r="D5160" s="1">
        <v>5.5199999999999901E-56</v>
      </c>
      <c r="E5160" s="1">
        <v>1.5899999999999999E-54</v>
      </c>
      <c r="F5160">
        <v>1.9271131290000001</v>
      </c>
      <c r="G5160">
        <v>20.374343719999999</v>
      </c>
      <c r="H5160" s="1">
        <v>2.8199999999999901E-92</v>
      </c>
      <c r="I5160" s="1">
        <v>1.0299999999999999E-90</v>
      </c>
      <c r="J5160" t="s">
        <v>14</v>
      </c>
    </row>
    <row r="5161" spans="1:10" x14ac:dyDescent="0.2">
      <c r="A5161" t="s">
        <v>5166</v>
      </c>
      <c r="B5161">
        <v>1.430360171</v>
      </c>
      <c r="C5161">
        <v>19.76264128</v>
      </c>
      <c r="D5161" s="1">
        <v>6.2399999999999901E-87</v>
      </c>
      <c r="E5161" s="1">
        <v>3.2799999999999901E-85</v>
      </c>
      <c r="F5161">
        <v>1.471378896</v>
      </c>
      <c r="G5161">
        <v>23.90018547</v>
      </c>
      <c r="H5161" s="1">
        <v>3.0499999999999903E-126</v>
      </c>
      <c r="I5161" s="1">
        <v>1.8399999999999901E-124</v>
      </c>
      <c r="J5161" t="s">
        <v>14</v>
      </c>
    </row>
    <row r="5162" spans="1:10" x14ac:dyDescent="0.2">
      <c r="A5162" t="s">
        <v>5167</v>
      </c>
      <c r="B5162">
        <v>6.0852005560000002</v>
      </c>
      <c r="C5162">
        <v>4.5410161379999998</v>
      </c>
      <c r="D5162" s="1">
        <v>5.5999999999999997E-6</v>
      </c>
      <c r="E5162" s="1">
        <v>1.9399999999999899E-5</v>
      </c>
      <c r="F5162">
        <v>7.544252159</v>
      </c>
      <c r="G5162">
        <v>6.5693953629999999</v>
      </c>
      <c r="H5162" s="1">
        <v>5.05E-11</v>
      </c>
      <c r="I5162" s="1">
        <v>2.13999999999999E-10</v>
      </c>
      <c r="J5162" t="s">
        <v>14</v>
      </c>
    </row>
    <row r="5163" spans="1:10" x14ac:dyDescent="0.2">
      <c r="A5163" t="s">
        <v>5168</v>
      </c>
      <c r="B5163">
        <v>9.2340698279999902</v>
      </c>
      <c r="C5163">
        <v>10.821328380000001</v>
      </c>
      <c r="D5163" s="1">
        <v>2.7299999999999999E-27</v>
      </c>
      <c r="E5163" s="1">
        <v>3.3799999999999899E-26</v>
      </c>
      <c r="F5163">
        <v>7.2868577099999996</v>
      </c>
      <c r="G5163">
        <v>14.38099025</v>
      </c>
      <c r="H5163" s="1">
        <v>6.8099999999999998E-47</v>
      </c>
      <c r="I5163" s="1">
        <v>1.03E-45</v>
      </c>
      <c r="J5163" t="s">
        <v>14</v>
      </c>
    </row>
    <row r="5164" spans="1:10" x14ac:dyDescent="0.2">
      <c r="A5164" t="s">
        <v>5169</v>
      </c>
      <c r="B5164">
        <v>1.8071062149999999</v>
      </c>
      <c r="C5164">
        <v>11.570649599999999</v>
      </c>
      <c r="D5164" s="1">
        <v>5.7999999999999896E-31</v>
      </c>
      <c r="E5164" s="1">
        <v>8.2300000000000001E-30</v>
      </c>
      <c r="F5164">
        <v>2.3572226829999998</v>
      </c>
      <c r="G5164">
        <v>15.41649711</v>
      </c>
      <c r="H5164" s="1">
        <v>1.27E-53</v>
      </c>
      <c r="I5164" s="1">
        <v>2.25E-52</v>
      </c>
      <c r="J5164" t="s">
        <v>14</v>
      </c>
    </row>
    <row r="5165" spans="1:10" x14ac:dyDescent="0.2">
      <c r="A5165" t="s">
        <v>5170</v>
      </c>
      <c r="B5165">
        <v>5.0151295999999999</v>
      </c>
      <c r="C5165">
        <v>3.7507106110000001</v>
      </c>
      <c r="D5165">
        <v>1.76334E-4</v>
      </c>
      <c r="E5165">
        <v>5.0230999999999995E-4</v>
      </c>
      <c r="F5165">
        <v>4.922797117</v>
      </c>
      <c r="G5165">
        <v>4.2405239200000002</v>
      </c>
      <c r="H5165" s="1">
        <v>2.23E-5</v>
      </c>
      <c r="I5165" s="1">
        <v>6.02999999999999E-5</v>
      </c>
      <c r="J5165" t="s">
        <v>14</v>
      </c>
    </row>
    <row r="5166" spans="1:10" x14ac:dyDescent="0.2">
      <c r="A5166" t="s">
        <v>5171</v>
      </c>
      <c r="B5166">
        <v>0.66215881899999995</v>
      </c>
      <c r="C5166">
        <v>9.8638242970000007</v>
      </c>
      <c r="D5166" s="1">
        <v>5.9700000000000005E-23</v>
      </c>
      <c r="E5166" s="1">
        <v>6.2099999999999999E-22</v>
      </c>
      <c r="F5166">
        <v>0.89280357899999996</v>
      </c>
      <c r="G5166">
        <v>14.72917949</v>
      </c>
      <c r="H5166" s="1">
        <v>4.1899999999999896E-49</v>
      </c>
      <c r="I5166" s="1">
        <v>6.6599999999999999E-48</v>
      </c>
      <c r="J5166" t="s">
        <v>14</v>
      </c>
    </row>
    <row r="5167" spans="1:10" x14ac:dyDescent="0.2">
      <c r="A5167" t="s">
        <v>5172</v>
      </c>
      <c r="B5167">
        <v>3.3979573030000001</v>
      </c>
      <c r="C5167">
        <v>31.588278819999999</v>
      </c>
      <c r="D5167" s="1">
        <v>5.34999999999999E-219</v>
      </c>
      <c r="E5167" s="1">
        <v>2.2099999999999899E-216</v>
      </c>
      <c r="F5167">
        <v>3.2610080780000001</v>
      </c>
      <c r="G5167">
        <v>35.995113000000003</v>
      </c>
      <c r="H5167" s="1">
        <v>9.9799999999999904E-284</v>
      </c>
      <c r="I5167" s="1">
        <v>3.5899999999999899E-281</v>
      </c>
      <c r="J5167" t="s">
        <v>14</v>
      </c>
    </row>
    <row r="5168" spans="1:10" x14ac:dyDescent="0.2">
      <c r="A5168" t="s">
        <v>5173</v>
      </c>
      <c r="B5168">
        <v>1.0281071399999999</v>
      </c>
      <c r="C5168">
        <v>14.651445799999999</v>
      </c>
      <c r="D5168" s="1">
        <v>1.31999999999999E-48</v>
      </c>
      <c r="E5168" s="1">
        <v>3.18E-47</v>
      </c>
      <c r="F5168">
        <v>1.128492684</v>
      </c>
      <c r="G5168">
        <v>19.17058527</v>
      </c>
      <c r="H5168" s="1">
        <v>6.5199999999999901E-82</v>
      </c>
      <c r="I5168" s="1">
        <v>2.0199999999999899E-80</v>
      </c>
      <c r="J5168" t="s">
        <v>14</v>
      </c>
    </row>
    <row r="5169" spans="1:10" x14ac:dyDescent="0.2">
      <c r="A5169" t="s">
        <v>5174</v>
      </c>
      <c r="B5169">
        <v>4.16852483</v>
      </c>
      <c r="C5169">
        <v>3.6164342110000001</v>
      </c>
      <c r="D5169">
        <v>2.9868899999999999E-4</v>
      </c>
      <c r="E5169">
        <v>8.2138299999999997E-4</v>
      </c>
      <c r="F5169">
        <v>4.3816018330000004</v>
      </c>
      <c r="G5169">
        <v>4.6276592599999997</v>
      </c>
      <c r="H5169" s="1">
        <v>3.7000000000000002E-6</v>
      </c>
      <c r="I5169" s="1">
        <v>1.08E-5</v>
      </c>
      <c r="J5169" t="s">
        <v>14</v>
      </c>
    </row>
    <row r="5170" spans="1:10" x14ac:dyDescent="0.2">
      <c r="A5170" t="s">
        <v>5175</v>
      </c>
      <c r="B5170">
        <v>0.67714401299999905</v>
      </c>
      <c r="C5170">
        <v>3.6180782919999999</v>
      </c>
      <c r="D5170">
        <v>2.9679899999999999E-4</v>
      </c>
      <c r="E5170">
        <v>8.1683000000000005E-4</v>
      </c>
      <c r="F5170">
        <v>0.77140890900000003</v>
      </c>
      <c r="G5170">
        <v>4.7967332809999998</v>
      </c>
      <c r="H5170" s="1">
        <v>1.61E-6</v>
      </c>
      <c r="I5170" s="1">
        <v>4.8799999999999999E-6</v>
      </c>
      <c r="J5170" t="s">
        <v>14</v>
      </c>
    </row>
    <row r="5171" spans="1:10" x14ac:dyDescent="0.2">
      <c r="A5171" t="s">
        <v>5176</v>
      </c>
      <c r="B5171">
        <v>2.1507052170000001</v>
      </c>
      <c r="C5171">
        <v>16.864636300000001</v>
      </c>
      <c r="D5171" s="1">
        <v>8.1899999999999896E-64</v>
      </c>
      <c r="E5171" s="1">
        <v>2.8299999999999902E-62</v>
      </c>
      <c r="F5171">
        <v>2.3134651900000001</v>
      </c>
      <c r="G5171">
        <v>20.404655630000001</v>
      </c>
      <c r="H5171" s="1">
        <v>1.5199999999999901E-92</v>
      </c>
      <c r="I5171" s="1">
        <v>5.6199999999999905E-91</v>
      </c>
      <c r="J5171" t="s">
        <v>14</v>
      </c>
    </row>
    <row r="5172" spans="1:10" x14ac:dyDescent="0.2">
      <c r="A5172" t="s">
        <v>5177</v>
      </c>
      <c r="B5172">
        <v>5.1719950199999998</v>
      </c>
      <c r="C5172">
        <v>13.21125129</v>
      </c>
      <c r="D5172" s="1">
        <v>7.5600000000000002E-40</v>
      </c>
      <c r="E5172" s="1">
        <v>1.4199999999999999E-38</v>
      </c>
      <c r="F5172">
        <v>5.2972056689999896</v>
      </c>
      <c r="G5172">
        <v>13.61176788</v>
      </c>
      <c r="H5172" s="1">
        <v>3.4099999999999902E-42</v>
      </c>
      <c r="I5172" s="1">
        <v>4.4799999999999898E-41</v>
      </c>
      <c r="J5172" t="s">
        <v>14</v>
      </c>
    </row>
    <row r="5173" spans="1:10" x14ac:dyDescent="0.2">
      <c r="A5173" t="s">
        <v>5178</v>
      </c>
      <c r="B5173">
        <v>-0.22837569199999999</v>
      </c>
      <c r="C5173">
        <v>-2.4461226069999999</v>
      </c>
      <c r="D5173">
        <v>1.44401889999999E-2</v>
      </c>
      <c r="E5173">
        <v>2.9672180999999999E-2</v>
      </c>
      <c r="F5173">
        <v>0.34613569899999902</v>
      </c>
      <c r="G5173">
        <v>4.085259668</v>
      </c>
      <c r="H5173" s="1">
        <v>4.3999999999999999E-5</v>
      </c>
      <c r="I5173">
        <v>1.1505700000000001E-4</v>
      </c>
    </row>
    <row r="5174" spans="1:10" x14ac:dyDescent="0.2">
      <c r="A5174" t="s">
        <v>5179</v>
      </c>
      <c r="B5174">
        <v>0.77867678200000001</v>
      </c>
      <c r="C5174">
        <v>5.6560870860000003</v>
      </c>
      <c r="D5174" s="1">
        <v>1.55E-8</v>
      </c>
      <c r="E5174" s="1">
        <v>7.0000000000000005E-8</v>
      </c>
      <c r="F5174">
        <v>0.24959118</v>
      </c>
      <c r="G5174">
        <v>2.2192988869999999</v>
      </c>
      <c r="H5174">
        <v>2.6466396999999999E-2</v>
      </c>
      <c r="I5174">
        <v>4.6276559000000002E-2</v>
      </c>
    </row>
    <row r="5175" spans="1:10" x14ac:dyDescent="0.2">
      <c r="A5175" t="s">
        <v>5180</v>
      </c>
      <c r="B5175">
        <v>2.3379723540000001</v>
      </c>
      <c r="C5175">
        <v>2.8710166080000001</v>
      </c>
      <c r="D5175">
        <v>4.0915400000000003E-3</v>
      </c>
      <c r="E5175">
        <v>9.3327700000000006E-3</v>
      </c>
      <c r="F5175">
        <v>3.965821321</v>
      </c>
      <c r="G5175">
        <v>5.2872455509999998</v>
      </c>
      <c r="H5175" s="1">
        <v>1.24E-7</v>
      </c>
      <c r="I5175" s="1">
        <v>4.12999999999999E-7</v>
      </c>
      <c r="J5175" t="s">
        <v>14</v>
      </c>
    </row>
    <row r="5176" spans="1:10" x14ac:dyDescent="0.2">
      <c r="A5176" t="s">
        <v>5181</v>
      </c>
      <c r="B5176">
        <v>3.7899883929999998</v>
      </c>
      <c r="C5176">
        <v>10.032425010000001</v>
      </c>
      <c r="D5176" s="1">
        <v>1.1E-23</v>
      </c>
      <c r="E5176" s="1">
        <v>1.17E-22</v>
      </c>
      <c r="F5176">
        <v>4.415349301</v>
      </c>
      <c r="G5176">
        <v>11.22183194</v>
      </c>
      <c r="H5176" s="1">
        <v>3.19E-29</v>
      </c>
      <c r="I5176" s="1">
        <v>2.9899999999999999E-28</v>
      </c>
      <c r="J5176" t="s">
        <v>14</v>
      </c>
    </row>
    <row r="5177" spans="1:10" x14ac:dyDescent="0.2">
      <c r="A5177" t="s">
        <v>5182</v>
      </c>
      <c r="B5177">
        <v>6.3005047809999999</v>
      </c>
      <c r="C5177">
        <v>18.697644029999999</v>
      </c>
      <c r="D5177" s="1">
        <v>5.1699999999999904E-78</v>
      </c>
      <c r="E5177" s="1">
        <v>2.3199999999999901E-76</v>
      </c>
      <c r="F5177">
        <v>6.0444667150000004</v>
      </c>
      <c r="G5177">
        <v>23.887390530000001</v>
      </c>
      <c r="H5177" s="1">
        <v>4.1399999999999898E-126</v>
      </c>
      <c r="I5177" s="1">
        <v>2.47999999999999E-124</v>
      </c>
      <c r="J5177" t="s">
        <v>14</v>
      </c>
    </row>
    <row r="5178" spans="1:10" x14ac:dyDescent="0.2">
      <c r="A5178" t="s">
        <v>5183</v>
      </c>
      <c r="B5178">
        <v>-0.36423016000000003</v>
      </c>
      <c r="C5178">
        <v>-3.6627003829999998</v>
      </c>
      <c r="D5178">
        <v>2.4957000000000001E-4</v>
      </c>
      <c r="E5178">
        <v>6.9688899999999904E-4</v>
      </c>
      <c r="F5178">
        <v>-0.60407323299999904</v>
      </c>
      <c r="G5178">
        <v>-7.3128459609999998</v>
      </c>
      <c r="H5178" s="1">
        <v>2.6199999999999999E-13</v>
      </c>
      <c r="I5178" s="1">
        <v>1.27E-12</v>
      </c>
    </row>
    <row r="5179" spans="1:10" x14ac:dyDescent="0.2">
      <c r="A5179" t="s">
        <v>5184</v>
      </c>
      <c r="B5179">
        <v>6.9108562979999997</v>
      </c>
      <c r="C5179">
        <v>10.21438756</v>
      </c>
      <c r="D5179" s="1">
        <v>1.7099999999999999E-24</v>
      </c>
      <c r="E5179" s="1">
        <v>1.88999999999999E-23</v>
      </c>
      <c r="F5179">
        <v>9.8746014160000009</v>
      </c>
      <c r="G5179">
        <v>9.5385016490000005</v>
      </c>
      <c r="H5179" s="1">
        <v>1.44999999999999E-21</v>
      </c>
      <c r="I5179" s="1">
        <v>1.03E-20</v>
      </c>
      <c r="J5179" t="s">
        <v>14</v>
      </c>
    </row>
    <row r="5180" spans="1:10" x14ac:dyDescent="0.2">
      <c r="A5180" t="s">
        <v>5185</v>
      </c>
      <c r="B5180">
        <v>3.80685099</v>
      </c>
      <c r="C5180">
        <v>8.47117036399999</v>
      </c>
      <c r="D5180" s="1">
        <v>2.4299999999999999E-17</v>
      </c>
      <c r="E5180" s="1">
        <v>1.9499999999999999E-16</v>
      </c>
      <c r="F5180">
        <v>3.959072677</v>
      </c>
      <c r="G5180">
        <v>12.40666219</v>
      </c>
      <c r="H5180" s="1">
        <v>2.39999999999999E-35</v>
      </c>
      <c r="I5180" s="1">
        <v>2.6999999999999899E-34</v>
      </c>
      <c r="J5180" t="s">
        <v>14</v>
      </c>
    </row>
    <row r="5181" spans="1:10" x14ac:dyDescent="0.2">
      <c r="A5181" t="s">
        <v>5186</v>
      </c>
      <c r="B5181">
        <v>3.2547456619999999</v>
      </c>
      <c r="C5181">
        <v>7.8189307719999999</v>
      </c>
      <c r="D5181" s="1">
        <v>5.32999999999999E-15</v>
      </c>
      <c r="E5181" s="1">
        <v>3.77E-14</v>
      </c>
      <c r="F5181">
        <v>3.949298561</v>
      </c>
      <c r="G5181">
        <v>11.43111302</v>
      </c>
      <c r="H5181" s="1">
        <v>2.9199999999999899E-30</v>
      </c>
      <c r="I5181" s="1">
        <v>2.8400000000000002E-29</v>
      </c>
      <c r="J5181" t="s">
        <v>14</v>
      </c>
    </row>
    <row r="5182" spans="1:10" x14ac:dyDescent="0.2">
      <c r="A5182" t="s">
        <v>5187</v>
      </c>
      <c r="B5182">
        <v>-0.49283988899999998</v>
      </c>
      <c r="C5182">
        <v>-4.4348890379999997</v>
      </c>
      <c r="D5182" s="1">
        <v>9.2099999999999999E-6</v>
      </c>
      <c r="E5182" s="1">
        <v>3.1099999999999997E-5</v>
      </c>
      <c r="F5182">
        <v>-0.635424816</v>
      </c>
      <c r="G5182">
        <v>-5.7406766729999896</v>
      </c>
      <c r="H5182" s="1">
        <v>9.4299999999999908E-9</v>
      </c>
      <c r="I5182" s="1">
        <v>3.4100000000000001E-8</v>
      </c>
    </row>
    <row r="5183" spans="1:10" x14ac:dyDescent="0.2">
      <c r="A5183" t="s">
        <v>5188</v>
      </c>
      <c r="B5183">
        <v>2.1080789530000001</v>
      </c>
      <c r="C5183">
        <v>17.611979000000002</v>
      </c>
      <c r="D5183" s="1">
        <v>1.98999999999999E-69</v>
      </c>
      <c r="E5183" s="1">
        <v>7.5699999999999995E-68</v>
      </c>
      <c r="F5183">
        <v>2.4329885629999999</v>
      </c>
      <c r="G5183">
        <v>21.281996190000001</v>
      </c>
      <c r="H5183" s="1">
        <v>1.6699999999999901E-100</v>
      </c>
      <c r="I5183" s="1">
        <v>6.8499999999999901E-99</v>
      </c>
      <c r="J5183" t="s">
        <v>14</v>
      </c>
    </row>
    <row r="5184" spans="1:10" x14ac:dyDescent="0.2">
      <c r="A5184" t="s">
        <v>5189</v>
      </c>
      <c r="B5184">
        <v>2.7662557649999999</v>
      </c>
      <c r="C5184">
        <v>22.436736280000002</v>
      </c>
      <c r="D5184" s="1">
        <v>1.71999999999999E-111</v>
      </c>
      <c r="E5184" s="1">
        <v>1.3999999999999999E-109</v>
      </c>
      <c r="F5184">
        <v>3.1270130680000001</v>
      </c>
      <c r="G5184">
        <v>26.784324080000001</v>
      </c>
      <c r="H5184" s="1">
        <v>4.9199999999999899E-158</v>
      </c>
      <c r="I5184" s="1">
        <v>4.2499999999999902E-156</v>
      </c>
      <c r="J5184" t="s">
        <v>14</v>
      </c>
    </row>
    <row r="5185" spans="1:10" x14ac:dyDescent="0.2">
      <c r="A5185" t="s">
        <v>5190</v>
      </c>
      <c r="B5185">
        <v>8.2516411139999999</v>
      </c>
      <c r="C5185">
        <v>13.47784749</v>
      </c>
      <c r="D5185" s="1">
        <v>2.1099999999999999E-41</v>
      </c>
      <c r="E5185" s="1">
        <v>4.1599999999999999E-40</v>
      </c>
      <c r="F5185">
        <v>7.2008175149999998</v>
      </c>
      <c r="G5185">
        <v>20.380735909999999</v>
      </c>
      <c r="H5185" s="1">
        <v>2.4799999999999901E-92</v>
      </c>
      <c r="I5185" s="1">
        <v>9.0799999999999905E-91</v>
      </c>
      <c r="J5185" t="s">
        <v>14</v>
      </c>
    </row>
    <row r="5186" spans="1:10" x14ac:dyDescent="0.2">
      <c r="A5186" t="s">
        <v>5191</v>
      </c>
      <c r="B5186">
        <v>4.5807675510000001</v>
      </c>
      <c r="C5186">
        <v>3.4603135479999998</v>
      </c>
      <c r="D5186">
        <v>5.3954699999999895E-4</v>
      </c>
      <c r="E5186">
        <v>1.426648E-3</v>
      </c>
      <c r="F5186">
        <v>5.0558128389999997</v>
      </c>
      <c r="G5186">
        <v>4.4330832319999898</v>
      </c>
      <c r="H5186" s="1">
        <v>9.2900000000000008E-6</v>
      </c>
      <c r="I5186" s="1">
        <v>2.6100000000000001E-5</v>
      </c>
      <c r="J5186" t="s">
        <v>14</v>
      </c>
    </row>
    <row r="5187" spans="1:10" x14ac:dyDescent="0.2">
      <c r="A5187" t="s">
        <v>5192</v>
      </c>
      <c r="B5187">
        <v>2.176399704</v>
      </c>
      <c r="C5187">
        <v>25.6431898999999</v>
      </c>
      <c r="D5187" s="1">
        <v>5.0399999999999898E-145</v>
      </c>
      <c r="E5187" s="1">
        <v>6.7399999999999904E-143</v>
      </c>
      <c r="F5187">
        <v>2.293447725</v>
      </c>
      <c r="G5187">
        <v>31.10541607</v>
      </c>
      <c r="H5187" s="1">
        <v>2.0299999999999899E-212</v>
      </c>
      <c r="I5187" s="1">
        <v>2.9699999999999899E-210</v>
      </c>
      <c r="J5187" t="s">
        <v>14</v>
      </c>
    </row>
    <row r="5188" spans="1:10" x14ac:dyDescent="0.2">
      <c r="A5188" t="s">
        <v>5193</v>
      </c>
      <c r="B5188">
        <v>1.7857654519999999</v>
      </c>
      <c r="C5188">
        <v>10.815213549999999</v>
      </c>
      <c r="D5188" s="1">
        <v>2.9199999999999998E-27</v>
      </c>
      <c r="E5188" s="1">
        <v>3.6000000000000001E-26</v>
      </c>
      <c r="F5188">
        <v>1.3454636519999901</v>
      </c>
      <c r="G5188">
        <v>9.4304661040000006</v>
      </c>
      <c r="H5188" s="1">
        <v>4.0799999999999896E-21</v>
      </c>
      <c r="I5188" s="1">
        <v>2.8500000000000001E-20</v>
      </c>
      <c r="J5188" t="s">
        <v>14</v>
      </c>
    </row>
    <row r="5189" spans="1:10" x14ac:dyDescent="0.2">
      <c r="A5189" t="s">
        <v>5194</v>
      </c>
      <c r="B5189">
        <v>5.4573840429999896</v>
      </c>
      <c r="C5189">
        <v>3.6357121789999902</v>
      </c>
      <c r="D5189">
        <v>2.7721400000000002E-4</v>
      </c>
      <c r="E5189">
        <v>7.6791299999999995E-4</v>
      </c>
      <c r="F5189">
        <v>4.5031517159999996</v>
      </c>
      <c r="G5189">
        <v>3.4141886750000001</v>
      </c>
      <c r="H5189">
        <v>6.3972300000000003E-4</v>
      </c>
      <c r="I5189">
        <v>1.4503629999999899E-3</v>
      </c>
      <c r="J5189" t="s">
        <v>14</v>
      </c>
    </row>
    <row r="5190" spans="1:10" x14ac:dyDescent="0.2">
      <c r="A5190" t="s">
        <v>5195</v>
      </c>
      <c r="B5190">
        <v>5.0237313700000001</v>
      </c>
      <c r="C5190">
        <v>14.998838490000001</v>
      </c>
      <c r="D5190" s="1">
        <v>7.4699999999999994E-51</v>
      </c>
      <c r="E5190" s="1">
        <v>1.8899999999999901E-49</v>
      </c>
      <c r="F5190">
        <v>3.4762585050000001</v>
      </c>
      <c r="G5190">
        <v>13.319173449999999</v>
      </c>
      <c r="H5190" s="1">
        <v>1.7899999999999999E-40</v>
      </c>
      <c r="I5190" s="1">
        <v>2.2600000000000001E-39</v>
      </c>
      <c r="J5190" t="s">
        <v>14</v>
      </c>
    </row>
    <row r="5191" spans="1:10" x14ac:dyDescent="0.2">
      <c r="A5191" t="s">
        <v>5196</v>
      </c>
      <c r="B5191">
        <v>1.5689759159999901</v>
      </c>
      <c r="C5191">
        <v>13.32552199</v>
      </c>
      <c r="D5191" s="1">
        <v>1.6399999999999901E-40</v>
      </c>
      <c r="E5191" s="1">
        <v>3.1800000000000003E-39</v>
      </c>
      <c r="F5191">
        <v>0.62323346299999904</v>
      </c>
      <c r="G5191">
        <v>6.856074242</v>
      </c>
      <c r="H5191" s="1">
        <v>7.0799999999999997E-12</v>
      </c>
      <c r="I5191" s="1">
        <v>3.1699999999999998E-11</v>
      </c>
      <c r="J5191" t="s">
        <v>14</v>
      </c>
    </row>
    <row r="5192" spans="1:10" x14ac:dyDescent="0.2">
      <c r="A5192" t="s">
        <v>5197</v>
      </c>
      <c r="B5192">
        <v>-0.58759045499999996</v>
      </c>
      <c r="C5192">
        <v>-4.9794314310000001</v>
      </c>
      <c r="D5192" s="1">
        <v>6.3799999999999997E-7</v>
      </c>
      <c r="E5192" s="1">
        <v>2.4600000000000002E-6</v>
      </c>
      <c r="F5192">
        <v>-0.51922659900000001</v>
      </c>
      <c r="G5192">
        <v>-5.3775259999999996</v>
      </c>
      <c r="H5192" s="1">
        <v>7.5499999999999994E-8</v>
      </c>
      <c r="I5192" s="1">
        <v>2.5600000000000002E-7</v>
      </c>
    </row>
    <row r="5193" spans="1:10" x14ac:dyDescent="0.2">
      <c r="A5193" t="s">
        <v>5198</v>
      </c>
      <c r="B5193">
        <v>-0.80230562900000002</v>
      </c>
      <c r="C5193">
        <v>-3.9846884589999898</v>
      </c>
      <c r="D5193" s="1">
        <v>6.7599999999999895E-5</v>
      </c>
      <c r="E5193">
        <v>2.0511299999999901E-4</v>
      </c>
      <c r="F5193">
        <v>-1.0715896890000001</v>
      </c>
      <c r="G5193">
        <v>-6.4453040259999996</v>
      </c>
      <c r="H5193" s="1">
        <v>1.15E-10</v>
      </c>
      <c r="I5193" s="1">
        <v>4.78E-10</v>
      </c>
      <c r="J5193" t="s">
        <v>18</v>
      </c>
    </row>
    <row r="5194" spans="1:10" x14ac:dyDescent="0.2">
      <c r="A5194" t="s">
        <v>5199</v>
      </c>
      <c r="B5194">
        <v>0.325106901</v>
      </c>
      <c r="C5194">
        <v>2.9570394119999999</v>
      </c>
      <c r="D5194">
        <v>3.1060839999999998E-3</v>
      </c>
      <c r="E5194">
        <v>7.2387869999999896E-3</v>
      </c>
      <c r="F5194">
        <v>0.62733512400000002</v>
      </c>
      <c r="G5194">
        <v>6.6699734260000003</v>
      </c>
      <c r="H5194" s="1">
        <v>2.5600000000000001E-11</v>
      </c>
      <c r="I5194" s="1">
        <v>1.0999999999999999E-10</v>
      </c>
    </row>
    <row r="5195" spans="1:10" x14ac:dyDescent="0.2">
      <c r="A5195" t="s">
        <v>5200</v>
      </c>
      <c r="B5195">
        <v>-0.327748019</v>
      </c>
      <c r="C5195">
        <v>-4.0916115240000002</v>
      </c>
      <c r="D5195" s="1">
        <v>4.2799999999999997E-5</v>
      </c>
      <c r="E5195">
        <v>1.3327599999999999E-4</v>
      </c>
      <c r="F5195">
        <v>-0.192852732</v>
      </c>
      <c r="G5195">
        <v>-2.759684638</v>
      </c>
      <c r="H5195">
        <v>5.7857179999999996E-3</v>
      </c>
      <c r="I5195">
        <v>1.1436995E-2</v>
      </c>
    </row>
    <row r="5196" spans="1:10" x14ac:dyDescent="0.2">
      <c r="A5196" t="s">
        <v>5201</v>
      </c>
      <c r="B5196">
        <v>0.60596197299999999</v>
      </c>
      <c r="C5196">
        <v>5.098098351</v>
      </c>
      <c r="D5196" s="1">
        <v>3.4299999999999999E-7</v>
      </c>
      <c r="E5196" s="1">
        <v>1.3599999999999999E-6</v>
      </c>
      <c r="F5196">
        <v>0.81514493099999996</v>
      </c>
      <c r="G5196">
        <v>7.9833419970000001</v>
      </c>
      <c r="H5196" s="1">
        <v>1.42E-15</v>
      </c>
      <c r="I5196" s="1">
        <v>7.7099999999999995E-15</v>
      </c>
      <c r="J5196" t="s">
        <v>14</v>
      </c>
    </row>
    <row r="5197" spans="1:10" x14ac:dyDescent="0.2">
      <c r="A5197" t="s">
        <v>5202</v>
      </c>
      <c r="B5197">
        <v>2.4849906740000001</v>
      </c>
      <c r="C5197">
        <v>6.2441286839999997</v>
      </c>
      <c r="D5197" s="1">
        <v>4.2599999999999998E-10</v>
      </c>
      <c r="E5197" s="1">
        <v>2.1899999999999902E-9</v>
      </c>
      <c r="F5197">
        <v>2.0349794889999999</v>
      </c>
      <c r="G5197">
        <v>6.2076167470000003</v>
      </c>
      <c r="H5197" s="1">
        <v>5.38E-10</v>
      </c>
      <c r="I5197" s="1">
        <v>2.1299999999999999E-9</v>
      </c>
      <c r="J5197" t="s">
        <v>14</v>
      </c>
    </row>
    <row r="5198" spans="1:10" x14ac:dyDescent="0.2">
      <c r="A5198" t="s">
        <v>5203</v>
      </c>
      <c r="B5198">
        <v>2.6672418100000002</v>
      </c>
      <c r="C5198">
        <v>12.25927053</v>
      </c>
      <c r="D5198" s="1">
        <v>1.4999999999999899E-34</v>
      </c>
      <c r="E5198" s="1">
        <v>2.41E-33</v>
      </c>
      <c r="F5198">
        <v>2.2978320339999998</v>
      </c>
      <c r="G5198">
        <v>12.440830160000001</v>
      </c>
      <c r="H5198" s="1">
        <v>1.57E-35</v>
      </c>
      <c r="I5198" s="1">
        <v>1.77E-34</v>
      </c>
      <c r="J5198" t="s">
        <v>14</v>
      </c>
    </row>
    <row r="5199" spans="1:10" x14ac:dyDescent="0.2">
      <c r="A5199" t="s">
        <v>5204</v>
      </c>
      <c r="B5199">
        <v>-0.47542774900000001</v>
      </c>
      <c r="C5199">
        <v>-5.7130082440000001</v>
      </c>
      <c r="D5199" s="1">
        <v>1.11E-8</v>
      </c>
      <c r="E5199" s="1">
        <v>5.0799999999999998E-8</v>
      </c>
      <c r="F5199">
        <v>-0.20611937</v>
      </c>
      <c r="G5199">
        <v>-2.8377353759999999</v>
      </c>
      <c r="H5199">
        <v>4.5434830000000001E-3</v>
      </c>
      <c r="I5199">
        <v>9.1014830000000005E-3</v>
      </c>
    </row>
    <row r="5200" spans="1:10" x14ac:dyDescent="0.2">
      <c r="A5200" t="s">
        <v>5205</v>
      </c>
      <c r="B5200">
        <v>-0.38348507100000001</v>
      </c>
      <c r="C5200">
        <v>-4.4727143319999998</v>
      </c>
      <c r="D5200" s="1">
        <v>7.7200000000000006E-6</v>
      </c>
      <c r="E5200" s="1">
        <v>2.6299999999999999E-5</v>
      </c>
      <c r="F5200">
        <v>-0.37787242700000001</v>
      </c>
      <c r="G5200">
        <v>-5.6068076160000002</v>
      </c>
      <c r="H5200" s="1">
        <v>2.0599999999999999E-8</v>
      </c>
      <c r="I5200" s="1">
        <v>7.2899999999999998E-8</v>
      </c>
    </row>
    <row r="5201" spans="1:10" x14ac:dyDescent="0.2">
      <c r="A5201" t="s">
        <v>5206</v>
      </c>
      <c r="B5201">
        <v>0.85265976700000001</v>
      </c>
      <c r="C5201">
        <v>9.6772706470000003</v>
      </c>
      <c r="D5201" s="1">
        <v>3.7699999999999899E-22</v>
      </c>
      <c r="E5201" s="1">
        <v>3.78E-21</v>
      </c>
      <c r="F5201">
        <v>0.69953992099999995</v>
      </c>
      <c r="G5201">
        <v>10.119183870000001</v>
      </c>
      <c r="H5201" s="1">
        <v>4.5399999999999996E-24</v>
      </c>
      <c r="I5201" s="1">
        <v>3.5600000000000002E-23</v>
      </c>
      <c r="J5201" t="s">
        <v>14</v>
      </c>
    </row>
    <row r="5202" spans="1:10" x14ac:dyDescent="0.2">
      <c r="A5202" t="s">
        <v>5207</v>
      </c>
      <c r="B5202">
        <v>3.8858974630000001</v>
      </c>
      <c r="C5202">
        <v>3.9749494919999999</v>
      </c>
      <c r="D5202" s="1">
        <v>7.0400000000000004E-5</v>
      </c>
      <c r="E5202">
        <v>2.13057E-4</v>
      </c>
      <c r="F5202">
        <v>5.3406107660000002</v>
      </c>
      <c r="G5202">
        <v>4.8701506229999998</v>
      </c>
      <c r="H5202" s="1">
        <v>1.1200000000000001E-6</v>
      </c>
      <c r="I5202" s="1">
        <v>3.4199999999999999E-6</v>
      </c>
      <c r="J5202" t="s">
        <v>14</v>
      </c>
    </row>
    <row r="5203" spans="1:10" x14ac:dyDescent="0.2">
      <c r="A5203" t="s">
        <v>5208</v>
      </c>
      <c r="B5203">
        <v>5.8643989860000003</v>
      </c>
      <c r="C5203">
        <v>4.6644824399999996</v>
      </c>
      <c r="D5203" s="1">
        <v>3.0900000000000001E-6</v>
      </c>
      <c r="E5203" s="1">
        <v>1.11E-5</v>
      </c>
      <c r="F5203">
        <v>5.38686737</v>
      </c>
      <c r="G5203">
        <v>5.0005108969999998</v>
      </c>
      <c r="H5203" s="1">
        <v>5.7199999999999999E-7</v>
      </c>
      <c r="I5203" s="1">
        <v>1.7999999999999999E-6</v>
      </c>
      <c r="J5203" t="s">
        <v>14</v>
      </c>
    </row>
    <row r="5204" spans="1:10" x14ac:dyDescent="0.2">
      <c r="A5204" t="s">
        <v>5209</v>
      </c>
      <c r="B5204">
        <v>0.33022047599999999</v>
      </c>
      <c r="C5204">
        <v>4.3421943780000003</v>
      </c>
      <c r="D5204" s="1">
        <v>1.4099999999999901E-5</v>
      </c>
      <c r="E5204" s="1">
        <v>4.6499999999999999E-5</v>
      </c>
      <c r="F5204">
        <v>0.68261676299999996</v>
      </c>
      <c r="G5204">
        <v>9.8880465149999992</v>
      </c>
      <c r="H5204" s="1">
        <v>4.69E-23</v>
      </c>
      <c r="I5204" s="1">
        <v>3.5399999999999899E-22</v>
      </c>
    </row>
    <row r="5205" spans="1:10" x14ac:dyDescent="0.2">
      <c r="A5205" t="s">
        <v>5210</v>
      </c>
      <c r="B5205">
        <v>-0.48462040299999998</v>
      </c>
      <c r="C5205">
        <v>-8.3621540949999993</v>
      </c>
      <c r="D5205" s="1">
        <v>6.1600000000000005E-17</v>
      </c>
      <c r="E5205" s="1">
        <v>4.8299999999999996E-16</v>
      </c>
      <c r="F5205">
        <v>-0.35152997399999902</v>
      </c>
      <c r="G5205">
        <v>-6.9721500479999996</v>
      </c>
      <c r="H5205" s="1">
        <v>3.12E-12</v>
      </c>
      <c r="I5205" s="1">
        <v>1.41999999999999E-11</v>
      </c>
    </row>
    <row r="5206" spans="1:10" x14ac:dyDescent="0.2">
      <c r="A5206" t="s">
        <v>5211</v>
      </c>
      <c r="B5206">
        <v>-0.28430281899999998</v>
      </c>
      <c r="C5206">
        <v>-2.9710696510000001</v>
      </c>
      <c r="D5206">
        <v>2.9676450000000001E-3</v>
      </c>
      <c r="E5206">
        <v>6.9328769999999996E-3</v>
      </c>
      <c r="F5206">
        <v>-0.40314496399999999</v>
      </c>
      <c r="G5206">
        <v>-5.0748881859999999</v>
      </c>
      <c r="H5206" s="1">
        <v>3.8799999999999998E-7</v>
      </c>
      <c r="I5206" s="1">
        <v>1.24E-6</v>
      </c>
    </row>
    <row r="5207" spans="1:10" x14ac:dyDescent="0.2">
      <c r="A5207" t="s">
        <v>5212</v>
      </c>
      <c r="B5207">
        <v>-0.89200378700000005</v>
      </c>
      <c r="C5207">
        <v>-10.30375782</v>
      </c>
      <c r="D5207" s="1">
        <v>6.77999999999999E-25</v>
      </c>
      <c r="E5207" s="1">
        <v>7.6300000000000001E-24</v>
      </c>
      <c r="F5207">
        <v>-1.0043581319999999</v>
      </c>
      <c r="G5207">
        <v>-13.873019699999899</v>
      </c>
      <c r="H5207" s="1">
        <v>9.2299999999999998E-44</v>
      </c>
      <c r="I5207" s="1">
        <v>1.2799999999999999E-42</v>
      </c>
      <c r="J5207" t="s">
        <v>18</v>
      </c>
    </row>
    <row r="5208" spans="1:10" x14ac:dyDescent="0.2">
      <c r="A5208" t="s">
        <v>5213</v>
      </c>
      <c r="B5208">
        <v>3.45841814199999</v>
      </c>
      <c r="C5208">
        <v>13.99973902</v>
      </c>
      <c r="D5208" s="1">
        <v>1.56E-44</v>
      </c>
      <c r="E5208" s="1">
        <v>3.3700000000000001E-43</v>
      </c>
      <c r="F5208">
        <v>2.826583968</v>
      </c>
      <c r="G5208">
        <v>13.308864529999999</v>
      </c>
      <c r="H5208" s="1">
        <v>2.0599999999999899E-40</v>
      </c>
      <c r="I5208" s="1">
        <v>2.5899999999999901E-39</v>
      </c>
      <c r="J5208" t="s">
        <v>14</v>
      </c>
    </row>
    <row r="5209" spans="1:10" x14ac:dyDescent="0.2">
      <c r="A5209" t="s">
        <v>5214</v>
      </c>
      <c r="B5209">
        <v>0.89057542099999998</v>
      </c>
      <c r="C5209">
        <v>7.1907844989999896</v>
      </c>
      <c r="D5209" s="1">
        <v>6.4399999999999998E-13</v>
      </c>
      <c r="E5209" s="1">
        <v>3.9999999999999999E-12</v>
      </c>
      <c r="F5209">
        <v>0.81523275900000003</v>
      </c>
      <c r="G5209">
        <v>7.698754697</v>
      </c>
      <c r="H5209" s="1">
        <v>1.3699999999999999E-14</v>
      </c>
      <c r="I5209" s="1">
        <v>7.1099999999999995E-14</v>
      </c>
      <c r="J5209" t="s">
        <v>14</v>
      </c>
    </row>
    <row r="5210" spans="1:10" x14ac:dyDescent="0.2">
      <c r="A5210" t="s">
        <v>5215</v>
      </c>
      <c r="B5210">
        <v>0.49985670999999998</v>
      </c>
      <c r="C5210">
        <v>4.3130002779999996</v>
      </c>
      <c r="D5210" s="1">
        <v>1.6099999999999998E-5</v>
      </c>
      <c r="E5210" s="1">
        <v>5.2800000000000003E-5</v>
      </c>
      <c r="F5210">
        <v>0.62011815299999995</v>
      </c>
      <c r="G5210">
        <v>6.3189605469999997</v>
      </c>
      <c r="H5210" s="1">
        <v>2.6300000000000002E-10</v>
      </c>
      <c r="I5210" s="1">
        <v>1.0600000000000001E-9</v>
      </c>
    </row>
    <row r="5211" spans="1:10" x14ac:dyDescent="0.2">
      <c r="A5211" t="s">
        <v>5216</v>
      </c>
      <c r="B5211">
        <v>-0.416225448</v>
      </c>
      <c r="C5211">
        <v>-5.7346026969999997</v>
      </c>
      <c r="D5211" s="1">
        <v>9.7699999999999892E-9</v>
      </c>
      <c r="E5211" s="1">
        <v>4.4999999999999999E-8</v>
      </c>
      <c r="F5211">
        <v>-0.34498860599999998</v>
      </c>
      <c r="G5211">
        <v>-5.5882996670000002</v>
      </c>
      <c r="H5211" s="1">
        <v>2.29E-8</v>
      </c>
      <c r="I5211" s="1">
        <v>8.0799999999999996E-8</v>
      </c>
    </row>
    <row r="5212" spans="1:10" x14ac:dyDescent="0.2">
      <c r="A5212" t="s">
        <v>5217</v>
      </c>
      <c r="B5212">
        <v>-0.27848039099999999</v>
      </c>
      <c r="C5212">
        <v>-3.4119773449999999</v>
      </c>
      <c r="D5212">
        <v>6.4493500000000002E-4</v>
      </c>
      <c r="E5212">
        <v>1.6815300000000001E-3</v>
      </c>
      <c r="F5212">
        <v>-0.26941894700000002</v>
      </c>
      <c r="G5212">
        <v>-3.89337073</v>
      </c>
      <c r="H5212" s="1">
        <v>9.8900000000000005E-5</v>
      </c>
      <c r="I5212">
        <v>2.4886500000000002E-4</v>
      </c>
    </row>
    <row r="5213" spans="1:10" x14ac:dyDescent="0.2">
      <c r="A5213" t="s">
        <v>5218</v>
      </c>
      <c r="B5213">
        <v>0.49446393999999999</v>
      </c>
      <c r="C5213">
        <v>7.6809128610000004</v>
      </c>
      <c r="D5213" s="1">
        <v>1.58E-14</v>
      </c>
      <c r="E5213" s="1">
        <v>1.0799999999999999E-13</v>
      </c>
      <c r="F5213">
        <v>0.70717708199999996</v>
      </c>
      <c r="G5213">
        <v>12.387154260000001</v>
      </c>
      <c r="H5213" s="1">
        <v>3.0699999999999898E-35</v>
      </c>
      <c r="I5213" s="1">
        <v>3.4299999999999901E-34</v>
      </c>
    </row>
    <row r="5214" spans="1:10" x14ac:dyDescent="0.2">
      <c r="A5214" t="s">
        <v>5219</v>
      </c>
      <c r="B5214">
        <v>-2.1119481630000001</v>
      </c>
      <c r="C5214">
        <v>-13.801132470000001</v>
      </c>
      <c r="D5214" s="1">
        <v>2.5099999999999998E-43</v>
      </c>
      <c r="E5214" s="1">
        <v>5.2699999999999899E-42</v>
      </c>
      <c r="F5214">
        <v>-2.18278820699999</v>
      </c>
      <c r="G5214">
        <v>-17.887168890000002</v>
      </c>
      <c r="H5214" s="1">
        <v>1.4799999999999901E-71</v>
      </c>
      <c r="I5214" s="1">
        <v>3.8299999999999898E-70</v>
      </c>
      <c r="J5214" t="s">
        <v>18</v>
      </c>
    </row>
    <row r="5215" spans="1:10" x14ac:dyDescent="0.2">
      <c r="A5215" t="s">
        <v>5220</v>
      </c>
      <c r="B5215">
        <v>0.29027568799999998</v>
      </c>
      <c r="C5215">
        <v>2.9816120669999999</v>
      </c>
      <c r="D5215">
        <v>2.8673509999999902E-3</v>
      </c>
      <c r="E5215">
        <v>6.7121019999999898E-3</v>
      </c>
      <c r="F5215">
        <v>0.37816219299999998</v>
      </c>
      <c r="G5215">
        <v>4.8984418189999896</v>
      </c>
      <c r="H5215" s="1">
        <v>9.6599999999999994E-7</v>
      </c>
      <c r="I5215" s="1">
        <v>2.9799999999999998E-6</v>
      </c>
    </row>
    <row r="5216" spans="1:10" x14ac:dyDescent="0.2">
      <c r="A5216" t="s">
        <v>5221</v>
      </c>
      <c r="B5216">
        <v>-0.43560963699999999</v>
      </c>
      <c r="C5216">
        <v>-5.6908204389999897</v>
      </c>
      <c r="D5216" s="1">
        <v>1.26E-8</v>
      </c>
      <c r="E5216" s="1">
        <v>5.76E-8</v>
      </c>
      <c r="F5216">
        <v>-0.41693566199999998</v>
      </c>
      <c r="G5216">
        <v>-6.3862673189999999</v>
      </c>
      <c r="H5216" s="1">
        <v>1.7000000000000001E-10</v>
      </c>
      <c r="I5216" s="1">
        <v>6.9599999999999997E-10</v>
      </c>
    </row>
    <row r="5217" spans="1:10" x14ac:dyDescent="0.2">
      <c r="A5217" t="s">
        <v>5222</v>
      </c>
      <c r="B5217">
        <v>-0.22555314100000001</v>
      </c>
      <c r="C5217">
        <v>-2.9917330899999999</v>
      </c>
      <c r="D5217">
        <v>2.7739869999999999E-3</v>
      </c>
      <c r="E5217">
        <v>6.5128390000000003E-3</v>
      </c>
      <c r="F5217">
        <v>-0.14616484499999999</v>
      </c>
      <c r="G5217">
        <v>-2.2220404989999998</v>
      </c>
      <c r="H5217">
        <v>2.6280569E-2</v>
      </c>
      <c r="I5217">
        <v>4.5980130999999903E-2</v>
      </c>
    </row>
    <row r="5218" spans="1:10" x14ac:dyDescent="0.2">
      <c r="A5218" t="s">
        <v>5223</v>
      </c>
      <c r="B5218">
        <v>-0.68524347299999999</v>
      </c>
      <c r="C5218">
        <v>-4.1948073069999996</v>
      </c>
      <c r="D5218" s="1">
        <v>2.73E-5</v>
      </c>
      <c r="E5218" s="1">
        <v>8.7100000000000003E-5</v>
      </c>
      <c r="F5218">
        <v>-0.37378809899999998</v>
      </c>
      <c r="G5218">
        <v>-2.56779423699999</v>
      </c>
      <c r="H5218">
        <v>1.0234788999999999E-2</v>
      </c>
      <c r="I5218">
        <v>1.9417767999999998E-2</v>
      </c>
    </row>
    <row r="5219" spans="1:10" x14ac:dyDescent="0.2">
      <c r="A5219" t="s">
        <v>5224</v>
      </c>
      <c r="B5219">
        <v>-0.33693431799999901</v>
      </c>
      <c r="C5219">
        <v>-3.2228041730000001</v>
      </c>
      <c r="D5219">
        <v>1.269423E-3</v>
      </c>
      <c r="E5219">
        <v>3.1618290000000001E-3</v>
      </c>
      <c r="F5219">
        <v>-0.55258998999999998</v>
      </c>
      <c r="G5219">
        <v>-6.6615852139999996</v>
      </c>
      <c r="H5219" s="1">
        <v>2.7099999999999999E-11</v>
      </c>
      <c r="I5219" s="1">
        <v>1.1700000000000001E-10</v>
      </c>
    </row>
    <row r="5220" spans="1:10" x14ac:dyDescent="0.2">
      <c r="A5220" t="s">
        <v>5225</v>
      </c>
      <c r="B5220">
        <v>-0.27258997499999998</v>
      </c>
      <c r="C5220">
        <v>-3.7744313599999999</v>
      </c>
      <c r="D5220">
        <v>1.60373E-4</v>
      </c>
      <c r="E5220">
        <v>4.5978000000000002E-4</v>
      </c>
      <c r="F5220">
        <v>-0.33114827899999999</v>
      </c>
      <c r="G5220">
        <v>-5.2058362119999897</v>
      </c>
      <c r="H5220" s="1">
        <v>1.9299999999999999E-7</v>
      </c>
      <c r="I5220" s="1">
        <v>6.3300000000000002E-7</v>
      </c>
    </row>
    <row r="5221" spans="1:10" x14ac:dyDescent="0.2">
      <c r="A5221" t="s">
        <v>5226</v>
      </c>
      <c r="B5221">
        <v>0.71848256599999905</v>
      </c>
      <c r="C5221">
        <v>7.1923480700000004</v>
      </c>
      <c r="D5221" s="1">
        <v>6.3700000000000001E-13</v>
      </c>
      <c r="E5221" s="1">
        <v>3.9499999999999999E-12</v>
      </c>
      <c r="F5221">
        <v>0.71106403099999904</v>
      </c>
      <c r="G5221">
        <v>8.1601657029999899</v>
      </c>
      <c r="H5221" s="1">
        <v>3.3500000000000002E-16</v>
      </c>
      <c r="I5221" s="1">
        <v>1.8599999999999999E-15</v>
      </c>
      <c r="J5221" t="s">
        <v>14</v>
      </c>
    </row>
    <row r="5222" spans="1:10" x14ac:dyDescent="0.2">
      <c r="A5222" t="s">
        <v>5227</v>
      </c>
      <c r="B5222">
        <v>0.35251128299999901</v>
      </c>
      <c r="C5222">
        <v>4.3925446470000002</v>
      </c>
      <c r="D5222" s="1">
        <v>1.1199999999999999E-5</v>
      </c>
      <c r="E5222" s="1">
        <v>3.7400000000000001E-5</v>
      </c>
      <c r="F5222">
        <v>0.608156005</v>
      </c>
      <c r="G5222">
        <v>8.6161958300000006</v>
      </c>
      <c r="H5222" s="1">
        <v>6.9199999999999901E-18</v>
      </c>
      <c r="I5222" s="1">
        <v>4.22E-17</v>
      </c>
    </row>
    <row r="5223" spans="1:10" x14ac:dyDescent="0.2">
      <c r="A5223" t="s">
        <v>5228</v>
      </c>
      <c r="B5223">
        <v>-0.80069795499999996</v>
      </c>
      <c r="C5223">
        <v>-15.206727069999999</v>
      </c>
      <c r="D5223" s="1">
        <v>3.19E-52</v>
      </c>
      <c r="E5223" s="1">
        <v>8.3399999999999994E-51</v>
      </c>
      <c r="F5223">
        <v>-0.96011297599999901</v>
      </c>
      <c r="G5223">
        <v>-21.366487070000002</v>
      </c>
      <c r="H5223" s="1">
        <v>2.7399999999999899E-101</v>
      </c>
      <c r="I5223" s="1">
        <v>1.14999999999999E-99</v>
      </c>
      <c r="J5223" t="s">
        <v>18</v>
      </c>
    </row>
    <row r="5224" spans="1:10" x14ac:dyDescent="0.2">
      <c r="A5224" t="s">
        <v>5229</v>
      </c>
      <c r="B5224">
        <v>-0.67351879999999997</v>
      </c>
      <c r="C5224">
        <v>-10.440937310000001</v>
      </c>
      <c r="D5224" s="1">
        <v>1.61E-25</v>
      </c>
      <c r="E5224" s="1">
        <v>1.8599999999999999E-24</v>
      </c>
      <c r="F5224">
        <v>-0.72493284099999999</v>
      </c>
      <c r="G5224">
        <v>-13.528460399999901</v>
      </c>
      <c r="H5224" s="1">
        <v>1.06E-41</v>
      </c>
      <c r="I5224" s="1">
        <v>1.37E-40</v>
      </c>
      <c r="J5224" t="s">
        <v>18</v>
      </c>
    </row>
    <row r="5225" spans="1:10" x14ac:dyDescent="0.2">
      <c r="A5225" t="s">
        <v>5230</v>
      </c>
      <c r="B5225">
        <v>-0.22965856199999901</v>
      </c>
      <c r="C5225">
        <v>-2.8050448710000002</v>
      </c>
      <c r="D5225">
        <v>5.0309580000000003E-3</v>
      </c>
      <c r="E5225">
        <v>1.1287521E-2</v>
      </c>
      <c r="F5225">
        <v>-0.30704476800000002</v>
      </c>
      <c r="G5225">
        <v>-4.5957833289999996</v>
      </c>
      <c r="H5225" s="1">
        <v>4.3100000000000002E-6</v>
      </c>
      <c r="I5225" s="1">
        <v>1.2500000000000001E-5</v>
      </c>
    </row>
    <row r="5226" spans="1:10" x14ac:dyDescent="0.2">
      <c r="A5226" t="s">
        <v>5231</v>
      </c>
      <c r="B5226">
        <v>-0.754413102</v>
      </c>
      <c r="C5226">
        <v>-7.6290245260000003</v>
      </c>
      <c r="D5226" s="1">
        <v>2.3699999999999999E-14</v>
      </c>
      <c r="E5226" s="1">
        <v>1.61E-13</v>
      </c>
      <c r="F5226">
        <v>-0.59144544099999996</v>
      </c>
      <c r="G5226">
        <v>-7.1465893510000003</v>
      </c>
      <c r="H5226" s="1">
        <v>8.8999999999999903E-13</v>
      </c>
      <c r="I5226" s="1">
        <v>4.1899999999999997E-12</v>
      </c>
      <c r="J5226" t="s">
        <v>18</v>
      </c>
    </row>
    <row r="5227" spans="1:10" x14ac:dyDescent="0.2">
      <c r="A5227" t="s">
        <v>5232</v>
      </c>
      <c r="B5227">
        <v>0.276489029</v>
      </c>
      <c r="C5227">
        <v>3.4119365589999999</v>
      </c>
      <c r="D5227">
        <v>6.4503100000000001E-4</v>
      </c>
      <c r="E5227">
        <v>1.6815300000000001E-3</v>
      </c>
      <c r="F5227">
        <v>0.42320148099999999</v>
      </c>
      <c r="G5227">
        <v>6.1480698699999996</v>
      </c>
      <c r="H5227" s="1">
        <v>7.8399999999999998E-10</v>
      </c>
      <c r="I5227" s="1">
        <v>3.0699999999999999E-9</v>
      </c>
    </row>
    <row r="5228" spans="1:10" x14ac:dyDescent="0.2">
      <c r="A5228" t="s">
        <v>5233</v>
      </c>
      <c r="B5228">
        <v>-0.45279445200000001</v>
      </c>
      <c r="C5228">
        <v>-3.873260777</v>
      </c>
      <c r="D5228">
        <v>1.07389E-4</v>
      </c>
      <c r="E5228">
        <v>3.1654099999999999E-4</v>
      </c>
      <c r="F5228">
        <v>-0.60056391399999998</v>
      </c>
      <c r="G5228">
        <v>-6.3710382399999999</v>
      </c>
      <c r="H5228" s="1">
        <v>1.88E-10</v>
      </c>
      <c r="I5228" s="1">
        <v>7.6399999999999902E-10</v>
      </c>
    </row>
    <row r="5229" spans="1:10" x14ac:dyDescent="0.2">
      <c r="A5229" t="s">
        <v>5234</v>
      </c>
      <c r="B5229">
        <v>-0.60930099199999999</v>
      </c>
      <c r="C5229">
        <v>-2.714005185</v>
      </c>
      <c r="D5229">
        <v>6.6475129999999999E-3</v>
      </c>
      <c r="E5229">
        <v>1.4618305999999999E-2</v>
      </c>
      <c r="F5229">
        <v>-0.57396594299999903</v>
      </c>
      <c r="G5229">
        <v>-3.2540810800000002</v>
      </c>
      <c r="H5229">
        <v>1.1375980000000001E-3</v>
      </c>
      <c r="I5229">
        <v>2.4942879999999999E-3</v>
      </c>
    </row>
    <row r="5230" spans="1:10" x14ac:dyDescent="0.2">
      <c r="A5230" t="s">
        <v>5235</v>
      </c>
      <c r="B5230">
        <v>0.231478932</v>
      </c>
      <c r="C5230">
        <v>3.5836402129999998</v>
      </c>
      <c r="D5230">
        <v>3.3883900000000001E-4</v>
      </c>
      <c r="E5230">
        <v>9.2549899999999998E-4</v>
      </c>
      <c r="F5230">
        <v>0.136647145</v>
      </c>
      <c r="G5230">
        <v>2.5290213399999999</v>
      </c>
      <c r="H5230">
        <v>1.1438106999999999E-2</v>
      </c>
      <c r="I5230">
        <v>2.1491201000000001E-2</v>
      </c>
    </row>
    <row r="5231" spans="1:10" x14ac:dyDescent="0.2">
      <c r="A5231" t="s">
        <v>5236</v>
      </c>
      <c r="B5231">
        <v>-0.247488866</v>
      </c>
      <c r="C5231">
        <v>-3.637186077</v>
      </c>
      <c r="D5231">
        <v>2.7563300000000001E-4</v>
      </c>
      <c r="E5231">
        <v>7.6365600000000004E-4</v>
      </c>
      <c r="F5231">
        <v>-0.30540609399999902</v>
      </c>
      <c r="G5231">
        <v>-5.0828217750000002</v>
      </c>
      <c r="H5231" s="1">
        <v>3.72E-7</v>
      </c>
      <c r="I5231" s="1">
        <v>1.19E-6</v>
      </c>
    </row>
    <row r="5232" spans="1:10" x14ac:dyDescent="0.2">
      <c r="A5232" t="s">
        <v>5237</v>
      </c>
      <c r="B5232">
        <v>-0.577493963</v>
      </c>
      <c r="C5232">
        <v>-8.8880974249999998</v>
      </c>
      <c r="D5232" s="1">
        <v>6.2200000000000004E-19</v>
      </c>
      <c r="E5232" s="1">
        <v>5.4199999999999997E-18</v>
      </c>
      <c r="F5232">
        <v>-0.90070362400000004</v>
      </c>
      <c r="G5232">
        <v>-16.385507999999898</v>
      </c>
      <c r="H5232" s="1">
        <v>2.4300000000000001E-60</v>
      </c>
      <c r="I5232" s="1">
        <v>4.8999999999999998E-59</v>
      </c>
    </row>
    <row r="5233" spans="1:10" x14ac:dyDescent="0.2">
      <c r="A5233" t="s">
        <v>5238</v>
      </c>
      <c r="B5233">
        <v>-0.519675895</v>
      </c>
      <c r="C5233">
        <v>-9.1194952429999994</v>
      </c>
      <c r="D5233" s="1">
        <v>7.5500000000000003E-20</v>
      </c>
      <c r="E5233" s="1">
        <v>6.8200000000000001E-19</v>
      </c>
      <c r="F5233">
        <v>-0.41148040600000002</v>
      </c>
      <c r="G5233">
        <v>-8.4675963040000006</v>
      </c>
      <c r="H5233" s="1">
        <v>2.51E-17</v>
      </c>
      <c r="I5233" s="1">
        <v>1.4799999999999999E-16</v>
      </c>
    </row>
    <row r="5234" spans="1:10" x14ac:dyDescent="0.2">
      <c r="A5234" t="s">
        <v>5239</v>
      </c>
      <c r="B5234">
        <v>-0.33968778700000002</v>
      </c>
      <c r="C5234">
        <v>-3.8293277680000002</v>
      </c>
      <c r="D5234">
        <v>1.2849399999999999E-4</v>
      </c>
      <c r="E5234">
        <v>3.7412099999999999E-4</v>
      </c>
      <c r="F5234">
        <v>-0.24493219599999999</v>
      </c>
      <c r="G5234">
        <v>-3.2102523930000002</v>
      </c>
      <c r="H5234">
        <v>1.3261849999999999E-3</v>
      </c>
      <c r="I5234">
        <v>2.8805469999999998E-3</v>
      </c>
    </row>
    <row r="5235" spans="1:10" x14ac:dyDescent="0.2">
      <c r="A5235" t="s">
        <v>5240</v>
      </c>
      <c r="B5235">
        <v>-0.57751642999999997</v>
      </c>
      <c r="C5235">
        <v>-8.3994512229999998</v>
      </c>
      <c r="D5235" s="1">
        <v>4.49E-17</v>
      </c>
      <c r="E5235" s="1">
        <v>3.5399999999999998E-16</v>
      </c>
      <c r="F5235">
        <v>-0.567950022</v>
      </c>
      <c r="G5235">
        <v>-9.5595355019999992</v>
      </c>
      <c r="H5235" s="1">
        <v>1.18E-21</v>
      </c>
      <c r="I5235" s="1">
        <v>8.4499999999999901E-21</v>
      </c>
    </row>
    <row r="5236" spans="1:10" x14ac:dyDescent="0.2">
      <c r="A5236" t="s">
        <v>5241</v>
      </c>
      <c r="B5236">
        <v>-0.249454702</v>
      </c>
      <c r="C5236">
        <v>-3.2454987419999899</v>
      </c>
      <c r="D5236">
        <v>1.1724509999999999E-3</v>
      </c>
      <c r="E5236">
        <v>2.9388169999999998E-3</v>
      </c>
      <c r="F5236">
        <v>-0.31766139599999998</v>
      </c>
      <c r="G5236">
        <v>-4.7217293199999997</v>
      </c>
      <c r="H5236" s="1">
        <v>2.34E-6</v>
      </c>
      <c r="I5236" s="1">
        <v>6.9600000000000003E-6</v>
      </c>
    </row>
    <row r="5237" spans="1:10" x14ac:dyDescent="0.2">
      <c r="A5237" t="s">
        <v>5242</v>
      </c>
      <c r="B5237">
        <v>-0.57843587100000005</v>
      </c>
      <c r="C5237">
        <v>-5.1521628379999997</v>
      </c>
      <c r="D5237" s="1">
        <v>2.5699999999999999E-7</v>
      </c>
      <c r="E5237" s="1">
        <v>1.04E-6</v>
      </c>
      <c r="F5237">
        <v>-0.42547960099999999</v>
      </c>
      <c r="G5237">
        <v>-4.3524620000000001</v>
      </c>
      <c r="H5237" s="1">
        <v>1.3499999999999999E-5</v>
      </c>
      <c r="I5237" s="1">
        <v>3.7100000000000001E-5</v>
      </c>
    </row>
    <row r="5238" spans="1:10" x14ac:dyDescent="0.2">
      <c r="A5238" t="s">
        <v>5243</v>
      </c>
      <c r="B5238">
        <v>-0.54405917299999995</v>
      </c>
      <c r="C5238">
        <v>-6.8528871679999996</v>
      </c>
      <c r="D5238" s="1">
        <v>7.2399999999999998E-12</v>
      </c>
      <c r="E5238" s="1">
        <v>4.1700000000000002E-11</v>
      </c>
      <c r="F5238">
        <v>-0.400160829</v>
      </c>
      <c r="G5238">
        <v>-5.5606608700000004</v>
      </c>
      <c r="H5238" s="1">
        <v>2.6899999999999999E-8</v>
      </c>
      <c r="I5238" s="1">
        <v>9.4199999999999996E-8</v>
      </c>
    </row>
    <row r="5239" spans="1:10" x14ac:dyDescent="0.2">
      <c r="A5239" t="s">
        <v>5244</v>
      </c>
      <c r="B5239">
        <v>-0.30902851100000001</v>
      </c>
      <c r="C5239">
        <v>-3.4684989329999998</v>
      </c>
      <c r="D5239">
        <v>5.2337499999999997E-4</v>
      </c>
      <c r="E5239">
        <v>1.38578299999999E-3</v>
      </c>
      <c r="F5239">
        <v>-0.337138781</v>
      </c>
      <c r="G5239">
        <v>-4.7107922029999996</v>
      </c>
      <c r="H5239" s="1">
        <v>2.4700000000000001E-6</v>
      </c>
      <c r="I5239" s="1">
        <v>7.3300000000000001E-6</v>
      </c>
    </row>
    <row r="5240" spans="1:10" x14ac:dyDescent="0.2">
      <c r="A5240" t="s">
        <v>5245</v>
      </c>
      <c r="B5240">
        <v>-0.47026163599999998</v>
      </c>
      <c r="C5240">
        <v>-6.0964664429999997</v>
      </c>
      <c r="D5240" s="1">
        <v>1.08E-9</v>
      </c>
      <c r="E5240" s="1">
        <v>5.3799999999999901E-9</v>
      </c>
      <c r="F5240">
        <v>-0.284877512</v>
      </c>
      <c r="G5240">
        <v>-4.2364329700000001</v>
      </c>
      <c r="H5240" s="1">
        <v>2.27E-5</v>
      </c>
      <c r="I5240" s="1">
        <v>6.1400000000000002E-5</v>
      </c>
    </row>
    <row r="5241" spans="1:10" x14ac:dyDescent="0.2">
      <c r="A5241" t="s">
        <v>5246</v>
      </c>
      <c r="B5241">
        <v>0.26573040599999997</v>
      </c>
      <c r="C5241">
        <v>3.48467461899999</v>
      </c>
      <c r="D5241">
        <v>4.9273600000000002E-4</v>
      </c>
      <c r="E5241">
        <v>1.3130559999999999E-3</v>
      </c>
      <c r="F5241">
        <v>0.27571415399999999</v>
      </c>
      <c r="G5241">
        <v>4.1678161139999998</v>
      </c>
      <c r="H5241" s="1">
        <v>3.0799999999999902E-5</v>
      </c>
      <c r="I5241" s="1">
        <v>8.2000000000000001E-5</v>
      </c>
    </row>
    <row r="5242" spans="1:10" x14ac:dyDescent="0.2">
      <c r="A5242" t="s">
        <v>5247</v>
      </c>
      <c r="B5242">
        <v>-2.3923155939999998</v>
      </c>
      <c r="C5242">
        <v>-2.95487140699999</v>
      </c>
      <c r="D5242">
        <v>3.1279939999999998E-3</v>
      </c>
      <c r="E5242">
        <v>7.2859419999999897E-3</v>
      </c>
      <c r="F5242">
        <v>-3.5395145979999998</v>
      </c>
      <c r="G5242">
        <v>-4.083894602</v>
      </c>
      <c r="H5242" s="1">
        <v>4.4299999999999898E-5</v>
      </c>
      <c r="I5242">
        <v>1.1569999999999999E-4</v>
      </c>
      <c r="J5242" t="s">
        <v>18</v>
      </c>
    </row>
    <row r="5243" spans="1:10" x14ac:dyDescent="0.2">
      <c r="A5243" t="s">
        <v>5248</v>
      </c>
      <c r="B5243">
        <v>0.65741459400000002</v>
      </c>
      <c r="C5243">
        <v>7.3156787909999998</v>
      </c>
      <c r="D5243" s="1">
        <v>2.5599999999999901E-13</v>
      </c>
      <c r="E5243" s="1">
        <v>1.62999999999999E-12</v>
      </c>
      <c r="F5243">
        <v>0.32534780099999999</v>
      </c>
      <c r="G5243">
        <v>4.1667146260000001</v>
      </c>
      <c r="H5243" s="1">
        <v>3.0899999999999999E-5</v>
      </c>
      <c r="I5243" s="1">
        <v>8.2399999999999997E-5</v>
      </c>
    </row>
    <row r="5244" spans="1:10" x14ac:dyDescent="0.2">
      <c r="A5244" t="s">
        <v>5249</v>
      </c>
      <c r="B5244">
        <v>0.67257172099999996</v>
      </c>
      <c r="C5244">
        <v>9.9639917629999992</v>
      </c>
      <c r="D5244" s="1">
        <v>2.1899999999999999E-23</v>
      </c>
      <c r="E5244" s="1">
        <v>2.31E-22</v>
      </c>
      <c r="F5244">
        <v>0.77163122900000003</v>
      </c>
      <c r="G5244">
        <v>13.36666307</v>
      </c>
      <c r="H5244" s="1">
        <v>9.4700000000000008E-41</v>
      </c>
      <c r="I5244" s="1">
        <v>1.19999999999999E-39</v>
      </c>
      <c r="J5244" t="s">
        <v>14</v>
      </c>
    </row>
    <row r="5245" spans="1:10" x14ac:dyDescent="0.2">
      <c r="A5245" t="s">
        <v>5250</v>
      </c>
      <c r="B5245">
        <v>4.738502714</v>
      </c>
      <c r="C5245">
        <v>13.423579760000001</v>
      </c>
      <c r="D5245" s="1">
        <v>4.3999999999999898E-41</v>
      </c>
      <c r="E5245" s="1">
        <v>8.6000000000000005E-40</v>
      </c>
      <c r="F5245">
        <v>5.1259229460000002</v>
      </c>
      <c r="G5245">
        <v>17.194653299999999</v>
      </c>
      <c r="H5245" s="1">
        <v>2.9099999999999902E-66</v>
      </c>
      <c r="I5245" s="1">
        <v>6.7299999999999898E-65</v>
      </c>
      <c r="J5245" t="s">
        <v>14</v>
      </c>
    </row>
    <row r="5246" spans="1:10" x14ac:dyDescent="0.2">
      <c r="A5246" t="s">
        <v>5251</v>
      </c>
      <c r="B5246">
        <v>-0.65493515899999999</v>
      </c>
      <c r="C5246">
        <v>-6.5991027779999998</v>
      </c>
      <c r="D5246" s="1">
        <v>4.1399999999999897E-11</v>
      </c>
      <c r="E5246" s="1">
        <v>2.2799999999999999E-10</v>
      </c>
      <c r="F5246">
        <v>-0.58002895799999998</v>
      </c>
      <c r="G5246">
        <v>-7.0733447849999997</v>
      </c>
      <c r="H5246" s="1">
        <v>1.51E-12</v>
      </c>
      <c r="I5246" s="1">
        <v>7.0199999999999899E-12</v>
      </c>
    </row>
    <row r="5247" spans="1:10" x14ac:dyDescent="0.2">
      <c r="A5247" t="s">
        <v>5252</v>
      </c>
      <c r="B5247">
        <v>5.1992065460000001</v>
      </c>
      <c r="C5247">
        <v>8.6318050169999996</v>
      </c>
      <c r="D5247" s="1">
        <v>6.0400000000000002E-18</v>
      </c>
      <c r="E5247" s="1">
        <v>5.0299999999999999E-17</v>
      </c>
      <c r="F5247">
        <v>5.6898261410000002</v>
      </c>
      <c r="G5247">
        <v>11.29393904</v>
      </c>
      <c r="H5247" s="1">
        <v>1.40999999999999E-29</v>
      </c>
      <c r="I5247" s="1">
        <v>1.3300000000000001E-28</v>
      </c>
      <c r="J5247" t="s">
        <v>14</v>
      </c>
    </row>
    <row r="5248" spans="1:10" x14ac:dyDescent="0.2">
      <c r="A5248" t="s">
        <v>5253</v>
      </c>
      <c r="B5248">
        <v>3.431165542</v>
      </c>
      <c r="C5248">
        <v>19.165757549999999</v>
      </c>
      <c r="D5248" s="1">
        <v>7.1499999999999897E-82</v>
      </c>
      <c r="E5248" s="1">
        <v>3.4799999999999899E-80</v>
      </c>
      <c r="F5248">
        <v>3.1699168210000002</v>
      </c>
      <c r="G5248">
        <v>20.681679089999999</v>
      </c>
      <c r="H5248" s="1">
        <v>5.0599999999999897E-95</v>
      </c>
      <c r="I5248" s="1">
        <v>1.9499999999999899E-93</v>
      </c>
      <c r="J5248" t="s">
        <v>14</v>
      </c>
    </row>
    <row r="5249" spans="1:10" x14ac:dyDescent="0.2">
      <c r="A5249" t="s">
        <v>5254</v>
      </c>
      <c r="B5249">
        <v>3.1687812219999998</v>
      </c>
      <c r="C5249">
        <v>32.005369279999996</v>
      </c>
      <c r="D5249" s="1">
        <v>9.1799999999999895E-225</v>
      </c>
      <c r="E5249" s="1">
        <v>4.0899999999999899E-222</v>
      </c>
      <c r="F5249">
        <v>2.8477366819999999</v>
      </c>
      <c r="G5249">
        <v>33.000918429999999</v>
      </c>
      <c r="H5249" s="1">
        <v>7.8799999999999905E-239</v>
      </c>
      <c r="I5249" s="1">
        <v>1.64999999999999E-236</v>
      </c>
      <c r="J5249" t="s">
        <v>14</v>
      </c>
    </row>
    <row r="5250" spans="1:10" x14ac:dyDescent="0.2">
      <c r="A5250" t="s">
        <v>5255</v>
      </c>
      <c r="B5250">
        <v>2.5444870740000001</v>
      </c>
      <c r="C5250">
        <v>3.3801231999999999</v>
      </c>
      <c r="D5250">
        <v>7.2453299999999997E-4</v>
      </c>
      <c r="E5250">
        <v>1.8758469999999999E-3</v>
      </c>
      <c r="F5250">
        <v>1.2854466879999999</v>
      </c>
      <c r="G5250">
        <v>2.5039450140000001</v>
      </c>
      <c r="H5250">
        <v>1.2281712E-2</v>
      </c>
      <c r="I5250">
        <v>2.2948907000000001E-2</v>
      </c>
      <c r="J5250" t="s">
        <v>14</v>
      </c>
    </row>
    <row r="5251" spans="1:10" x14ac:dyDescent="0.2">
      <c r="A5251" t="s">
        <v>5256</v>
      </c>
      <c r="B5251">
        <v>1.0038616389999999</v>
      </c>
      <c r="C5251">
        <v>10.195114950000001</v>
      </c>
      <c r="D5251" s="1">
        <v>2.08E-24</v>
      </c>
      <c r="E5251" s="1">
        <v>2.2999999999999901E-23</v>
      </c>
      <c r="F5251">
        <v>0.96565483599999902</v>
      </c>
      <c r="G5251">
        <v>11.22688164</v>
      </c>
      <c r="H5251" s="1">
        <v>3.01E-29</v>
      </c>
      <c r="I5251" s="1">
        <v>2.8199999999999898E-28</v>
      </c>
      <c r="J5251" t="s">
        <v>14</v>
      </c>
    </row>
    <row r="5252" spans="1:10" x14ac:dyDescent="0.2">
      <c r="A5252" t="s">
        <v>5257</v>
      </c>
      <c r="B5252">
        <v>-0.44831484899999902</v>
      </c>
      <c r="C5252">
        <v>-4.0971890499999999</v>
      </c>
      <c r="D5252" s="1">
        <v>4.18E-5</v>
      </c>
      <c r="E5252">
        <v>1.30269E-4</v>
      </c>
      <c r="F5252">
        <v>-0.57544468999999998</v>
      </c>
      <c r="G5252">
        <v>-6.6610161010000004</v>
      </c>
      <c r="H5252" s="1">
        <v>2.71999999999999E-11</v>
      </c>
      <c r="I5252" s="1">
        <v>1.1700000000000001E-10</v>
      </c>
    </row>
    <row r="5253" spans="1:10" x14ac:dyDescent="0.2">
      <c r="A5253" t="s">
        <v>5258</v>
      </c>
      <c r="B5253">
        <v>-0.33703751700000001</v>
      </c>
      <c r="C5253">
        <v>-3.5624607939999899</v>
      </c>
      <c r="D5253">
        <v>3.6739500000000002E-4</v>
      </c>
      <c r="E5253">
        <v>9.9832200000000005E-4</v>
      </c>
      <c r="F5253">
        <v>-0.44541688299999999</v>
      </c>
      <c r="G5253">
        <v>-5.7088758019999997</v>
      </c>
      <c r="H5253" s="1">
        <v>1.14E-8</v>
      </c>
      <c r="I5253" s="1">
        <v>4.0899999999999903E-8</v>
      </c>
    </row>
    <row r="5254" spans="1:10" x14ac:dyDescent="0.2">
      <c r="A5254" t="s">
        <v>5259</v>
      </c>
      <c r="B5254">
        <v>-0.69818810399999998</v>
      </c>
      <c r="C5254">
        <v>-9.8773824559999994</v>
      </c>
      <c r="D5254" s="1">
        <v>5.2200000000000001E-23</v>
      </c>
      <c r="E5254" s="1">
        <v>5.4399999999999898E-22</v>
      </c>
      <c r="F5254">
        <v>-0.56786215500000004</v>
      </c>
      <c r="G5254">
        <v>-9.2365198529999901</v>
      </c>
      <c r="H5254" s="1">
        <v>2.5499999999999899E-20</v>
      </c>
      <c r="I5254" s="1">
        <v>1.72E-19</v>
      </c>
    </row>
    <row r="5255" spans="1:10" x14ac:dyDescent="0.2">
      <c r="A5255" t="s">
        <v>5260</v>
      </c>
      <c r="B5255">
        <v>6.7535258819999999</v>
      </c>
      <c r="C5255">
        <v>5.5360981639999904</v>
      </c>
      <c r="D5255" s="1">
        <v>3.0899999999999999E-8</v>
      </c>
      <c r="E5255" s="1">
        <v>1.36E-7</v>
      </c>
      <c r="F5255">
        <v>6.3553656289999996</v>
      </c>
      <c r="G5255">
        <v>7.3338954010000004</v>
      </c>
      <c r="H5255" s="1">
        <v>2.23999999999999E-13</v>
      </c>
      <c r="I5255" s="1">
        <v>1.09E-12</v>
      </c>
      <c r="J5255" t="s">
        <v>14</v>
      </c>
    </row>
    <row r="5256" spans="1:10" x14ac:dyDescent="0.2">
      <c r="A5256" t="s">
        <v>5261</v>
      </c>
      <c r="B5256">
        <v>1.1952314230000001</v>
      </c>
      <c r="C5256">
        <v>4.3181635009999999</v>
      </c>
      <c r="D5256" s="1">
        <v>1.5699999999999999E-5</v>
      </c>
      <c r="E5256" s="1">
        <v>5.1600000000000001E-5</v>
      </c>
      <c r="F5256">
        <v>1.6763043769999999</v>
      </c>
      <c r="G5256">
        <v>6.8869940429999996</v>
      </c>
      <c r="H5256" s="1">
        <v>5.6999999999999898E-12</v>
      </c>
      <c r="I5256" s="1">
        <v>2.5600000000000001E-11</v>
      </c>
      <c r="J5256" t="s">
        <v>14</v>
      </c>
    </row>
    <row r="5257" spans="1:10" x14ac:dyDescent="0.2">
      <c r="A5257" t="s">
        <v>5262</v>
      </c>
      <c r="B5257">
        <v>-0.38045083899999999</v>
      </c>
      <c r="C5257">
        <v>-3.9324873239999998</v>
      </c>
      <c r="D5257" s="1">
        <v>8.4099999999999998E-5</v>
      </c>
      <c r="E5257">
        <v>2.5165000000000002E-4</v>
      </c>
      <c r="F5257">
        <v>-0.28508187800000001</v>
      </c>
      <c r="G5257">
        <v>-3.3749674079999998</v>
      </c>
      <c r="H5257">
        <v>7.3824399999999999E-4</v>
      </c>
      <c r="I5257">
        <v>1.6586249999999999E-3</v>
      </c>
    </row>
    <row r="5258" spans="1:10" x14ac:dyDescent="0.2">
      <c r="A5258" t="s">
        <v>5263</v>
      </c>
      <c r="B5258">
        <v>6.0059392989999996</v>
      </c>
      <c r="C5258">
        <v>4.3024494339999997</v>
      </c>
      <c r="D5258" s="1">
        <v>1.6899999999999899E-5</v>
      </c>
      <c r="E5258" s="1">
        <v>5.5299999999999901E-5</v>
      </c>
      <c r="F5258">
        <v>5.3240671730000004</v>
      </c>
      <c r="G5258">
        <v>4.41149127</v>
      </c>
      <c r="H5258" s="1">
        <v>1.03E-5</v>
      </c>
      <c r="I5258" s="1">
        <v>2.8699999999999901E-5</v>
      </c>
      <c r="J5258" t="s">
        <v>14</v>
      </c>
    </row>
    <row r="5259" spans="1:10" x14ac:dyDescent="0.2">
      <c r="A5259" t="s">
        <v>5264</v>
      </c>
      <c r="B5259">
        <v>-0.22284943199999999</v>
      </c>
      <c r="C5259">
        <v>-3.1501351999999998</v>
      </c>
      <c r="D5259">
        <v>1.6319489999999999E-3</v>
      </c>
      <c r="E5259">
        <v>3.9848799999999997E-3</v>
      </c>
      <c r="F5259">
        <v>-0.33499093099999999</v>
      </c>
      <c r="G5259">
        <v>-5.8968417970000004</v>
      </c>
      <c r="H5259" s="1">
        <v>3.7099999999999998E-9</v>
      </c>
      <c r="I5259" s="1">
        <v>1.3799999999999999E-8</v>
      </c>
    </row>
    <row r="5260" spans="1:10" x14ac:dyDescent="0.2">
      <c r="A5260" t="s">
        <v>5265</v>
      </c>
      <c r="B5260">
        <v>0.26001070399999998</v>
      </c>
      <c r="C5260">
        <v>3.8277338089999899</v>
      </c>
      <c r="D5260">
        <v>1.2932899999999999E-4</v>
      </c>
      <c r="E5260">
        <v>3.7629900000000002E-4</v>
      </c>
      <c r="F5260">
        <v>0.38145779399999902</v>
      </c>
      <c r="G5260">
        <v>6.3738504059999999</v>
      </c>
      <c r="H5260" s="1">
        <v>1.83999999999999E-10</v>
      </c>
      <c r="I5260" s="1">
        <v>7.5099999999999999E-10</v>
      </c>
    </row>
    <row r="5261" spans="1:10" x14ac:dyDescent="0.2">
      <c r="A5261" t="s">
        <v>5266</v>
      </c>
      <c r="B5261">
        <v>-0.83677672299999994</v>
      </c>
      <c r="C5261">
        <v>-8.1164737690000006</v>
      </c>
      <c r="D5261" s="1">
        <v>4.8000000000000001E-16</v>
      </c>
      <c r="E5261" s="1">
        <v>3.5899999999999901E-15</v>
      </c>
      <c r="F5261">
        <v>-0.97417399099999902</v>
      </c>
      <c r="G5261">
        <v>-12.76340184</v>
      </c>
      <c r="H5261" s="1">
        <v>2.6199999999999902E-37</v>
      </c>
      <c r="I5261" s="1">
        <v>3.0899999999999901E-36</v>
      </c>
      <c r="J5261" t="s">
        <v>18</v>
      </c>
    </row>
    <row r="5262" spans="1:10" x14ac:dyDescent="0.2">
      <c r="A5262" t="s">
        <v>5267</v>
      </c>
      <c r="B5262">
        <v>-0.16682092500000001</v>
      </c>
      <c r="C5262">
        <v>-2.5459672850000001</v>
      </c>
      <c r="D5262">
        <v>1.0897540000000001E-2</v>
      </c>
      <c r="E5262">
        <v>2.2973621E-2</v>
      </c>
      <c r="F5262">
        <v>-0.20932321199999901</v>
      </c>
      <c r="G5262">
        <v>-3.6385082719999899</v>
      </c>
      <c r="H5262">
        <v>2.7422200000000002E-4</v>
      </c>
      <c r="I5262">
        <v>6.5311600000000003E-4</v>
      </c>
    </row>
    <row r="5263" spans="1:10" x14ac:dyDescent="0.2">
      <c r="A5263" t="s">
        <v>5268</v>
      </c>
      <c r="B5263">
        <v>2.0467329649999999</v>
      </c>
      <c r="C5263">
        <v>3.23114476399999</v>
      </c>
      <c r="D5263">
        <v>1.232955E-3</v>
      </c>
      <c r="E5263">
        <v>3.0771659999999901E-3</v>
      </c>
      <c r="F5263">
        <v>1.887709181</v>
      </c>
      <c r="G5263">
        <v>2.4656057570000001</v>
      </c>
      <c r="H5263">
        <v>1.36781789999999E-2</v>
      </c>
      <c r="I5263">
        <v>2.5287527999999899E-2</v>
      </c>
      <c r="J5263" t="s">
        <v>14</v>
      </c>
    </row>
    <row r="5264" spans="1:10" x14ac:dyDescent="0.2">
      <c r="A5264" t="s">
        <v>5269</v>
      </c>
      <c r="B5264">
        <v>2.9970081049999999</v>
      </c>
      <c r="C5264">
        <v>17.6594005</v>
      </c>
      <c r="D5264" s="1">
        <v>8.6099999999999898E-70</v>
      </c>
      <c r="E5264" s="1">
        <v>3.2899999999999902E-68</v>
      </c>
      <c r="F5264">
        <v>3.2656304949999999</v>
      </c>
      <c r="G5264">
        <v>21.403651010000001</v>
      </c>
      <c r="H5264" s="1">
        <v>1.2399999999999901E-101</v>
      </c>
      <c r="I5264" s="1">
        <v>5.1999999999999997E-100</v>
      </c>
      <c r="J5264" t="s">
        <v>14</v>
      </c>
    </row>
    <row r="5265" spans="1:10" x14ac:dyDescent="0.2">
      <c r="A5265" t="s">
        <v>5270</v>
      </c>
      <c r="B5265">
        <v>4.5417590160000003</v>
      </c>
      <c r="C5265">
        <v>6.3613381599999999</v>
      </c>
      <c r="D5265" s="1">
        <v>2.0000000000000001E-10</v>
      </c>
      <c r="E5265" s="1">
        <v>1.04999999999999E-9</v>
      </c>
      <c r="F5265">
        <v>4.8013183689999996</v>
      </c>
      <c r="G5265">
        <v>6.5117919049999999</v>
      </c>
      <c r="H5265" s="1">
        <v>7.4300000000000005E-11</v>
      </c>
      <c r="I5265" s="1">
        <v>3.1200000000000001E-10</v>
      </c>
      <c r="J5265" t="s">
        <v>14</v>
      </c>
    </row>
    <row r="5266" spans="1:10" x14ac:dyDescent="0.2">
      <c r="A5266" t="s">
        <v>5271</v>
      </c>
      <c r="B5266">
        <v>-0.45435189299999901</v>
      </c>
      <c r="C5266">
        <v>-8.0482621860000005</v>
      </c>
      <c r="D5266" s="1">
        <v>8.4000000000000004E-16</v>
      </c>
      <c r="E5266" s="1">
        <v>6.2100000000000003E-15</v>
      </c>
      <c r="F5266">
        <v>-0.52193762799999999</v>
      </c>
      <c r="G5266">
        <v>-10.79093615</v>
      </c>
      <c r="H5266" s="1">
        <v>3.8E-27</v>
      </c>
      <c r="I5266" s="1">
        <v>3.3500000000000003E-26</v>
      </c>
    </row>
    <row r="5267" spans="1:10" x14ac:dyDescent="0.2">
      <c r="A5267" t="s">
        <v>5272</v>
      </c>
      <c r="B5267">
        <v>0.75228836300000002</v>
      </c>
      <c r="C5267">
        <v>3.5809187379999998</v>
      </c>
      <c r="D5267">
        <v>3.42388E-4</v>
      </c>
      <c r="E5267">
        <v>9.3431299999999998E-4</v>
      </c>
      <c r="F5267">
        <v>0.80950114900000003</v>
      </c>
      <c r="G5267">
        <v>4.2322148039999998</v>
      </c>
      <c r="H5267" s="1">
        <v>2.3099999999999999E-5</v>
      </c>
      <c r="I5267" s="1">
        <v>6.2500000000000001E-5</v>
      </c>
      <c r="J5267" t="s">
        <v>14</v>
      </c>
    </row>
    <row r="5268" spans="1:10" x14ac:dyDescent="0.2">
      <c r="A5268" t="s">
        <v>5273</v>
      </c>
      <c r="B5268">
        <v>-0.32415971999999998</v>
      </c>
      <c r="C5268">
        <v>-4.9477798100000001</v>
      </c>
      <c r="D5268" s="1">
        <v>7.5099999999999999E-7</v>
      </c>
      <c r="E5268" s="1">
        <v>2.88E-6</v>
      </c>
      <c r="F5268">
        <v>-0.33540239300000002</v>
      </c>
      <c r="G5268">
        <v>-6.0951396750000004</v>
      </c>
      <c r="H5268" s="1">
        <v>1.09E-9</v>
      </c>
      <c r="I5268" s="1">
        <v>4.2400000000000002E-9</v>
      </c>
    </row>
    <row r="5269" spans="1:10" x14ac:dyDescent="0.2">
      <c r="A5269" t="s">
        <v>5274</v>
      </c>
      <c r="B5269">
        <v>0.61136170400000001</v>
      </c>
      <c r="C5269">
        <v>6.7259099009999996</v>
      </c>
      <c r="D5269" s="1">
        <v>1.7399999999999999E-11</v>
      </c>
      <c r="E5269" s="1">
        <v>9.8400000000000004E-11</v>
      </c>
      <c r="F5269">
        <v>0.75352553700000002</v>
      </c>
      <c r="G5269">
        <v>9.8821215420000001</v>
      </c>
      <c r="H5269" s="1">
        <v>4.9799999999999902E-23</v>
      </c>
      <c r="I5269" s="1">
        <v>3.7499999999999999E-22</v>
      </c>
      <c r="J5269" t="s">
        <v>14</v>
      </c>
    </row>
    <row r="5270" spans="1:10" x14ac:dyDescent="0.2">
      <c r="A5270" t="s">
        <v>5275</v>
      </c>
      <c r="B5270">
        <v>0.287357425</v>
      </c>
      <c r="C5270">
        <v>5.7061255820000003</v>
      </c>
      <c r="D5270" s="1">
        <v>1.16E-8</v>
      </c>
      <c r="E5270" s="1">
        <v>5.2899999999999997E-8</v>
      </c>
      <c r="F5270">
        <v>0.30727863899999902</v>
      </c>
      <c r="G5270">
        <v>7.0989707329999998</v>
      </c>
      <c r="H5270" s="1">
        <v>1.2600000000000001E-12</v>
      </c>
      <c r="I5270" s="1">
        <v>5.8699999999999998E-12</v>
      </c>
    </row>
    <row r="5271" spans="1:10" x14ac:dyDescent="0.2">
      <c r="A5271" t="s">
        <v>5276</v>
      </c>
      <c r="B5271">
        <v>-0.23896932199999901</v>
      </c>
      <c r="C5271">
        <v>-5.3901243409999999</v>
      </c>
      <c r="D5271" s="1">
        <v>7.0399999999999995E-8</v>
      </c>
      <c r="E5271" s="1">
        <v>2.9999999999999999E-7</v>
      </c>
      <c r="F5271">
        <v>-0.23963606399999901</v>
      </c>
      <c r="G5271">
        <v>-6.2523581579999998</v>
      </c>
      <c r="H5271" s="1">
        <v>4.04E-10</v>
      </c>
      <c r="I5271" s="1">
        <v>1.61E-9</v>
      </c>
    </row>
    <row r="5272" spans="1:10" x14ac:dyDescent="0.2">
      <c r="A5272" t="s">
        <v>5277</v>
      </c>
      <c r="B5272">
        <v>0.66729918300000002</v>
      </c>
      <c r="C5272">
        <v>6.7035597960000004</v>
      </c>
      <c r="D5272" s="1">
        <v>2.03E-11</v>
      </c>
      <c r="E5272" s="1">
        <v>1.1399999999999999E-10</v>
      </c>
      <c r="F5272">
        <v>0.78595678599999996</v>
      </c>
      <c r="G5272">
        <v>8.6365752259999997</v>
      </c>
      <c r="H5272" s="1">
        <v>5.79E-18</v>
      </c>
      <c r="I5272" s="1">
        <v>3.5499999999999998E-17</v>
      </c>
      <c r="J5272" t="s">
        <v>14</v>
      </c>
    </row>
    <row r="5273" spans="1:10" x14ac:dyDescent="0.2">
      <c r="A5273" t="s">
        <v>5278</v>
      </c>
      <c r="B5273">
        <v>0.86640113599999902</v>
      </c>
      <c r="C5273">
        <v>11.143915379999999</v>
      </c>
      <c r="D5273" s="1">
        <v>7.6699999999999998E-29</v>
      </c>
      <c r="E5273" s="1">
        <v>1.0099999999999999E-27</v>
      </c>
      <c r="F5273">
        <v>0.55923816199999998</v>
      </c>
      <c r="G5273">
        <v>8.3683555280000004</v>
      </c>
      <c r="H5273" s="1">
        <v>5.8399999999999997E-17</v>
      </c>
      <c r="I5273" s="1">
        <v>3.3799999999999898E-16</v>
      </c>
    </row>
    <row r="5274" spans="1:10" x14ac:dyDescent="0.2">
      <c r="A5274" t="s">
        <v>5279</v>
      </c>
      <c r="B5274">
        <v>-0.222973106</v>
      </c>
      <c r="C5274">
        <v>-3.8491455539999899</v>
      </c>
      <c r="D5274">
        <v>1.1853099999999999E-4</v>
      </c>
      <c r="E5274">
        <v>3.4708800000000001E-4</v>
      </c>
      <c r="F5274">
        <v>-0.35674510599999998</v>
      </c>
      <c r="G5274">
        <v>-7.2300281429999904</v>
      </c>
      <c r="H5274" s="1">
        <v>4.8299999999999996E-13</v>
      </c>
      <c r="I5274" s="1">
        <v>2.3100000000000001E-12</v>
      </c>
    </row>
    <row r="5275" spans="1:10" x14ac:dyDescent="0.2">
      <c r="A5275" t="s">
        <v>5280</v>
      </c>
      <c r="B5275">
        <v>0.25617593899999902</v>
      </c>
      <c r="C5275">
        <v>3.7256885849999999</v>
      </c>
      <c r="D5275">
        <v>1.9478299999999999E-4</v>
      </c>
      <c r="E5275">
        <v>5.5241899999999996E-4</v>
      </c>
      <c r="F5275">
        <v>0.25151620699999999</v>
      </c>
      <c r="G5275">
        <v>4.2190915520000001</v>
      </c>
      <c r="H5275" s="1">
        <v>2.4499999999999999E-5</v>
      </c>
      <c r="I5275" s="1">
        <v>6.6099999999999994E-5</v>
      </c>
    </row>
    <row r="5276" spans="1:10" x14ac:dyDescent="0.2">
      <c r="A5276" t="s">
        <v>5281</v>
      </c>
      <c r="B5276">
        <v>-4.0657347110000002</v>
      </c>
      <c r="C5276">
        <v>-2.9888166009999999</v>
      </c>
      <c r="D5276">
        <v>2.8006020000000001E-3</v>
      </c>
      <c r="E5276">
        <v>6.5664599999999997E-3</v>
      </c>
      <c r="F5276">
        <v>-2.0574901759999999</v>
      </c>
      <c r="G5276">
        <v>-2.7649052080000001</v>
      </c>
      <c r="H5276">
        <v>5.6939340000000003E-3</v>
      </c>
      <c r="I5276">
        <v>1.12673999999999E-2</v>
      </c>
      <c r="J5276" t="s">
        <v>18</v>
      </c>
    </row>
    <row r="5277" spans="1:10" x14ac:dyDescent="0.2">
      <c r="A5277" t="s">
        <v>5282</v>
      </c>
      <c r="B5277">
        <v>-0.45561298099999997</v>
      </c>
      <c r="C5277">
        <v>-8.7420100440000006</v>
      </c>
      <c r="D5277" s="1">
        <v>2.2900000000000001E-18</v>
      </c>
      <c r="E5277" s="1">
        <v>1.9499999999999999E-17</v>
      </c>
      <c r="F5277">
        <v>-0.47287419200000003</v>
      </c>
      <c r="G5277">
        <v>-10.662446470000001</v>
      </c>
      <c r="H5277" s="1">
        <v>1.53E-26</v>
      </c>
      <c r="I5277" s="1">
        <v>1.31E-25</v>
      </c>
    </row>
    <row r="5278" spans="1:10" x14ac:dyDescent="0.2">
      <c r="A5278" t="s">
        <v>5283</v>
      </c>
      <c r="B5278">
        <v>-1.252000988</v>
      </c>
      <c r="C5278">
        <v>-23.573674159999999</v>
      </c>
      <c r="D5278" s="1">
        <v>7.1799999999999994E-123</v>
      </c>
      <c r="E5278" s="1">
        <v>7.0499999999999899E-121</v>
      </c>
      <c r="F5278">
        <v>-1.318328175</v>
      </c>
      <c r="G5278">
        <v>-28.970870980000001</v>
      </c>
      <c r="H5278" s="1">
        <v>1.5299999999999899E-184</v>
      </c>
      <c r="I5278" s="1">
        <v>1.7399999999999902E-182</v>
      </c>
      <c r="J5278" t="s">
        <v>18</v>
      </c>
    </row>
    <row r="5279" spans="1:10" x14ac:dyDescent="0.2">
      <c r="A5279" t="s">
        <v>5284</v>
      </c>
      <c r="B5279">
        <v>-2.9217572860000001</v>
      </c>
      <c r="C5279">
        <v>-12.73795947</v>
      </c>
      <c r="D5279" s="1">
        <v>3.63999999999999E-37</v>
      </c>
      <c r="E5279" s="1">
        <v>6.4199999999999998E-36</v>
      </c>
      <c r="F5279">
        <v>-2.7015281299999998</v>
      </c>
      <c r="G5279">
        <v>-14.03588034</v>
      </c>
      <c r="H5279" s="1">
        <v>9.3999999999999996E-45</v>
      </c>
      <c r="I5279" s="1">
        <v>1.3299999999999999E-43</v>
      </c>
      <c r="J5279" t="s">
        <v>18</v>
      </c>
    </row>
    <row r="5280" spans="1:10" x14ac:dyDescent="0.2">
      <c r="A5280" t="s">
        <v>5285</v>
      </c>
      <c r="B5280">
        <v>-0.36410759799999998</v>
      </c>
      <c r="C5280">
        <v>-4.1942478940000001</v>
      </c>
      <c r="D5280" s="1">
        <v>2.73999999999999E-5</v>
      </c>
      <c r="E5280" s="1">
        <v>8.7299999999999994E-5</v>
      </c>
      <c r="F5280">
        <v>-0.23294781000000001</v>
      </c>
      <c r="G5280">
        <v>-3.0015397180000001</v>
      </c>
      <c r="H5280">
        <v>2.6861799999999998E-3</v>
      </c>
      <c r="I5280">
        <v>5.5920240000000001E-3</v>
      </c>
    </row>
    <row r="5281" spans="1:10" x14ac:dyDescent="0.2">
      <c r="A5281" t="s">
        <v>5286</v>
      </c>
      <c r="B5281">
        <v>-1.368440289</v>
      </c>
      <c r="C5281">
        <v>-6.6868034700000001</v>
      </c>
      <c r="D5281" s="1">
        <v>2.2799999999999901E-11</v>
      </c>
      <c r="E5281" s="1">
        <v>1.28E-10</v>
      </c>
      <c r="F5281">
        <v>-1.5048488009999901</v>
      </c>
      <c r="G5281">
        <v>-8.4474990779999999</v>
      </c>
      <c r="H5281" s="1">
        <v>2.9799999999999999E-17</v>
      </c>
      <c r="I5281" s="1">
        <v>1.7500000000000001E-16</v>
      </c>
      <c r="J5281" t="s">
        <v>18</v>
      </c>
    </row>
    <row r="5282" spans="1:10" x14ac:dyDescent="0.2">
      <c r="A5282" t="s">
        <v>5287</v>
      </c>
      <c r="B5282">
        <v>0.181214188</v>
      </c>
      <c r="C5282">
        <v>3.2284639550000001</v>
      </c>
      <c r="D5282">
        <v>1.2445689999999901E-3</v>
      </c>
      <c r="E5282">
        <v>3.1043709999999999E-3</v>
      </c>
      <c r="F5282">
        <v>0.38413755199999999</v>
      </c>
      <c r="G5282">
        <v>7.6493808769999996</v>
      </c>
      <c r="H5282" s="1">
        <v>2.0199999999999998E-14</v>
      </c>
      <c r="I5282" s="1">
        <v>1.04E-13</v>
      </c>
    </row>
    <row r="5283" spans="1:10" x14ac:dyDescent="0.2">
      <c r="A5283" t="s">
        <v>5288</v>
      </c>
      <c r="B5283">
        <v>-0.19734581500000001</v>
      </c>
      <c r="C5283">
        <v>-3.1472201850000001</v>
      </c>
      <c r="D5283">
        <v>1.64830799999999E-3</v>
      </c>
      <c r="E5283">
        <v>4.0219050000000001E-3</v>
      </c>
      <c r="F5283">
        <v>-0.13606839300000001</v>
      </c>
      <c r="G5283">
        <v>-2.5326598090000001</v>
      </c>
      <c r="H5283">
        <v>1.1320076E-2</v>
      </c>
      <c r="I5283">
        <v>2.1283602999999901E-2</v>
      </c>
    </row>
    <row r="5284" spans="1:10" x14ac:dyDescent="0.2">
      <c r="A5284" t="s">
        <v>5289</v>
      </c>
      <c r="B5284">
        <v>-0.124495231</v>
      </c>
      <c r="C5284">
        <v>-2.29812042199999</v>
      </c>
      <c r="D5284">
        <v>2.1554936E-2</v>
      </c>
      <c r="E5284">
        <v>4.2609963000000001E-2</v>
      </c>
      <c r="F5284">
        <v>-0.30369892700000001</v>
      </c>
      <c r="G5284">
        <v>-6.5850534869999997</v>
      </c>
      <c r="H5284" s="1">
        <v>4.5499999999999998E-11</v>
      </c>
      <c r="I5284" s="1">
        <v>1.9300000000000001E-10</v>
      </c>
    </row>
    <row r="5285" spans="1:10" x14ac:dyDescent="0.2">
      <c r="A5285" t="s">
        <v>5290</v>
      </c>
      <c r="B5285">
        <v>-0.28183024899999998</v>
      </c>
      <c r="C5285">
        <v>-3.7830274410000002</v>
      </c>
      <c r="D5285">
        <v>1.5493200000000001E-4</v>
      </c>
      <c r="E5285">
        <v>4.4535699999999898E-4</v>
      </c>
      <c r="F5285">
        <v>-0.17861022899999901</v>
      </c>
      <c r="G5285">
        <v>-2.7651267929999999</v>
      </c>
      <c r="H5285">
        <v>5.6900669999999896E-3</v>
      </c>
      <c r="I5285">
        <v>1.1261065000000001E-2</v>
      </c>
    </row>
    <row r="5286" spans="1:10" x14ac:dyDescent="0.2">
      <c r="A5286" t="s">
        <v>5291</v>
      </c>
      <c r="B5286">
        <v>0.259059859</v>
      </c>
      <c r="C5286">
        <v>3.7584531219999899</v>
      </c>
      <c r="D5286">
        <v>1.70967E-4</v>
      </c>
      <c r="E5286">
        <v>4.8798E-4</v>
      </c>
      <c r="F5286">
        <v>0.19611358600000001</v>
      </c>
      <c r="G5286">
        <v>3.2562035749999998</v>
      </c>
      <c r="H5286">
        <v>1.1291280000000001E-3</v>
      </c>
      <c r="I5286">
        <v>2.4763570000000002E-3</v>
      </c>
    </row>
    <row r="5287" spans="1:10" x14ac:dyDescent="0.2">
      <c r="A5287" t="s">
        <v>5292</v>
      </c>
      <c r="B5287">
        <v>-0.53952735900000004</v>
      </c>
      <c r="C5287">
        <v>-4.1346852209999998</v>
      </c>
      <c r="D5287" s="1">
        <v>3.5499999999999901E-5</v>
      </c>
      <c r="E5287">
        <v>1.1156E-4</v>
      </c>
      <c r="F5287">
        <v>-0.45153169399999998</v>
      </c>
      <c r="G5287">
        <v>-3.9084017019999999</v>
      </c>
      <c r="H5287" s="1">
        <v>9.2899999999999995E-5</v>
      </c>
      <c r="I5287">
        <v>2.34859E-4</v>
      </c>
    </row>
    <row r="5288" spans="1:10" x14ac:dyDescent="0.2">
      <c r="A5288" t="s">
        <v>5293</v>
      </c>
      <c r="B5288">
        <v>-0.42258763299999902</v>
      </c>
      <c r="C5288">
        <v>-5.1862889750000001</v>
      </c>
      <c r="D5288" s="1">
        <v>2.1500000000000001E-7</v>
      </c>
      <c r="E5288" s="1">
        <v>8.7000000000000003E-7</v>
      </c>
      <c r="F5288">
        <v>-0.20932274000000001</v>
      </c>
      <c r="G5288">
        <v>-2.9478707719999999</v>
      </c>
      <c r="H5288">
        <v>3.1997079999999999E-3</v>
      </c>
      <c r="I5288">
        <v>6.57696199999999E-3</v>
      </c>
    </row>
    <row r="5289" spans="1:10" x14ac:dyDescent="0.2">
      <c r="A5289" t="s">
        <v>5294</v>
      </c>
      <c r="B5289">
        <v>-1.172758274</v>
      </c>
      <c r="C5289">
        <v>-13.343998320000001</v>
      </c>
      <c r="D5289" s="1">
        <v>1.28E-40</v>
      </c>
      <c r="E5289" s="1">
        <v>2.48999999999999E-39</v>
      </c>
      <c r="F5289">
        <v>-1.3317554409999901</v>
      </c>
      <c r="G5289">
        <v>-17.437907760000002</v>
      </c>
      <c r="H5289" s="1">
        <v>4.2499999999999902E-68</v>
      </c>
      <c r="I5289" s="1">
        <v>1.02999999999999E-66</v>
      </c>
      <c r="J5289" t="s">
        <v>18</v>
      </c>
    </row>
    <row r="5290" spans="1:10" x14ac:dyDescent="0.2">
      <c r="A5290" t="s">
        <v>5295</v>
      </c>
      <c r="B5290">
        <v>0.95301921199999995</v>
      </c>
      <c r="C5290">
        <v>5.9074884450000003</v>
      </c>
      <c r="D5290" s="1">
        <v>3.4699999999999998E-9</v>
      </c>
      <c r="E5290" s="1">
        <v>1.66E-8</v>
      </c>
      <c r="F5290">
        <v>0.440893861</v>
      </c>
      <c r="G5290">
        <v>3.22171767399999</v>
      </c>
      <c r="H5290">
        <v>1.2742459999999999E-3</v>
      </c>
      <c r="I5290">
        <v>2.7751619999999999E-3</v>
      </c>
    </row>
    <row r="5291" spans="1:10" x14ac:dyDescent="0.2">
      <c r="A5291" t="s">
        <v>5296</v>
      </c>
      <c r="B5291">
        <v>-0.293856585</v>
      </c>
      <c r="C5291">
        <v>-5.9422382139999996</v>
      </c>
      <c r="D5291" s="1">
        <v>2.81E-9</v>
      </c>
      <c r="E5291" s="1">
        <v>1.3599999999999999E-8</v>
      </c>
      <c r="F5291">
        <v>-0.17902104899999999</v>
      </c>
      <c r="G5291">
        <v>-4.1794418479999997</v>
      </c>
      <c r="H5291" s="1">
        <v>2.91999999999999E-5</v>
      </c>
      <c r="I5291" s="1">
        <v>7.8099999999999906E-5</v>
      </c>
    </row>
    <row r="5292" spans="1:10" x14ac:dyDescent="0.2">
      <c r="A5292" t="s">
        <v>5297</v>
      </c>
      <c r="B5292">
        <v>1.07471081</v>
      </c>
      <c r="C5292">
        <v>11.03853441</v>
      </c>
      <c r="D5292" s="1">
        <v>2.4899999999999999E-28</v>
      </c>
      <c r="E5292" s="1">
        <v>3.18999999999999E-27</v>
      </c>
      <c r="F5292">
        <v>1.00065531</v>
      </c>
      <c r="G5292">
        <v>12.282826610000001</v>
      </c>
      <c r="H5292" s="1">
        <v>1.12E-34</v>
      </c>
      <c r="I5292" s="1">
        <v>1.2299999999999999E-33</v>
      </c>
      <c r="J5292" t="s">
        <v>14</v>
      </c>
    </row>
    <row r="5293" spans="1:10" x14ac:dyDescent="0.2">
      <c r="A5293" t="s">
        <v>5298</v>
      </c>
      <c r="B5293">
        <v>0.96149041099999999</v>
      </c>
      <c r="C5293">
        <v>10.939670270000001</v>
      </c>
      <c r="D5293" s="1">
        <v>7.4499999999999999E-28</v>
      </c>
      <c r="E5293" s="1">
        <v>9.4199999999999997E-27</v>
      </c>
      <c r="F5293">
        <v>0.76636471799999994</v>
      </c>
      <c r="G5293">
        <v>9.9780570169999994</v>
      </c>
      <c r="H5293" s="1">
        <v>1.9000000000000001E-23</v>
      </c>
      <c r="I5293" s="1">
        <v>1.4500000000000001E-22</v>
      </c>
      <c r="J5293" t="s">
        <v>14</v>
      </c>
    </row>
    <row r="5294" spans="1:10" x14ac:dyDescent="0.2">
      <c r="A5294" t="s">
        <v>5299</v>
      </c>
      <c r="B5294">
        <v>-0.23945124800000001</v>
      </c>
      <c r="C5294">
        <v>-3.6996858650000002</v>
      </c>
      <c r="D5294">
        <v>2.15866E-4</v>
      </c>
      <c r="E5294">
        <v>6.0795100000000002E-4</v>
      </c>
      <c r="F5294">
        <v>-0.23133373600000001</v>
      </c>
      <c r="G5294">
        <v>-4.148546015</v>
      </c>
      <c r="H5294" s="1">
        <v>3.3500000000000001E-5</v>
      </c>
      <c r="I5294" s="1">
        <v>8.8800000000000004E-5</v>
      </c>
    </row>
    <row r="5295" spans="1:10" x14ac:dyDescent="0.2">
      <c r="A5295" t="s">
        <v>5300</v>
      </c>
      <c r="B5295">
        <v>-1.9032812729999999</v>
      </c>
      <c r="C5295">
        <v>-3.1335765109999998</v>
      </c>
      <c r="D5295">
        <v>1.7268989999999901E-3</v>
      </c>
      <c r="E5295">
        <v>4.1955170000000002E-3</v>
      </c>
      <c r="F5295">
        <v>-1.259546719</v>
      </c>
      <c r="G5295">
        <v>-2.4288670109999999</v>
      </c>
      <c r="H5295">
        <v>1.51460869999999E-2</v>
      </c>
      <c r="I5295">
        <v>2.7794915999999999E-2</v>
      </c>
      <c r="J5295" t="s">
        <v>18</v>
      </c>
    </row>
    <row r="5296" spans="1:10" x14ac:dyDescent="0.2">
      <c r="A5296" t="s">
        <v>5301</v>
      </c>
      <c r="B5296">
        <v>-0.40200264000000002</v>
      </c>
      <c r="C5296">
        <v>-6.4105075249999999</v>
      </c>
      <c r="D5296" s="1">
        <v>1.4499999999999999E-10</v>
      </c>
      <c r="E5296" s="1">
        <v>7.67999999999999E-10</v>
      </c>
      <c r="F5296">
        <v>-0.34060304299999999</v>
      </c>
      <c r="G5296">
        <v>-6.3078747350000004</v>
      </c>
      <c r="H5296" s="1">
        <v>2.8300000000000001E-10</v>
      </c>
      <c r="I5296" s="1">
        <v>1.14E-9</v>
      </c>
    </row>
    <row r="5297" spans="1:10" x14ac:dyDescent="0.2">
      <c r="A5297" t="s">
        <v>5302</v>
      </c>
      <c r="B5297">
        <v>4.0344180749999996</v>
      </c>
      <c r="C5297">
        <v>4.6906175120000002</v>
      </c>
      <c r="D5297" s="1">
        <v>2.7199999999999998E-6</v>
      </c>
      <c r="E5297" s="1">
        <v>9.8200000000000008E-6</v>
      </c>
      <c r="F5297">
        <v>6.6257305970000004</v>
      </c>
      <c r="G5297">
        <v>6.0311645239999896</v>
      </c>
      <c r="H5297" s="1">
        <v>1.63E-9</v>
      </c>
      <c r="I5297" s="1">
        <v>6.2199999999999996E-9</v>
      </c>
      <c r="J5297" t="s">
        <v>14</v>
      </c>
    </row>
    <row r="5298" spans="1:10" x14ac:dyDescent="0.2">
      <c r="A5298" t="s">
        <v>5303</v>
      </c>
      <c r="B5298">
        <v>-2.5331004680000002</v>
      </c>
      <c r="C5298">
        <v>-15.22805016</v>
      </c>
      <c r="D5298" s="1">
        <v>2.2999999999999999E-52</v>
      </c>
      <c r="E5298" s="1">
        <v>6.0499999999999895E-51</v>
      </c>
      <c r="F5298">
        <v>-2.6044836349999998</v>
      </c>
      <c r="G5298">
        <v>-16.39418345</v>
      </c>
      <c r="H5298" s="1">
        <v>2.0999999999999999E-60</v>
      </c>
      <c r="I5298" s="1">
        <v>4.2499999999999997E-59</v>
      </c>
      <c r="J5298" t="s">
        <v>18</v>
      </c>
    </row>
    <row r="5299" spans="1:10" x14ac:dyDescent="0.2">
      <c r="A5299" t="s">
        <v>5304</v>
      </c>
      <c r="B5299">
        <v>4.1580012750000002</v>
      </c>
      <c r="C5299">
        <v>2.4860070090000002</v>
      </c>
      <c r="D5299">
        <v>1.2918542E-2</v>
      </c>
      <c r="E5299">
        <v>2.68148039999999E-2</v>
      </c>
      <c r="F5299">
        <v>3.4925337750000001</v>
      </c>
      <c r="G5299">
        <v>2.3711694109999999</v>
      </c>
      <c r="H5299">
        <v>1.7731901000000001E-2</v>
      </c>
      <c r="I5299">
        <v>3.2119650999999999E-2</v>
      </c>
      <c r="J5299" t="s">
        <v>14</v>
      </c>
    </row>
    <row r="5300" spans="1:10" x14ac:dyDescent="0.2">
      <c r="A5300" t="s">
        <v>5305</v>
      </c>
      <c r="B5300">
        <v>-0.55005127499999995</v>
      </c>
      <c r="C5300">
        <v>-4.227797196</v>
      </c>
      <c r="D5300" s="1">
        <v>2.3600000000000001E-5</v>
      </c>
      <c r="E5300" s="1">
        <v>7.5900000000000002E-5</v>
      </c>
      <c r="F5300">
        <v>-0.74537076700000005</v>
      </c>
      <c r="G5300">
        <v>-6.6417369009999998</v>
      </c>
      <c r="H5300" s="1">
        <v>3.0999999999999899E-11</v>
      </c>
      <c r="I5300" s="1">
        <v>1.3300000000000001E-10</v>
      </c>
    </row>
    <row r="5301" spans="1:10" x14ac:dyDescent="0.2">
      <c r="A5301" t="s">
        <v>5306</v>
      </c>
      <c r="B5301">
        <v>-1.0660769509999899</v>
      </c>
      <c r="C5301">
        <v>-5.7176389179999996</v>
      </c>
      <c r="D5301" s="1">
        <v>1.0800000000000001E-8</v>
      </c>
      <c r="E5301" s="1">
        <v>4.95E-8</v>
      </c>
      <c r="F5301">
        <v>-0.85020161099999902</v>
      </c>
      <c r="G5301">
        <v>-4.9690031210000001</v>
      </c>
      <c r="H5301" s="1">
        <v>6.7299999999999995E-7</v>
      </c>
      <c r="I5301" s="1">
        <v>2.1100000000000001E-6</v>
      </c>
      <c r="J5301" t="s">
        <v>18</v>
      </c>
    </row>
    <row r="5302" spans="1:10" x14ac:dyDescent="0.2">
      <c r="A5302" t="s">
        <v>5307</v>
      </c>
      <c r="B5302">
        <v>1.7828330130000001</v>
      </c>
      <c r="C5302">
        <v>6.5781780889999997</v>
      </c>
      <c r="D5302" s="1">
        <v>4.7600000000000002E-11</v>
      </c>
      <c r="E5302" s="1">
        <v>2.6099999999999998E-10</v>
      </c>
      <c r="F5302">
        <v>1.80482432</v>
      </c>
      <c r="G5302">
        <v>8.2660195719999994</v>
      </c>
      <c r="H5302" s="1">
        <v>1.3899999999999999E-16</v>
      </c>
      <c r="I5302" s="1">
        <v>7.8699999999999997E-16</v>
      </c>
      <c r="J5302" t="s">
        <v>14</v>
      </c>
    </row>
    <row r="5303" spans="1:10" x14ac:dyDescent="0.2">
      <c r="A5303" t="s">
        <v>5308</v>
      </c>
      <c r="B5303">
        <v>0.32622469500000001</v>
      </c>
      <c r="C5303">
        <v>4.3997418689999996</v>
      </c>
      <c r="D5303" s="1">
        <v>1.08E-5</v>
      </c>
      <c r="E5303" s="1">
        <v>3.6199999999999999E-5</v>
      </c>
      <c r="F5303">
        <v>0.18213755199999901</v>
      </c>
      <c r="G5303">
        <v>2.8376843360000001</v>
      </c>
      <c r="H5303">
        <v>4.5442099999999999E-3</v>
      </c>
      <c r="I5303">
        <v>9.1018609999999993E-3</v>
      </c>
    </row>
    <row r="5304" spans="1:10" x14ac:dyDescent="0.2">
      <c r="A5304" t="s">
        <v>5309</v>
      </c>
      <c r="B5304">
        <v>0.49277395200000002</v>
      </c>
      <c r="C5304">
        <v>10.157267020000001</v>
      </c>
      <c r="D5304" s="1">
        <v>3.0799999999999902E-24</v>
      </c>
      <c r="E5304" s="1">
        <v>3.3699999999999999E-23</v>
      </c>
      <c r="F5304">
        <v>0.439689732</v>
      </c>
      <c r="G5304">
        <v>10.660598309999999</v>
      </c>
      <c r="H5304" s="1">
        <v>1.5599999999999999E-26</v>
      </c>
      <c r="I5304" s="1">
        <v>1.3400000000000001E-25</v>
      </c>
    </row>
    <row r="5305" spans="1:10" x14ac:dyDescent="0.2">
      <c r="A5305" t="s">
        <v>5310</v>
      </c>
      <c r="B5305">
        <v>-0.16279542499999999</v>
      </c>
      <c r="C5305">
        <v>-3.025217633</v>
      </c>
      <c r="D5305">
        <v>2.4845430000000001E-3</v>
      </c>
      <c r="E5305">
        <v>5.8873299999999996E-3</v>
      </c>
      <c r="F5305">
        <v>-0.44513908499999999</v>
      </c>
      <c r="G5305">
        <v>-10.1742498</v>
      </c>
      <c r="H5305" s="1">
        <v>2.58E-24</v>
      </c>
      <c r="I5305" s="1">
        <v>2.0499999999999899E-23</v>
      </c>
    </row>
    <row r="5306" spans="1:10" x14ac:dyDescent="0.2">
      <c r="A5306" t="s">
        <v>5311</v>
      </c>
      <c r="B5306">
        <v>-0.12265720500000001</v>
      </c>
      <c r="C5306">
        <v>-2.635975427</v>
      </c>
      <c r="D5306">
        <v>8.3895810000000001E-3</v>
      </c>
      <c r="E5306">
        <v>1.8078824E-2</v>
      </c>
      <c r="F5306">
        <v>-0.25579226899999902</v>
      </c>
      <c r="G5306">
        <v>-6.6366034210000002</v>
      </c>
      <c r="H5306" s="1">
        <v>3.2099999999999998E-11</v>
      </c>
      <c r="I5306" s="1">
        <v>1.3799999999999999E-10</v>
      </c>
    </row>
    <row r="5307" spans="1:10" x14ac:dyDescent="0.2">
      <c r="A5307" t="s">
        <v>5312</v>
      </c>
      <c r="B5307">
        <v>3.9739049389999899</v>
      </c>
      <c r="C5307">
        <v>2.7219260969999999</v>
      </c>
      <c r="D5307">
        <v>6.4902650000000003E-3</v>
      </c>
      <c r="E5307">
        <v>1.4305075E-2</v>
      </c>
      <c r="F5307">
        <v>3.9749707139999999</v>
      </c>
      <c r="G5307">
        <v>3.6309915309999998</v>
      </c>
      <c r="H5307">
        <v>2.8233400000000002E-4</v>
      </c>
      <c r="I5307">
        <v>6.70921E-4</v>
      </c>
      <c r="J5307" t="s">
        <v>14</v>
      </c>
    </row>
    <row r="5308" spans="1:10" x14ac:dyDescent="0.2">
      <c r="A5308" t="s">
        <v>5313</v>
      </c>
      <c r="B5308">
        <v>0.35306173000000002</v>
      </c>
      <c r="C5308">
        <v>3.9252871939999898</v>
      </c>
      <c r="D5308" s="1">
        <v>8.6600000000000004E-5</v>
      </c>
      <c r="E5308">
        <v>2.5876300000000002E-4</v>
      </c>
      <c r="F5308">
        <v>0.265904957</v>
      </c>
      <c r="G5308">
        <v>3.4191630059999998</v>
      </c>
      <c r="H5308">
        <v>6.2814100000000003E-4</v>
      </c>
      <c r="I5308">
        <v>1.425251E-3</v>
      </c>
    </row>
    <row r="5309" spans="1:10" x14ac:dyDescent="0.2">
      <c r="A5309" t="s">
        <v>5314</v>
      </c>
      <c r="B5309">
        <v>1.3558793929999999</v>
      </c>
      <c r="C5309">
        <v>3.2492996129999998</v>
      </c>
      <c r="D5309">
        <v>1.1568959999999999E-3</v>
      </c>
      <c r="E5309">
        <v>2.9056909999999902E-3</v>
      </c>
      <c r="F5309">
        <v>1.495582035</v>
      </c>
      <c r="G5309">
        <v>3.78608652199999</v>
      </c>
      <c r="H5309">
        <v>1.53037999999999E-4</v>
      </c>
      <c r="I5309">
        <v>3.7613099999999998E-4</v>
      </c>
      <c r="J5309" t="s">
        <v>14</v>
      </c>
    </row>
    <row r="5310" spans="1:10" x14ac:dyDescent="0.2">
      <c r="A5310" t="s">
        <v>5315</v>
      </c>
      <c r="B5310">
        <v>0.26459949399999999</v>
      </c>
      <c r="C5310">
        <v>4.5166646620000002</v>
      </c>
      <c r="D5310" s="1">
        <v>6.28E-6</v>
      </c>
      <c r="E5310" s="1">
        <v>2.1699999999999999E-5</v>
      </c>
      <c r="F5310">
        <v>0.26176262099999997</v>
      </c>
      <c r="G5310">
        <v>5.2722436310000003</v>
      </c>
      <c r="H5310" s="1">
        <v>1.35E-7</v>
      </c>
      <c r="I5310" s="1">
        <v>4.4700000000000002E-7</v>
      </c>
    </row>
    <row r="5311" spans="1:10" x14ac:dyDescent="0.2">
      <c r="A5311" t="s">
        <v>5316</v>
      </c>
      <c r="B5311">
        <v>-1.140307787</v>
      </c>
      <c r="C5311">
        <v>-26.823374680000001</v>
      </c>
      <c r="D5311" s="1">
        <v>1.7299999999999899E-158</v>
      </c>
      <c r="E5311" s="1">
        <v>3.05999999999999E-156</v>
      </c>
      <c r="F5311">
        <v>-1.3593057630000001</v>
      </c>
      <c r="G5311">
        <v>-37.435769110000003</v>
      </c>
      <c r="H5311" s="1">
        <v>1.01999999999999E-306</v>
      </c>
      <c r="I5311" s="1">
        <v>4.5599999999999903E-304</v>
      </c>
      <c r="J5311" t="s">
        <v>18</v>
      </c>
    </row>
    <row r="5312" spans="1:10" x14ac:dyDescent="0.2">
      <c r="A5312" t="s">
        <v>5317</v>
      </c>
      <c r="B5312">
        <v>0.20871731399999999</v>
      </c>
      <c r="C5312">
        <v>4.8308572109999997</v>
      </c>
      <c r="D5312" s="1">
        <v>1.3599999999999999E-6</v>
      </c>
      <c r="E5312" s="1">
        <v>5.0799999999999996E-6</v>
      </c>
      <c r="F5312">
        <v>0.17973963699999901</v>
      </c>
      <c r="G5312">
        <v>4.8654435969999996</v>
      </c>
      <c r="H5312" s="1">
        <v>1.1400000000000001E-6</v>
      </c>
      <c r="I5312" s="1">
        <v>3.4999999999999999E-6</v>
      </c>
    </row>
    <row r="5313" spans="1:10" x14ac:dyDescent="0.2">
      <c r="A5313" t="s">
        <v>5318</v>
      </c>
      <c r="B5313">
        <v>-1.850389343</v>
      </c>
      <c r="C5313">
        <v>-15.760368489999999</v>
      </c>
      <c r="D5313" s="1">
        <v>5.8300000000000001E-56</v>
      </c>
      <c r="E5313" s="1">
        <v>1.67999999999999E-54</v>
      </c>
      <c r="F5313">
        <v>-2.1234086219999999</v>
      </c>
      <c r="G5313">
        <v>-21.67770316</v>
      </c>
      <c r="H5313" s="1">
        <v>3.3299999999999898E-104</v>
      </c>
      <c r="I5313" s="1">
        <v>1.45999999999999E-102</v>
      </c>
      <c r="J5313" t="s">
        <v>18</v>
      </c>
    </row>
    <row r="5314" spans="1:10" x14ac:dyDescent="0.2">
      <c r="A5314" t="s">
        <v>5319</v>
      </c>
      <c r="B5314">
        <v>0.450212262999999</v>
      </c>
      <c r="C5314">
        <v>3.7509527970000001</v>
      </c>
      <c r="D5314">
        <v>1.76164E-4</v>
      </c>
      <c r="E5314">
        <v>5.01907E-4</v>
      </c>
      <c r="F5314">
        <v>0.80504031899999995</v>
      </c>
      <c r="G5314">
        <v>7.434036227</v>
      </c>
      <c r="H5314" s="1">
        <v>1.0499999999999999E-13</v>
      </c>
      <c r="I5314" s="1">
        <v>5.22E-13</v>
      </c>
    </row>
    <row r="5315" spans="1:10" x14ac:dyDescent="0.2">
      <c r="A5315" t="s">
        <v>5320</v>
      </c>
      <c r="B5315">
        <v>-0.524896272</v>
      </c>
      <c r="C5315">
        <v>-7.9782150179999896</v>
      </c>
      <c r="D5315" s="1">
        <v>1.48E-15</v>
      </c>
      <c r="E5315" s="1">
        <v>1.08E-14</v>
      </c>
      <c r="F5315">
        <v>-0.27360679700000001</v>
      </c>
      <c r="G5315">
        <v>-5.017706939</v>
      </c>
      <c r="H5315" s="1">
        <v>5.2300000000000001E-7</v>
      </c>
      <c r="I5315" s="1">
        <v>1.6500000000000001E-6</v>
      </c>
    </row>
    <row r="5316" spans="1:10" x14ac:dyDescent="0.2">
      <c r="A5316" t="s">
        <v>5321</v>
      </c>
      <c r="B5316">
        <v>6.0134680200000004</v>
      </c>
      <c r="C5316">
        <v>4.7621407339999999</v>
      </c>
      <c r="D5316" s="1">
        <v>1.9199999999999998E-6</v>
      </c>
      <c r="E5316" s="1">
        <v>7.0199999999999997E-6</v>
      </c>
      <c r="F5316">
        <v>3.07240248699999</v>
      </c>
      <c r="G5316">
        <v>4.2736065720000003</v>
      </c>
      <c r="H5316" s="1">
        <v>1.9199999999999999E-5</v>
      </c>
      <c r="I5316" s="1">
        <v>5.2299999999999997E-5</v>
      </c>
      <c r="J5316" t="s">
        <v>14</v>
      </c>
    </row>
    <row r="5317" spans="1:10" x14ac:dyDescent="0.2">
      <c r="A5317" t="s">
        <v>5322</v>
      </c>
      <c r="B5317">
        <v>-0.22050133799999999</v>
      </c>
      <c r="C5317">
        <v>-3.246227266</v>
      </c>
      <c r="D5317">
        <v>1.1694539999999999E-3</v>
      </c>
      <c r="E5317">
        <v>2.9325750000000002E-3</v>
      </c>
      <c r="F5317">
        <v>-0.23501277899999901</v>
      </c>
      <c r="G5317">
        <v>-3.973641497</v>
      </c>
      <c r="H5317" s="1">
        <v>7.08E-5</v>
      </c>
      <c r="I5317">
        <v>1.81483E-4</v>
      </c>
    </row>
    <row r="5318" spans="1:10" x14ac:dyDescent="0.2">
      <c r="A5318" t="s">
        <v>5323</v>
      </c>
      <c r="B5318">
        <v>-0.21577300699999999</v>
      </c>
      <c r="C5318">
        <v>-4.4052798700000002</v>
      </c>
      <c r="D5318" s="1">
        <v>1.06E-5</v>
      </c>
      <c r="E5318" s="1">
        <v>3.5299999999999997E-5</v>
      </c>
      <c r="F5318">
        <v>-0.25858309499999999</v>
      </c>
      <c r="G5318">
        <v>-6.1094344510000003</v>
      </c>
      <c r="H5318" s="1">
        <v>1.0000000000000001E-9</v>
      </c>
      <c r="I5318" s="1">
        <v>3.8899999999999996E-9</v>
      </c>
    </row>
    <row r="5319" spans="1:10" x14ac:dyDescent="0.2">
      <c r="A5319" t="s">
        <v>5324</v>
      </c>
      <c r="B5319">
        <v>0.82457919099999999</v>
      </c>
      <c r="C5319">
        <v>10.430655079999999</v>
      </c>
      <c r="D5319" s="1">
        <v>1.8E-25</v>
      </c>
      <c r="E5319" s="1">
        <v>2.06E-24</v>
      </c>
      <c r="F5319">
        <v>0.89075398900000002</v>
      </c>
      <c r="G5319">
        <v>12.940814469999999</v>
      </c>
      <c r="H5319" s="1">
        <v>2.6500000000000001E-38</v>
      </c>
      <c r="I5319" s="1">
        <v>3.2199999999999999E-37</v>
      </c>
      <c r="J5319" t="s">
        <v>14</v>
      </c>
    </row>
    <row r="5320" spans="1:10" x14ac:dyDescent="0.2">
      <c r="A5320" t="s">
        <v>5325</v>
      </c>
      <c r="B5320">
        <v>-0.84607181899999995</v>
      </c>
      <c r="C5320">
        <v>-13.67449139</v>
      </c>
      <c r="D5320" s="1">
        <v>1.44E-42</v>
      </c>
      <c r="E5320" s="1">
        <v>2.9600000000000001E-41</v>
      </c>
      <c r="F5320">
        <v>-0.85455299900000004</v>
      </c>
      <c r="G5320">
        <v>-16.016200649999998</v>
      </c>
      <c r="H5320" s="1">
        <v>9.8499999999999996E-58</v>
      </c>
      <c r="I5320" s="1">
        <v>1.89E-56</v>
      </c>
      <c r="J5320" t="s">
        <v>18</v>
      </c>
    </row>
    <row r="5321" spans="1:10" x14ac:dyDescent="0.2">
      <c r="A5321" t="s">
        <v>5326</v>
      </c>
      <c r="B5321">
        <v>1.1690535150000001</v>
      </c>
      <c r="C5321">
        <v>16.025670569999999</v>
      </c>
      <c r="D5321" s="1">
        <v>8.4599999999999907E-58</v>
      </c>
      <c r="E5321" s="1">
        <v>2.5600000000000001E-56</v>
      </c>
      <c r="F5321">
        <v>1.1077788099999999</v>
      </c>
      <c r="G5321">
        <v>17.677871069999998</v>
      </c>
      <c r="H5321" s="1">
        <v>6.2099999999999897E-70</v>
      </c>
      <c r="I5321" s="1">
        <v>1.56999999999999E-68</v>
      </c>
      <c r="J5321" t="s">
        <v>14</v>
      </c>
    </row>
    <row r="5322" spans="1:10" x14ac:dyDescent="0.2">
      <c r="A5322" t="s">
        <v>5327</v>
      </c>
      <c r="B5322">
        <v>0.71063187699999997</v>
      </c>
      <c r="C5322">
        <v>6.5332958860000003</v>
      </c>
      <c r="D5322" s="1">
        <v>6.43E-11</v>
      </c>
      <c r="E5322" s="1">
        <v>3.4999999999999998E-10</v>
      </c>
      <c r="F5322">
        <v>0.77729229399999999</v>
      </c>
      <c r="G5322">
        <v>8.1877907519999997</v>
      </c>
      <c r="H5322" s="1">
        <v>2.6599999999999998E-16</v>
      </c>
      <c r="I5322" s="1">
        <v>1.49E-15</v>
      </c>
      <c r="J5322" t="s">
        <v>14</v>
      </c>
    </row>
    <row r="5323" spans="1:10" x14ac:dyDescent="0.2">
      <c r="A5323" t="s">
        <v>5328</v>
      </c>
      <c r="B5323">
        <v>0.81921453200000005</v>
      </c>
      <c r="C5323">
        <v>8.7311559540000001</v>
      </c>
      <c r="D5323" s="1">
        <v>2.5200000000000001E-18</v>
      </c>
      <c r="E5323" s="1">
        <v>2.14E-17</v>
      </c>
      <c r="F5323">
        <v>0.76991834999999997</v>
      </c>
      <c r="G5323">
        <v>9.5868119840000006</v>
      </c>
      <c r="H5323" s="1">
        <v>9.0799999999999992E-22</v>
      </c>
      <c r="I5323" s="1">
        <v>6.5199999999999996E-21</v>
      </c>
      <c r="J5323" t="s">
        <v>14</v>
      </c>
    </row>
    <row r="5324" spans="1:10" x14ac:dyDescent="0.2">
      <c r="A5324" t="s">
        <v>5329</v>
      </c>
      <c r="B5324">
        <v>-1.871794489</v>
      </c>
      <c r="C5324">
        <v>-7.9337489339999996</v>
      </c>
      <c r="D5324" s="1">
        <v>2.1299999999999999E-15</v>
      </c>
      <c r="E5324" s="1">
        <v>1.5399999999999999E-14</v>
      </c>
      <c r="F5324">
        <v>-1.8007119949999999</v>
      </c>
      <c r="G5324">
        <v>-9.9070662699999996</v>
      </c>
      <c r="H5324" s="1">
        <v>3.8799999999999999E-23</v>
      </c>
      <c r="I5324" s="1">
        <v>2.9399999999999999E-22</v>
      </c>
      <c r="J5324" t="s">
        <v>18</v>
      </c>
    </row>
    <row r="5325" spans="1:10" x14ac:dyDescent="0.2">
      <c r="A5325" t="s">
        <v>5330</v>
      </c>
      <c r="B5325">
        <v>0.50085388500000005</v>
      </c>
      <c r="C5325">
        <v>3.4948353559999998</v>
      </c>
      <c r="D5325">
        <v>4.7435400000000002E-4</v>
      </c>
      <c r="E5325">
        <v>1.2671799999999999E-3</v>
      </c>
      <c r="F5325">
        <v>0.65085727699999996</v>
      </c>
      <c r="G5325">
        <v>5.1597843819999998</v>
      </c>
      <c r="H5325" s="1">
        <v>2.4699999999999998E-7</v>
      </c>
      <c r="I5325" s="1">
        <v>8.0099999999999898E-7</v>
      </c>
    </row>
    <row r="5326" spans="1:10" x14ac:dyDescent="0.2">
      <c r="A5326" t="s">
        <v>5331</v>
      </c>
      <c r="B5326">
        <v>1.4833248990000001</v>
      </c>
      <c r="C5326">
        <v>18.33084538</v>
      </c>
      <c r="D5326" s="1">
        <v>4.6999999999999899E-75</v>
      </c>
      <c r="E5326" s="1">
        <v>1.9799999999999999E-73</v>
      </c>
      <c r="F5326">
        <v>1.2317309489999999</v>
      </c>
      <c r="G5326">
        <v>18.614801010000001</v>
      </c>
      <c r="H5326" s="1">
        <v>2.43999999999999E-77</v>
      </c>
      <c r="I5326" s="1">
        <v>6.9799999999999998E-76</v>
      </c>
      <c r="J5326" t="s">
        <v>14</v>
      </c>
    </row>
    <row r="5327" spans="1:10" x14ac:dyDescent="0.2">
      <c r="A5327" t="s">
        <v>5332</v>
      </c>
      <c r="B5327">
        <v>-0.742649055</v>
      </c>
      <c r="C5327">
        <v>-4.4838145210000002</v>
      </c>
      <c r="D5327" s="1">
        <v>7.3300000000000001E-6</v>
      </c>
      <c r="E5327" s="1">
        <v>2.51E-5</v>
      </c>
      <c r="F5327">
        <v>-0.49724267</v>
      </c>
      <c r="G5327">
        <v>-3.6531039179999998</v>
      </c>
      <c r="H5327">
        <v>2.59089E-4</v>
      </c>
      <c r="I5327">
        <v>6.1889699999999998E-4</v>
      </c>
    </row>
    <row r="5328" spans="1:10" x14ac:dyDescent="0.2">
      <c r="A5328" t="s">
        <v>5333</v>
      </c>
      <c r="B5328">
        <v>0.67934918200000005</v>
      </c>
      <c r="C5328">
        <v>5.7229073059999997</v>
      </c>
      <c r="D5328" s="1">
        <v>1.05E-8</v>
      </c>
      <c r="E5328" s="1">
        <v>4.8099999999999901E-8</v>
      </c>
      <c r="F5328">
        <v>0.79524495900000003</v>
      </c>
      <c r="G5328">
        <v>8.0971657710000002</v>
      </c>
      <c r="H5328" s="1">
        <v>5.6299999999999998E-16</v>
      </c>
      <c r="I5328" s="1">
        <v>3.0999999999999999E-15</v>
      </c>
      <c r="J5328" t="s">
        <v>14</v>
      </c>
    </row>
    <row r="5329" spans="1:10" x14ac:dyDescent="0.2">
      <c r="A5329" t="s">
        <v>5334</v>
      </c>
      <c r="B5329">
        <v>0.50299860500000004</v>
      </c>
      <c r="C5329">
        <v>2.6036101409999999</v>
      </c>
      <c r="D5329">
        <v>9.2247619999999992E-3</v>
      </c>
      <c r="E5329">
        <v>1.9731845000000001E-2</v>
      </c>
      <c r="F5329">
        <v>1.9871943999999999</v>
      </c>
      <c r="G5329">
        <v>10.28260691</v>
      </c>
      <c r="H5329" s="1">
        <v>8.44E-25</v>
      </c>
      <c r="I5329" s="1">
        <v>6.8099999999999899E-24</v>
      </c>
    </row>
    <row r="5330" spans="1:10" x14ac:dyDescent="0.2">
      <c r="A5330" t="s">
        <v>5335</v>
      </c>
      <c r="B5330">
        <v>-0.18285790299999999</v>
      </c>
      <c r="C5330">
        <v>-3.2150438349999999</v>
      </c>
      <c r="D5330">
        <v>1.304246E-3</v>
      </c>
      <c r="E5330">
        <v>3.2425259999999999E-3</v>
      </c>
      <c r="F5330">
        <v>-0.121728814</v>
      </c>
      <c r="G5330">
        <v>-2.5408478689999998</v>
      </c>
      <c r="H5330">
        <v>1.1058402E-2</v>
      </c>
      <c r="I5330">
        <v>2.0837899999999999E-2</v>
      </c>
    </row>
    <row r="5331" spans="1:10" x14ac:dyDescent="0.2">
      <c r="A5331" t="s">
        <v>5336</v>
      </c>
      <c r="B5331">
        <v>-0.46044693199999998</v>
      </c>
      <c r="C5331">
        <v>-3.8609282519999999</v>
      </c>
      <c r="D5331">
        <v>1.12957E-4</v>
      </c>
      <c r="E5331">
        <v>3.3171699999999998E-4</v>
      </c>
      <c r="F5331">
        <v>-0.21973078899999901</v>
      </c>
      <c r="G5331">
        <v>-2.2955803690000001</v>
      </c>
      <c r="H5331">
        <v>2.1699886000000002E-2</v>
      </c>
      <c r="I5331">
        <v>3.8624473999999999E-2</v>
      </c>
    </row>
    <row r="5332" spans="1:10" x14ac:dyDescent="0.2">
      <c r="A5332" t="s">
        <v>5337</v>
      </c>
      <c r="B5332">
        <v>1.6032582550000001</v>
      </c>
      <c r="C5332">
        <v>9.8286972129999999</v>
      </c>
      <c r="D5332" s="1">
        <v>8.47E-23</v>
      </c>
      <c r="E5332" s="1">
        <v>8.7400000000000002E-22</v>
      </c>
      <c r="F5332">
        <v>1.380662592</v>
      </c>
      <c r="G5332">
        <v>9.8471517500000001</v>
      </c>
      <c r="H5332" s="1">
        <v>7.0499999999999995E-23</v>
      </c>
      <c r="I5332" s="1">
        <v>5.2699999999999997E-22</v>
      </c>
      <c r="J5332" t="s">
        <v>14</v>
      </c>
    </row>
    <row r="5333" spans="1:10" x14ac:dyDescent="0.2">
      <c r="A5333" t="s">
        <v>5338</v>
      </c>
      <c r="B5333">
        <v>-0.37120393399999901</v>
      </c>
      <c r="C5333">
        <v>-3.2076973550000001</v>
      </c>
      <c r="D5333">
        <v>1.3380219999999999E-3</v>
      </c>
      <c r="E5333">
        <v>3.3184320000000001E-3</v>
      </c>
      <c r="F5333">
        <v>-0.59435674299999997</v>
      </c>
      <c r="G5333">
        <v>-5.8970793170000002</v>
      </c>
      <c r="H5333" s="1">
        <v>3.7E-9</v>
      </c>
      <c r="I5333" s="1">
        <v>1.3799999999999999E-8</v>
      </c>
    </row>
    <row r="5334" spans="1:10" x14ac:dyDescent="0.2">
      <c r="A5334" t="s">
        <v>5339</v>
      </c>
      <c r="B5334">
        <v>0.42728459499999999</v>
      </c>
      <c r="C5334">
        <v>4.4713311939999896</v>
      </c>
      <c r="D5334" s="1">
        <v>7.7700000000000001E-6</v>
      </c>
      <c r="E5334" s="1">
        <v>2.65E-5</v>
      </c>
      <c r="F5334">
        <v>0.45160188000000001</v>
      </c>
      <c r="G5334">
        <v>5.1931361869999897</v>
      </c>
      <c r="H5334" s="1">
        <v>2.0699999999999999E-7</v>
      </c>
      <c r="I5334" s="1">
        <v>6.75E-7</v>
      </c>
    </row>
    <row r="5335" spans="1:10" x14ac:dyDescent="0.2">
      <c r="A5335" t="s">
        <v>5340</v>
      </c>
      <c r="B5335">
        <v>0.30989915000000001</v>
      </c>
      <c r="C5335">
        <v>3.9059352669999998</v>
      </c>
      <c r="D5335" s="1">
        <v>9.3900000000000006E-5</v>
      </c>
      <c r="E5335">
        <v>2.78938E-4</v>
      </c>
      <c r="F5335">
        <v>0.32506337600000001</v>
      </c>
      <c r="G5335">
        <v>4.7557818169999999</v>
      </c>
      <c r="H5335" s="1">
        <v>1.9800000000000001E-6</v>
      </c>
      <c r="I5335" s="1">
        <v>5.93E-6</v>
      </c>
    </row>
    <row r="5336" spans="1:10" x14ac:dyDescent="0.2">
      <c r="A5336" t="s">
        <v>5341</v>
      </c>
      <c r="B5336">
        <v>3.889344581</v>
      </c>
      <c r="C5336">
        <v>10.944561909999999</v>
      </c>
      <c r="D5336" s="1">
        <v>7.0599999999999902E-28</v>
      </c>
      <c r="E5336" s="1">
        <v>8.9400000000000002E-27</v>
      </c>
      <c r="F5336">
        <v>4.0090459100000002</v>
      </c>
      <c r="G5336">
        <v>11.531736130000001</v>
      </c>
      <c r="H5336" s="1">
        <v>9.1299999999999991E-31</v>
      </c>
      <c r="I5336" s="1">
        <v>8.9999999999999993E-30</v>
      </c>
      <c r="J5336" t="s">
        <v>14</v>
      </c>
    </row>
    <row r="5337" spans="1:10" x14ac:dyDescent="0.2">
      <c r="A5337" t="s">
        <v>5342</v>
      </c>
      <c r="B5337">
        <v>0.23978960399999999</v>
      </c>
      <c r="C5337">
        <v>3.8192658989999999</v>
      </c>
      <c r="D5337">
        <v>1.3384899999999901E-4</v>
      </c>
      <c r="E5337">
        <v>3.8880300000000001E-4</v>
      </c>
      <c r="F5337">
        <v>0.24846922099999999</v>
      </c>
      <c r="G5337">
        <v>4.8413620000000002</v>
      </c>
      <c r="H5337" s="1">
        <v>1.2899999999999999E-6</v>
      </c>
      <c r="I5337" s="1">
        <v>3.9400000000000004E-6</v>
      </c>
    </row>
    <row r="5338" spans="1:10" x14ac:dyDescent="0.2">
      <c r="A5338" t="s">
        <v>5343</v>
      </c>
      <c r="B5338">
        <v>0.39810134899999999</v>
      </c>
      <c r="C5338">
        <v>4.559687995</v>
      </c>
      <c r="D5338" s="1">
        <v>5.1200000000000001E-6</v>
      </c>
      <c r="E5338" s="1">
        <v>1.78999999999999E-5</v>
      </c>
      <c r="F5338">
        <v>0.44128953700000001</v>
      </c>
      <c r="G5338">
        <v>6.0709864250000001</v>
      </c>
      <c r="H5338" s="1">
        <v>1.27E-9</v>
      </c>
      <c r="I5338" s="1">
        <v>4.9099999999999998E-9</v>
      </c>
    </row>
    <row r="5339" spans="1:10" x14ac:dyDescent="0.2">
      <c r="A5339" t="s">
        <v>5344</v>
      </c>
      <c r="B5339">
        <v>-0.16811526500000001</v>
      </c>
      <c r="C5339">
        <v>-2.57372872699999</v>
      </c>
      <c r="D5339">
        <v>1.0060912E-2</v>
      </c>
      <c r="E5339">
        <v>2.1336643999999998E-2</v>
      </c>
      <c r="F5339">
        <v>-0.31606741100000002</v>
      </c>
      <c r="G5339">
        <v>-6.0644759400000003</v>
      </c>
      <c r="H5339" s="1">
        <v>1.32E-9</v>
      </c>
      <c r="I5339" s="1">
        <v>5.1000000000000002E-9</v>
      </c>
    </row>
    <row r="5340" spans="1:10" x14ac:dyDescent="0.2">
      <c r="A5340" t="s">
        <v>5345</v>
      </c>
      <c r="B5340">
        <v>0.43409355399999999</v>
      </c>
      <c r="C5340">
        <v>2.6560783400000001</v>
      </c>
      <c r="D5340">
        <v>7.9055250000000001E-3</v>
      </c>
      <c r="E5340">
        <v>1.7115518999999999E-2</v>
      </c>
      <c r="F5340">
        <v>0.43842477699999999</v>
      </c>
      <c r="G5340">
        <v>3.2572904220000001</v>
      </c>
      <c r="H5340">
        <v>1.1248129999999999E-3</v>
      </c>
      <c r="I5340">
        <v>2.467534E-3</v>
      </c>
    </row>
    <row r="5341" spans="1:10" x14ac:dyDescent="0.2">
      <c r="A5341" t="s">
        <v>5346</v>
      </c>
      <c r="B5341">
        <v>-1.026845223</v>
      </c>
      <c r="C5341">
        <v>-13.46841027</v>
      </c>
      <c r="D5341" s="1">
        <v>2.39999999999999E-41</v>
      </c>
      <c r="E5341" s="1">
        <v>4.7199999999999997E-40</v>
      </c>
      <c r="F5341">
        <v>-0.99211344000000001</v>
      </c>
      <c r="G5341">
        <v>-15.33130334</v>
      </c>
      <c r="H5341" s="1">
        <v>4.7200000000000002E-53</v>
      </c>
      <c r="I5341" s="1">
        <v>8.2899999999999895E-52</v>
      </c>
      <c r="J5341" t="s">
        <v>18</v>
      </c>
    </row>
    <row r="5342" spans="1:10" x14ac:dyDescent="0.2">
      <c r="A5342" t="s">
        <v>5347</v>
      </c>
      <c r="B5342">
        <v>4.4634942219999996</v>
      </c>
      <c r="C5342">
        <v>14.418762729999999</v>
      </c>
      <c r="D5342" s="1">
        <v>3.9400000000000001E-47</v>
      </c>
      <c r="E5342" s="1">
        <v>8.9999999999999907E-46</v>
      </c>
      <c r="F5342">
        <v>4.1074119920000003</v>
      </c>
      <c r="G5342">
        <v>20.0028626</v>
      </c>
      <c r="H5342" s="1">
        <v>5.1999999999999899E-89</v>
      </c>
      <c r="I5342" s="1">
        <v>1.8099999999999999E-87</v>
      </c>
      <c r="J5342" t="s">
        <v>14</v>
      </c>
    </row>
    <row r="5343" spans="1:10" x14ac:dyDescent="0.2">
      <c r="A5343" t="s">
        <v>5348</v>
      </c>
      <c r="B5343">
        <v>0.272016757</v>
      </c>
      <c r="C5343">
        <v>4.4928373070000003</v>
      </c>
      <c r="D5343" s="1">
        <v>7.0299999999999996E-6</v>
      </c>
      <c r="E5343" s="1">
        <v>2.41E-5</v>
      </c>
      <c r="F5343">
        <v>0.12924263999999999</v>
      </c>
      <c r="G5343">
        <v>2.4643130879999999</v>
      </c>
      <c r="H5343">
        <v>1.37276139999999E-2</v>
      </c>
      <c r="I5343">
        <v>2.5373378999999901E-2</v>
      </c>
    </row>
    <row r="5344" spans="1:10" x14ac:dyDescent="0.2">
      <c r="A5344" t="s">
        <v>5349</v>
      </c>
      <c r="B5344">
        <v>-4.4599396410000001</v>
      </c>
      <c r="C5344">
        <v>-12.658616390000001</v>
      </c>
      <c r="D5344" s="1">
        <v>9.9999999999999994E-37</v>
      </c>
      <c r="E5344" s="1">
        <v>1.7399999999999901E-35</v>
      </c>
      <c r="F5344">
        <v>-4.3917364069999998</v>
      </c>
      <c r="G5344">
        <v>-14.888752439999999</v>
      </c>
      <c r="H5344" s="1">
        <v>3.8999999999999902E-50</v>
      </c>
      <c r="I5344" s="1">
        <v>6.37E-49</v>
      </c>
      <c r="J5344" t="s">
        <v>18</v>
      </c>
    </row>
    <row r="5345" spans="1:10" x14ac:dyDescent="0.2">
      <c r="A5345" t="s">
        <v>5350</v>
      </c>
      <c r="B5345">
        <v>3.1735823829999998</v>
      </c>
      <c r="C5345">
        <v>7.7902534409999999</v>
      </c>
      <c r="D5345" s="1">
        <v>6.6900000000000002E-15</v>
      </c>
      <c r="E5345" s="1">
        <v>4.7100000000000003E-14</v>
      </c>
      <c r="F5345">
        <v>2.3027053689999999</v>
      </c>
      <c r="G5345">
        <v>6.4253431039999898</v>
      </c>
      <c r="H5345" s="1">
        <v>1.3200000000000001E-10</v>
      </c>
      <c r="I5345" s="1">
        <v>5.4299999999999999E-10</v>
      </c>
      <c r="J5345" t="s">
        <v>14</v>
      </c>
    </row>
    <row r="5346" spans="1:10" x14ac:dyDescent="0.2">
      <c r="A5346" t="s">
        <v>5351</v>
      </c>
      <c r="B5346">
        <v>-0.26256838199999999</v>
      </c>
      <c r="C5346">
        <v>-3.843274928</v>
      </c>
      <c r="D5346">
        <v>1.21402999999999E-4</v>
      </c>
      <c r="E5346">
        <v>3.5508199999999902E-4</v>
      </c>
      <c r="F5346">
        <v>-0.23310220899999901</v>
      </c>
      <c r="G5346">
        <v>-3.6885949130000002</v>
      </c>
      <c r="H5346">
        <v>2.25496E-4</v>
      </c>
      <c r="I5346">
        <v>5.4232399999999995E-4</v>
      </c>
    </row>
    <row r="5347" spans="1:10" x14ac:dyDescent="0.2">
      <c r="A5347" t="s">
        <v>5352</v>
      </c>
      <c r="B5347">
        <v>-0.32015749399999999</v>
      </c>
      <c r="C5347">
        <v>-5.2911612229999996</v>
      </c>
      <c r="D5347" s="1">
        <v>1.21999999999999E-7</v>
      </c>
      <c r="E5347" s="1">
        <v>5.0500000000000004E-7</v>
      </c>
      <c r="F5347">
        <v>-0.488073284</v>
      </c>
      <c r="G5347">
        <v>-9.4454215260000005</v>
      </c>
      <c r="H5347" s="1">
        <v>3.5399999999999999E-21</v>
      </c>
      <c r="I5347" s="1">
        <v>2.4799999999999999E-20</v>
      </c>
    </row>
    <row r="5348" spans="1:10" x14ac:dyDescent="0.2">
      <c r="A5348" t="s">
        <v>5353</v>
      </c>
      <c r="B5348">
        <v>0.23932582099999999</v>
      </c>
      <c r="C5348">
        <v>4.1568354349999996</v>
      </c>
      <c r="D5348" s="1">
        <v>3.2299999999999897E-5</v>
      </c>
      <c r="E5348">
        <v>1.0186799999999999E-4</v>
      </c>
      <c r="F5348">
        <v>0.32606544900000001</v>
      </c>
      <c r="G5348">
        <v>6.8866965469999997</v>
      </c>
      <c r="H5348" s="1">
        <v>5.7099999999999997E-12</v>
      </c>
      <c r="I5348" s="1">
        <v>2.5600000000000001E-11</v>
      </c>
    </row>
    <row r="5349" spans="1:10" x14ac:dyDescent="0.2">
      <c r="A5349" t="s">
        <v>5354</v>
      </c>
      <c r="B5349">
        <v>-0.74358097700000003</v>
      </c>
      <c r="C5349">
        <v>-11.891555869999999</v>
      </c>
      <c r="D5349" s="1">
        <v>1.31E-32</v>
      </c>
      <c r="E5349" s="1">
        <v>1.9599999999999999E-31</v>
      </c>
      <c r="F5349">
        <v>-0.710961658</v>
      </c>
      <c r="G5349">
        <v>-13.338634099999901</v>
      </c>
      <c r="H5349" s="1">
        <v>1.38E-40</v>
      </c>
      <c r="I5349" s="1">
        <v>1.7499999999999899E-39</v>
      </c>
      <c r="J5349" t="s">
        <v>18</v>
      </c>
    </row>
    <row r="5350" spans="1:10" x14ac:dyDescent="0.2">
      <c r="A5350" t="s">
        <v>5355</v>
      </c>
      <c r="B5350">
        <v>-0.29423426600000002</v>
      </c>
      <c r="C5350">
        <v>-3.6738788419999899</v>
      </c>
      <c r="D5350">
        <v>2.38896E-4</v>
      </c>
      <c r="E5350">
        <v>6.6890899999999997E-4</v>
      </c>
      <c r="F5350">
        <v>-0.37386909299999999</v>
      </c>
      <c r="G5350">
        <v>-5.4337599379999997</v>
      </c>
      <c r="H5350" s="1">
        <v>5.5199999999999998E-8</v>
      </c>
      <c r="I5350" s="1">
        <v>1.8899999999999901E-7</v>
      </c>
    </row>
    <row r="5351" spans="1:10" x14ac:dyDescent="0.2">
      <c r="A5351" t="s">
        <v>5356</v>
      </c>
      <c r="B5351">
        <v>0.55498215799999995</v>
      </c>
      <c r="C5351">
        <v>10.144212380000001</v>
      </c>
      <c r="D5351" s="1">
        <v>3.51999999999999E-24</v>
      </c>
      <c r="E5351" s="1">
        <v>3.8299999999999903E-23</v>
      </c>
      <c r="F5351">
        <v>0.45701251999999998</v>
      </c>
      <c r="G5351">
        <v>9.7120231510000004</v>
      </c>
      <c r="H5351" s="1">
        <v>2.6799999999999999E-22</v>
      </c>
      <c r="I5351" s="1">
        <v>1.9599999999999999E-21</v>
      </c>
    </row>
    <row r="5352" spans="1:10" x14ac:dyDescent="0.2">
      <c r="A5352" t="s">
        <v>5357</v>
      </c>
      <c r="B5352">
        <v>0.234623415</v>
      </c>
      <c r="C5352">
        <v>2.2731524080000001</v>
      </c>
      <c r="D5352">
        <v>2.3016997000000001E-2</v>
      </c>
      <c r="E5352">
        <v>4.5239334999999999E-2</v>
      </c>
      <c r="F5352">
        <v>0.30066222999999997</v>
      </c>
      <c r="G5352">
        <v>3.3750579649999999</v>
      </c>
      <c r="H5352">
        <v>7.3800099999999996E-4</v>
      </c>
      <c r="I5352">
        <v>1.658426E-3</v>
      </c>
    </row>
    <row r="5353" spans="1:10" x14ac:dyDescent="0.2">
      <c r="A5353" t="s">
        <v>5358</v>
      </c>
      <c r="B5353">
        <v>2.3287057</v>
      </c>
      <c r="C5353">
        <v>24.472390539999999</v>
      </c>
      <c r="D5353" s="1">
        <v>2.9099999999999899E-132</v>
      </c>
      <c r="E5353" s="1">
        <v>3.3499999999999899E-130</v>
      </c>
      <c r="F5353">
        <v>1.954444375</v>
      </c>
      <c r="G5353">
        <v>23.79347435</v>
      </c>
      <c r="H5353" s="1">
        <v>3.8999999999999899E-125</v>
      </c>
      <c r="I5353" s="1">
        <v>2.2899999999999901E-123</v>
      </c>
      <c r="J5353" t="s">
        <v>14</v>
      </c>
    </row>
    <row r="5354" spans="1:10" x14ac:dyDescent="0.2">
      <c r="A5354" t="s">
        <v>5359</v>
      </c>
      <c r="B5354">
        <v>0.34060968000000003</v>
      </c>
      <c r="C5354">
        <v>4.8187033149999996</v>
      </c>
      <c r="D5354" s="1">
        <v>1.44E-6</v>
      </c>
      <c r="E5354" s="1">
        <v>5.3900000000000001E-6</v>
      </c>
      <c r="F5354">
        <v>0.439721421</v>
      </c>
      <c r="G5354">
        <v>7.0801447129999904</v>
      </c>
      <c r="H5354" s="1">
        <v>1.4399999999999999E-12</v>
      </c>
      <c r="I5354" s="1">
        <v>6.7000000000000001E-12</v>
      </c>
    </row>
    <row r="5355" spans="1:10" x14ac:dyDescent="0.2">
      <c r="A5355" t="s">
        <v>5360</v>
      </c>
      <c r="B5355">
        <v>5.7046100419999997</v>
      </c>
      <c r="C5355">
        <v>4.2564618599999999</v>
      </c>
      <c r="D5355" s="1">
        <v>2.0800000000000001E-5</v>
      </c>
      <c r="E5355" s="1">
        <v>6.7199999999999994E-5</v>
      </c>
      <c r="F5355">
        <v>4.7644798989999897</v>
      </c>
      <c r="G5355">
        <v>4.0997573420000002</v>
      </c>
      <c r="H5355" s="1">
        <v>4.1399999999999997E-5</v>
      </c>
      <c r="I5355">
        <v>1.0844999999999999E-4</v>
      </c>
      <c r="J5355" t="s">
        <v>14</v>
      </c>
    </row>
    <row r="5356" spans="1:10" x14ac:dyDescent="0.2">
      <c r="A5356" t="s">
        <v>5361</v>
      </c>
      <c r="B5356">
        <v>0.53871720000000001</v>
      </c>
      <c r="C5356">
        <v>10.02150408</v>
      </c>
      <c r="D5356" s="1">
        <v>1.23E-23</v>
      </c>
      <c r="E5356" s="1">
        <v>1.3099999999999999E-22</v>
      </c>
      <c r="F5356">
        <v>0.58331281299999904</v>
      </c>
      <c r="G5356">
        <v>12.66553433</v>
      </c>
      <c r="H5356" s="1">
        <v>9.1799999999999995E-37</v>
      </c>
      <c r="I5356" s="1">
        <v>1.06999999999999E-35</v>
      </c>
    </row>
    <row r="5357" spans="1:10" x14ac:dyDescent="0.2">
      <c r="A5357" t="s">
        <v>5362</v>
      </c>
      <c r="B5357">
        <v>-0.46663590799999999</v>
      </c>
      <c r="C5357">
        <v>-4.141662685</v>
      </c>
      <c r="D5357" s="1">
        <v>3.4499999999999998E-5</v>
      </c>
      <c r="E5357">
        <v>1.08492999999999E-4</v>
      </c>
      <c r="F5357">
        <v>-0.751830890999999</v>
      </c>
      <c r="G5357">
        <v>-7.6746967469999996</v>
      </c>
      <c r="H5357" s="1">
        <v>1.66E-14</v>
      </c>
      <c r="I5357" s="1">
        <v>8.5599999999999996E-14</v>
      </c>
    </row>
    <row r="5358" spans="1:10" x14ac:dyDescent="0.2">
      <c r="A5358" t="s">
        <v>5363</v>
      </c>
      <c r="B5358">
        <v>-0.40623031100000001</v>
      </c>
      <c r="C5358">
        <v>-6.5126771539999897</v>
      </c>
      <c r="D5358" s="1">
        <v>7.3799999999999903E-11</v>
      </c>
      <c r="E5358" s="1">
        <v>3.9899999999999898E-10</v>
      </c>
      <c r="F5358">
        <v>-0.56191390699999999</v>
      </c>
      <c r="G5358">
        <v>-10.432765789999999</v>
      </c>
      <c r="H5358" s="1">
        <v>1.7600000000000001E-25</v>
      </c>
      <c r="I5358" s="1">
        <v>1.4600000000000001E-24</v>
      </c>
    </row>
    <row r="5359" spans="1:10" x14ac:dyDescent="0.2">
      <c r="A5359" t="s">
        <v>5364</v>
      </c>
      <c r="B5359">
        <v>0.217507117</v>
      </c>
      <c r="C5359">
        <v>3.6307245369999999</v>
      </c>
      <c r="D5359">
        <v>2.8262699999999998E-4</v>
      </c>
      <c r="E5359">
        <v>7.8141399999999905E-4</v>
      </c>
      <c r="F5359">
        <v>0.22468352799999999</v>
      </c>
      <c r="G5359">
        <v>4.4079064829999997</v>
      </c>
      <c r="H5359" s="1">
        <v>1.04E-5</v>
      </c>
      <c r="I5359" s="1">
        <v>2.9099999999999999E-5</v>
      </c>
    </row>
    <row r="5360" spans="1:10" x14ac:dyDescent="0.2">
      <c r="A5360" t="s">
        <v>5365</v>
      </c>
      <c r="B5360">
        <v>0.77489483099999901</v>
      </c>
      <c r="C5360">
        <v>6.5353893449999996</v>
      </c>
      <c r="D5360" s="1">
        <v>6.3399999999999996E-11</v>
      </c>
      <c r="E5360" s="1">
        <v>3.45E-10</v>
      </c>
      <c r="F5360">
        <v>1.380730198</v>
      </c>
      <c r="G5360">
        <v>12.89786522</v>
      </c>
      <c r="H5360" s="1">
        <v>4.6299999999999902E-38</v>
      </c>
      <c r="I5360" s="1">
        <v>5.5799999999999898E-37</v>
      </c>
      <c r="J5360" t="s">
        <v>14</v>
      </c>
    </row>
    <row r="5361" spans="1:10" x14ac:dyDescent="0.2">
      <c r="A5361" t="s">
        <v>5366</v>
      </c>
      <c r="B5361">
        <v>-1.0272182489999999</v>
      </c>
      <c r="C5361">
        <v>-10.920053449999999</v>
      </c>
      <c r="D5361" s="1">
        <v>9.2400000000000001E-28</v>
      </c>
      <c r="E5361" s="1">
        <v>1.17E-26</v>
      </c>
      <c r="F5361">
        <v>-1.0081500720000001</v>
      </c>
      <c r="G5361">
        <v>-12.358836289999999</v>
      </c>
      <c r="H5361" s="1">
        <v>4.36E-35</v>
      </c>
      <c r="I5361" s="1">
        <v>4.8499999999999997E-34</v>
      </c>
      <c r="J5361" t="s">
        <v>18</v>
      </c>
    </row>
    <row r="5362" spans="1:10" x14ac:dyDescent="0.2">
      <c r="A5362" t="s">
        <v>5367</v>
      </c>
      <c r="B5362">
        <v>-4.2344714100000003</v>
      </c>
      <c r="C5362">
        <v>-15.200878469999999</v>
      </c>
      <c r="D5362" s="1">
        <v>3.4900000000000003E-52</v>
      </c>
      <c r="E5362" s="1">
        <v>9.1099999999999896E-51</v>
      </c>
      <c r="F5362">
        <v>-4.6722019110000002</v>
      </c>
      <c r="G5362">
        <v>-19.301053710000001</v>
      </c>
      <c r="H5362" s="1">
        <v>5.25999999999999E-83</v>
      </c>
      <c r="I5362" s="1">
        <v>1.66999999999999E-81</v>
      </c>
      <c r="J5362" t="s">
        <v>18</v>
      </c>
    </row>
    <row r="5363" spans="1:10" x14ac:dyDescent="0.2">
      <c r="A5363" t="s">
        <v>5368</v>
      </c>
      <c r="B5363">
        <v>-0.51144915000000002</v>
      </c>
      <c r="C5363">
        <v>-4.7756850230000003</v>
      </c>
      <c r="D5363" s="1">
        <v>1.79E-6</v>
      </c>
      <c r="E5363" s="1">
        <v>6.6000000000000003E-6</v>
      </c>
      <c r="F5363">
        <v>-0.55937793499999999</v>
      </c>
      <c r="G5363">
        <v>-6.0356418339999998</v>
      </c>
      <c r="H5363" s="1">
        <v>1.5799999999999999E-9</v>
      </c>
      <c r="I5363" s="1">
        <v>6.0499999999999897E-9</v>
      </c>
    </row>
    <row r="5364" spans="1:10" x14ac:dyDescent="0.2">
      <c r="A5364" t="s">
        <v>5369</v>
      </c>
      <c r="B5364">
        <v>1.269684547</v>
      </c>
      <c r="C5364">
        <v>6.8198621089999998</v>
      </c>
      <c r="D5364" s="1">
        <v>9.1099999999999998E-12</v>
      </c>
      <c r="E5364" s="1">
        <v>5.22999999999999E-11</v>
      </c>
      <c r="F5364">
        <v>1.488723917</v>
      </c>
      <c r="G5364">
        <v>9.6029964710000009</v>
      </c>
      <c r="H5364" s="1">
        <v>7.7699999999999999E-22</v>
      </c>
      <c r="I5364" s="1">
        <v>5.5899999999999897E-21</v>
      </c>
      <c r="J5364" t="s">
        <v>14</v>
      </c>
    </row>
    <row r="5365" spans="1:10" x14ac:dyDescent="0.2">
      <c r="A5365" t="s">
        <v>5370</v>
      </c>
      <c r="B5365">
        <v>-0.44753331399999902</v>
      </c>
      <c r="C5365">
        <v>-5.8914329560000001</v>
      </c>
      <c r="D5365" s="1">
        <v>3.8299999999999903E-9</v>
      </c>
      <c r="E5365" s="1">
        <v>1.8200000000000001E-8</v>
      </c>
      <c r="F5365">
        <v>-0.58751586099999997</v>
      </c>
      <c r="G5365">
        <v>-9.1502796330000002</v>
      </c>
      <c r="H5365" s="1">
        <v>5.6799999999999996E-20</v>
      </c>
      <c r="I5365" s="1">
        <v>3.7900000000000002E-19</v>
      </c>
    </row>
    <row r="5366" spans="1:10" x14ac:dyDescent="0.2">
      <c r="A5366" t="s">
        <v>5371</v>
      </c>
      <c r="B5366">
        <v>-0.44125832399999998</v>
      </c>
      <c r="C5366">
        <v>-6.5758323529999902</v>
      </c>
      <c r="D5366" s="1">
        <v>4.8399999999999899E-11</v>
      </c>
      <c r="E5366" s="1">
        <v>2.6500000000000002E-10</v>
      </c>
      <c r="F5366">
        <v>-0.59806259100000003</v>
      </c>
      <c r="G5366">
        <v>-10.28634596</v>
      </c>
      <c r="H5366" s="1">
        <v>8.12E-25</v>
      </c>
      <c r="I5366" s="1">
        <v>6.5599999999999902E-24</v>
      </c>
    </row>
    <row r="5367" spans="1:10" x14ac:dyDescent="0.2">
      <c r="A5367" t="s">
        <v>5372</v>
      </c>
      <c r="B5367">
        <v>-3.380372521</v>
      </c>
      <c r="C5367">
        <v>-2.7555300659999999</v>
      </c>
      <c r="D5367">
        <v>5.85971199999999E-3</v>
      </c>
      <c r="E5367">
        <v>1.3012602E-2</v>
      </c>
      <c r="F5367">
        <v>-4.1026393470000002</v>
      </c>
      <c r="G5367">
        <v>-4.8477793440000001</v>
      </c>
      <c r="H5367" s="1">
        <v>1.2500000000000001E-6</v>
      </c>
      <c r="I5367" s="1">
        <v>3.8199999999999998E-6</v>
      </c>
      <c r="J5367" t="s">
        <v>18</v>
      </c>
    </row>
    <row r="5368" spans="1:10" x14ac:dyDescent="0.2">
      <c r="A5368" t="s">
        <v>5373</v>
      </c>
      <c r="B5368">
        <v>0.91368073599999999</v>
      </c>
      <c r="C5368">
        <v>8.3472216610000007</v>
      </c>
      <c r="D5368" s="1">
        <v>6.9899999999999999E-17</v>
      </c>
      <c r="E5368" s="1">
        <v>5.4700000000000001E-16</v>
      </c>
      <c r="F5368">
        <v>0.83550702300000002</v>
      </c>
      <c r="G5368">
        <v>8.9409513450000002</v>
      </c>
      <c r="H5368" s="1">
        <v>3.8600000000000001E-19</v>
      </c>
      <c r="I5368" s="1">
        <v>2.4899999999999998E-18</v>
      </c>
      <c r="J5368" t="s">
        <v>14</v>
      </c>
    </row>
    <row r="5369" spans="1:10" x14ac:dyDescent="0.2">
      <c r="A5369" t="s">
        <v>5374</v>
      </c>
      <c r="B5369">
        <v>-0.69693581699999996</v>
      </c>
      <c r="C5369">
        <v>-8.7003190610000001</v>
      </c>
      <c r="D5369" s="1">
        <v>3.3099999999999901E-18</v>
      </c>
      <c r="E5369" s="1">
        <v>2.7899999999999902E-17</v>
      </c>
      <c r="F5369">
        <v>-0.69691293200000004</v>
      </c>
      <c r="G5369">
        <v>-10.29235375</v>
      </c>
      <c r="H5369" s="1">
        <v>7.6299999999999903E-25</v>
      </c>
      <c r="I5369" s="1">
        <v>6.1699999999999998E-24</v>
      </c>
      <c r="J5369" t="s">
        <v>18</v>
      </c>
    </row>
    <row r="5370" spans="1:10" x14ac:dyDescent="0.2">
      <c r="A5370" t="s">
        <v>5375</v>
      </c>
      <c r="B5370">
        <v>0.29859849999999999</v>
      </c>
      <c r="C5370">
        <v>4.0920491070000002</v>
      </c>
      <c r="D5370" s="1">
        <v>4.2799999999999997E-5</v>
      </c>
      <c r="E5370">
        <v>1.33048E-4</v>
      </c>
      <c r="F5370">
        <v>0.21019752</v>
      </c>
      <c r="G5370">
        <v>3.472144723</v>
      </c>
      <c r="H5370">
        <v>5.1631799999999999E-4</v>
      </c>
      <c r="I5370">
        <v>1.184704E-3</v>
      </c>
    </row>
    <row r="5371" spans="1:10" x14ac:dyDescent="0.2">
      <c r="A5371" t="s">
        <v>5376</v>
      </c>
      <c r="B5371">
        <v>-0.632567989</v>
      </c>
      <c r="C5371">
        <v>-7.4430397560000001</v>
      </c>
      <c r="D5371" s="1">
        <v>9.8400000000000002E-14</v>
      </c>
      <c r="E5371" s="1">
        <v>6.4599999999999896E-13</v>
      </c>
      <c r="F5371">
        <v>-0.69394800599999995</v>
      </c>
      <c r="G5371">
        <v>-9.692431526</v>
      </c>
      <c r="H5371" s="1">
        <v>3.2499999999999899E-22</v>
      </c>
      <c r="I5371" s="1">
        <v>2.3699999999999999E-21</v>
      </c>
      <c r="J5371" t="s">
        <v>18</v>
      </c>
    </row>
    <row r="5372" spans="1:10" x14ac:dyDescent="0.2">
      <c r="A5372" t="s">
        <v>5377</v>
      </c>
      <c r="B5372">
        <v>4.5787120799999999</v>
      </c>
      <c r="C5372">
        <v>23.222994750000002</v>
      </c>
      <c r="D5372" s="1">
        <v>2.6699999999999901E-119</v>
      </c>
      <c r="E5372" s="1">
        <v>2.4299999999999901E-117</v>
      </c>
      <c r="F5372">
        <v>4.794319496</v>
      </c>
      <c r="G5372">
        <v>29.196328300000001</v>
      </c>
      <c r="H5372" s="1">
        <v>2.1599999999999901E-187</v>
      </c>
      <c r="I5372" s="1">
        <v>2.5199999999999901E-185</v>
      </c>
      <c r="J5372" t="s">
        <v>14</v>
      </c>
    </row>
    <row r="5373" spans="1:10" x14ac:dyDescent="0.2">
      <c r="A5373" t="s">
        <v>5378</v>
      </c>
      <c r="B5373">
        <v>2.265332608</v>
      </c>
      <c r="C5373">
        <v>6.5739942850000004</v>
      </c>
      <c r="D5373" s="1">
        <v>4.8999999999999999E-11</v>
      </c>
      <c r="E5373" s="1">
        <v>2.6800000000000001E-10</v>
      </c>
      <c r="F5373">
        <v>1.2326265409999999</v>
      </c>
      <c r="G5373">
        <v>4.1298096360000001</v>
      </c>
      <c r="H5373" s="1">
        <v>3.6300000000000001E-5</v>
      </c>
      <c r="I5373" s="1">
        <v>9.6000000000000002E-5</v>
      </c>
      <c r="J5373" t="s">
        <v>14</v>
      </c>
    </row>
    <row r="5374" spans="1:10" x14ac:dyDescent="0.2">
      <c r="A5374" t="s">
        <v>5379</v>
      </c>
      <c r="B5374">
        <v>1.7067822459999999</v>
      </c>
      <c r="C5374">
        <v>6.8797403579999896</v>
      </c>
      <c r="D5374" s="1">
        <v>5.9999999999999898E-12</v>
      </c>
      <c r="E5374" s="1">
        <v>3.4799999999999999E-11</v>
      </c>
      <c r="F5374">
        <v>1.2344635659999901</v>
      </c>
      <c r="G5374">
        <v>6.2764566539999898</v>
      </c>
      <c r="H5374" s="1">
        <v>3.4599999999999999E-10</v>
      </c>
      <c r="I5374" s="1">
        <v>1.39E-9</v>
      </c>
      <c r="J5374" t="s">
        <v>14</v>
      </c>
    </row>
    <row r="5375" spans="1:10" x14ac:dyDescent="0.2">
      <c r="A5375" t="s">
        <v>5380</v>
      </c>
      <c r="B5375">
        <v>4.2234867109999996</v>
      </c>
      <c r="C5375">
        <v>2.9255665130000001</v>
      </c>
      <c r="D5375">
        <v>3.4382969999999999E-3</v>
      </c>
      <c r="E5375">
        <v>7.9459200000000004E-3</v>
      </c>
      <c r="F5375">
        <v>7.154828126</v>
      </c>
      <c r="G5375">
        <v>5.9850773860000004</v>
      </c>
      <c r="H5375" s="1">
        <v>2.16E-9</v>
      </c>
      <c r="I5375" s="1">
        <v>8.1799999999999995E-9</v>
      </c>
      <c r="J5375" t="s">
        <v>14</v>
      </c>
    </row>
    <row r="5376" spans="1:10" x14ac:dyDescent="0.2">
      <c r="A5376" t="s">
        <v>5381</v>
      </c>
      <c r="B5376">
        <v>0.28600952699999999</v>
      </c>
      <c r="C5376">
        <v>4.6239389559999999</v>
      </c>
      <c r="D5376" s="1">
        <v>3.7699999999999999E-6</v>
      </c>
      <c r="E5376" s="1">
        <v>1.33E-5</v>
      </c>
      <c r="F5376">
        <v>0.29707150599999999</v>
      </c>
      <c r="G5376">
        <v>5.6207887179999902</v>
      </c>
      <c r="H5376" s="1">
        <v>1.8999999999999899E-8</v>
      </c>
      <c r="I5376" s="1">
        <v>6.7399999999999995E-8</v>
      </c>
    </row>
    <row r="5377" spans="1:10" x14ac:dyDescent="0.2">
      <c r="A5377" t="s">
        <v>5382</v>
      </c>
      <c r="B5377">
        <v>-0.28432694199999903</v>
      </c>
      <c r="C5377">
        <v>-5.2159538919999999</v>
      </c>
      <c r="D5377" s="1">
        <v>1.8300000000000001E-7</v>
      </c>
      <c r="E5377" s="1">
        <v>7.4799999999999997E-7</v>
      </c>
      <c r="F5377">
        <v>-0.27983985300000003</v>
      </c>
      <c r="G5377">
        <v>-6.0630026609999996</v>
      </c>
      <c r="H5377" s="1">
        <v>1.3399999999999999E-9</v>
      </c>
      <c r="I5377" s="1">
        <v>5.14E-9</v>
      </c>
    </row>
    <row r="5378" spans="1:10" x14ac:dyDescent="0.2">
      <c r="A5378" t="s">
        <v>5383</v>
      </c>
      <c r="B5378">
        <v>-0.34929069899999998</v>
      </c>
      <c r="C5378">
        <v>-5.8082263079999903</v>
      </c>
      <c r="D5378" s="1">
        <v>6.3099999999999999E-9</v>
      </c>
      <c r="E5378" s="1">
        <v>2.96E-8</v>
      </c>
      <c r="F5378">
        <v>-0.219808683999999</v>
      </c>
      <c r="G5378">
        <v>-4.1771085110000001</v>
      </c>
      <c r="H5378" s="1">
        <v>2.9499999999999999E-5</v>
      </c>
      <c r="I5378" s="1">
        <v>7.8899999999999993E-5</v>
      </c>
    </row>
    <row r="5379" spans="1:10" x14ac:dyDescent="0.2">
      <c r="A5379" t="s">
        <v>5384</v>
      </c>
      <c r="B5379">
        <v>-0.20491495600000001</v>
      </c>
      <c r="C5379">
        <v>-3.2916555110000001</v>
      </c>
      <c r="D5379">
        <v>9.9599499999999995E-4</v>
      </c>
      <c r="E5379">
        <v>2.530076E-3</v>
      </c>
      <c r="F5379">
        <v>-0.21878213599999999</v>
      </c>
      <c r="G5379">
        <v>-4.0549127870000001</v>
      </c>
      <c r="H5379" s="1">
        <v>5.02E-5</v>
      </c>
      <c r="I5379">
        <v>1.3034099999999999E-4</v>
      </c>
    </row>
    <row r="5380" spans="1:10" x14ac:dyDescent="0.2">
      <c r="A5380" t="s">
        <v>5385</v>
      </c>
      <c r="B5380">
        <v>-0.32939729899999998</v>
      </c>
      <c r="C5380">
        <v>-5.1168299020000001</v>
      </c>
      <c r="D5380" s="1">
        <v>3.1100000000000002E-7</v>
      </c>
      <c r="E5380" s="1">
        <v>1.24E-6</v>
      </c>
      <c r="F5380">
        <v>-0.28487837500000002</v>
      </c>
      <c r="G5380">
        <v>-5.0431098949999997</v>
      </c>
      <c r="H5380" s="1">
        <v>4.5799999999999899E-7</v>
      </c>
      <c r="I5380" s="1">
        <v>1.46E-6</v>
      </c>
    </row>
    <row r="5381" spans="1:10" x14ac:dyDescent="0.2">
      <c r="A5381" t="s">
        <v>5386</v>
      </c>
      <c r="B5381">
        <v>-0.34226872600000002</v>
      </c>
      <c r="C5381">
        <v>-3.444312627</v>
      </c>
      <c r="D5381">
        <v>5.7251299999999997E-4</v>
      </c>
      <c r="E5381">
        <v>1.506942E-3</v>
      </c>
      <c r="F5381">
        <v>-0.44658365500000002</v>
      </c>
      <c r="G5381">
        <v>-5.4127502950000004</v>
      </c>
      <c r="H5381" s="1">
        <v>6.2099999999999994E-8</v>
      </c>
      <c r="I5381" s="1">
        <v>2.11E-7</v>
      </c>
    </row>
    <row r="5382" spans="1:10" x14ac:dyDescent="0.2">
      <c r="A5382" t="s">
        <v>5387</v>
      </c>
      <c r="B5382">
        <v>-0.43718140500000002</v>
      </c>
      <c r="C5382">
        <v>-7.7000816219999999</v>
      </c>
      <c r="D5382" s="1">
        <v>1.36E-14</v>
      </c>
      <c r="E5382" s="1">
        <v>9.3800000000000002E-14</v>
      </c>
      <c r="F5382">
        <v>-0.494964552</v>
      </c>
      <c r="G5382">
        <v>-10.382345300000001</v>
      </c>
      <c r="H5382" s="1">
        <v>2.9799999999999998E-25</v>
      </c>
      <c r="I5382" s="1">
        <v>2.45E-24</v>
      </c>
    </row>
    <row r="5383" spans="1:10" x14ac:dyDescent="0.2">
      <c r="A5383" t="s">
        <v>5388</v>
      </c>
      <c r="B5383">
        <v>-0.25995089700000001</v>
      </c>
      <c r="C5383">
        <v>-2.7613100070000001</v>
      </c>
      <c r="D5383">
        <v>5.757E-3</v>
      </c>
      <c r="E5383">
        <v>1.279482E-2</v>
      </c>
      <c r="F5383">
        <v>-0.30886614000000001</v>
      </c>
      <c r="G5383">
        <v>-3.863889221</v>
      </c>
      <c r="H5383">
        <v>1.1159599999999999E-4</v>
      </c>
      <c r="I5383">
        <v>2.7884999999999997E-4</v>
      </c>
    </row>
    <row r="5384" spans="1:10" x14ac:dyDescent="0.2">
      <c r="A5384" t="s">
        <v>5389</v>
      </c>
      <c r="B5384">
        <v>2.1459073599999998</v>
      </c>
      <c r="C5384">
        <v>4.0229061139999898</v>
      </c>
      <c r="D5384" s="1">
        <v>5.74999999999999E-5</v>
      </c>
      <c r="E5384">
        <v>1.7613000000000001E-4</v>
      </c>
      <c r="F5384">
        <v>2.3700318650000001</v>
      </c>
      <c r="G5384">
        <v>5.6159800229999997</v>
      </c>
      <c r="H5384" s="1">
        <v>1.9499999999999999E-8</v>
      </c>
      <c r="I5384" s="1">
        <v>6.9199999999999998E-8</v>
      </c>
      <c r="J5384" t="s">
        <v>14</v>
      </c>
    </row>
    <row r="5385" spans="1:10" x14ac:dyDescent="0.2">
      <c r="A5385" t="s">
        <v>5390</v>
      </c>
      <c r="B5385">
        <v>1.720376701</v>
      </c>
      <c r="C5385">
        <v>21.869315749999998</v>
      </c>
      <c r="D5385" s="1">
        <v>5.0899999999999904E-106</v>
      </c>
      <c r="E5385" s="1">
        <v>3.7999999999999901E-104</v>
      </c>
      <c r="F5385">
        <v>1.894749281</v>
      </c>
      <c r="G5385">
        <v>28.246707919999999</v>
      </c>
      <c r="H5385" s="1">
        <v>1.5599999999999901E-175</v>
      </c>
      <c r="I5385" s="1">
        <v>1.6199999999999998E-173</v>
      </c>
      <c r="J5385" t="s">
        <v>14</v>
      </c>
    </row>
    <row r="5386" spans="1:10" x14ac:dyDescent="0.2">
      <c r="A5386" t="s">
        <v>5391</v>
      </c>
      <c r="B5386">
        <v>2.28746056</v>
      </c>
      <c r="C5386">
        <v>2.6663456609999998</v>
      </c>
      <c r="D5386">
        <v>7.6680809999999898E-3</v>
      </c>
      <c r="E5386">
        <v>1.6641611000000001E-2</v>
      </c>
      <c r="F5386">
        <v>3.1271092119999899</v>
      </c>
      <c r="G5386">
        <v>3.6243838830000001</v>
      </c>
      <c r="H5386">
        <v>2.8965099999999998E-4</v>
      </c>
      <c r="I5386">
        <v>6.8743899999999998E-4</v>
      </c>
      <c r="J5386" t="s">
        <v>14</v>
      </c>
    </row>
    <row r="5387" spans="1:10" x14ac:dyDescent="0.2">
      <c r="A5387" t="s">
        <v>5392</v>
      </c>
      <c r="B5387">
        <v>1.719186294</v>
      </c>
      <c r="C5387">
        <v>4.4509462580000001</v>
      </c>
      <c r="D5387" s="1">
        <v>8.5499999999999995E-6</v>
      </c>
      <c r="E5387" s="1">
        <v>2.8999999999999899E-5</v>
      </c>
      <c r="F5387">
        <v>2.5540689269999999</v>
      </c>
      <c r="G5387">
        <v>7.1903109879999896</v>
      </c>
      <c r="H5387" s="1">
        <v>6.4599999999999896E-13</v>
      </c>
      <c r="I5387" s="1">
        <v>3.0699999999999899E-12</v>
      </c>
      <c r="J5387" t="s">
        <v>14</v>
      </c>
    </row>
    <row r="5388" spans="1:10" x14ac:dyDescent="0.2">
      <c r="A5388" t="s">
        <v>5393</v>
      </c>
      <c r="B5388">
        <v>6.4555495139999897</v>
      </c>
      <c r="C5388">
        <v>7.3629020719999998</v>
      </c>
      <c r="D5388" s="1">
        <v>1.7999999999999999E-13</v>
      </c>
      <c r="E5388" s="1">
        <v>1.1499999999999999E-12</v>
      </c>
      <c r="F5388">
        <v>5.1955451010000004</v>
      </c>
      <c r="G5388">
        <v>10.53651172</v>
      </c>
      <c r="H5388" s="1">
        <v>5.8599999999999995E-26</v>
      </c>
      <c r="I5388" s="1">
        <v>4.9599999999999997E-25</v>
      </c>
      <c r="J5388" t="s">
        <v>14</v>
      </c>
    </row>
    <row r="5389" spans="1:10" x14ac:dyDescent="0.2">
      <c r="A5389" t="s">
        <v>5394</v>
      </c>
      <c r="B5389">
        <v>-1.492453764</v>
      </c>
      <c r="C5389">
        <v>-9.4782956429999992</v>
      </c>
      <c r="D5389" s="1">
        <v>2.58E-21</v>
      </c>
      <c r="E5389" s="1">
        <v>2.4899999999999999E-20</v>
      </c>
      <c r="F5389">
        <v>-1.0448782640000001</v>
      </c>
      <c r="G5389">
        <v>-8.4122561870000006</v>
      </c>
      <c r="H5389" s="1">
        <v>4.0199999999999999E-17</v>
      </c>
      <c r="I5389" s="1">
        <v>2.3500000000000002E-16</v>
      </c>
      <c r="J5389" t="s">
        <v>18</v>
      </c>
    </row>
    <row r="5390" spans="1:10" x14ac:dyDescent="0.2">
      <c r="A5390" t="s">
        <v>5395</v>
      </c>
      <c r="B5390">
        <v>0.47923848499999999</v>
      </c>
      <c r="C5390">
        <v>6.2852607660000004</v>
      </c>
      <c r="D5390" s="1">
        <v>3.2700000000000001E-10</v>
      </c>
      <c r="E5390" s="1">
        <v>1.68999999999999E-9</v>
      </c>
      <c r="F5390">
        <v>0.56066468700000005</v>
      </c>
      <c r="G5390">
        <v>8.6794580910000008</v>
      </c>
      <c r="H5390" s="1">
        <v>3.9799999999999996E-18</v>
      </c>
      <c r="I5390" s="1">
        <v>2.4500000000000001E-17</v>
      </c>
    </row>
    <row r="5391" spans="1:10" x14ac:dyDescent="0.2">
      <c r="A5391" t="s">
        <v>5396</v>
      </c>
      <c r="B5391">
        <v>0.21973426600000001</v>
      </c>
      <c r="C5391">
        <v>3.676450505</v>
      </c>
      <c r="D5391">
        <v>2.3650200000000001E-4</v>
      </c>
      <c r="E5391">
        <v>6.6252499999999996E-4</v>
      </c>
      <c r="F5391">
        <v>0.19967268899999999</v>
      </c>
      <c r="G5391">
        <v>3.8542868609999998</v>
      </c>
      <c r="H5391">
        <v>1.16067E-4</v>
      </c>
      <c r="I5391">
        <v>2.89425E-4</v>
      </c>
    </row>
    <row r="5392" spans="1:10" x14ac:dyDescent="0.2">
      <c r="A5392" t="s">
        <v>5397</v>
      </c>
      <c r="B5392">
        <v>0.24417586999999999</v>
      </c>
      <c r="C5392">
        <v>3.5943550549999999</v>
      </c>
      <c r="D5392">
        <v>3.2519599999999998E-4</v>
      </c>
      <c r="E5392">
        <v>8.8921399999999896E-4</v>
      </c>
      <c r="F5392">
        <v>0.225725288</v>
      </c>
      <c r="G5392">
        <v>3.8319909380000001</v>
      </c>
      <c r="H5392">
        <v>1.2710999999999999E-4</v>
      </c>
      <c r="I5392">
        <v>3.1570599999999899E-4</v>
      </c>
    </row>
    <row r="5393" spans="1:10" x14ac:dyDescent="0.2">
      <c r="A5393" t="s">
        <v>5398</v>
      </c>
      <c r="B5393">
        <v>-0.46273103700000001</v>
      </c>
      <c r="C5393">
        <v>-5.27801907</v>
      </c>
      <c r="D5393" s="1">
        <v>1.31E-7</v>
      </c>
      <c r="E5393" s="1">
        <v>5.4099999999999999E-7</v>
      </c>
      <c r="F5393">
        <v>-0.52527990800000002</v>
      </c>
      <c r="G5393">
        <v>-6.9084285620000001</v>
      </c>
      <c r="H5393" s="1">
        <v>4.8999999999999997E-12</v>
      </c>
      <c r="I5393" s="1">
        <v>2.21E-11</v>
      </c>
    </row>
    <row r="5394" spans="1:10" x14ac:dyDescent="0.2">
      <c r="A5394" t="s">
        <v>5399</v>
      </c>
      <c r="B5394">
        <v>-1.1288175979999999</v>
      </c>
      <c r="C5394">
        <v>-5.695244314</v>
      </c>
      <c r="D5394" s="1">
        <v>1.2299999999999999E-8</v>
      </c>
      <c r="E5394" s="1">
        <v>5.62E-8</v>
      </c>
      <c r="F5394">
        <v>-1.359199721</v>
      </c>
      <c r="G5394">
        <v>-7.9267656839999896</v>
      </c>
      <c r="H5394" s="1">
        <v>2.2499999999999999E-15</v>
      </c>
      <c r="I5394" s="1">
        <v>1.21E-14</v>
      </c>
      <c r="J5394" t="s">
        <v>18</v>
      </c>
    </row>
    <row r="5395" spans="1:10" x14ac:dyDescent="0.2">
      <c r="A5395" t="s">
        <v>5400</v>
      </c>
      <c r="B5395">
        <v>1.1623228829999901</v>
      </c>
      <c r="C5395">
        <v>9.9599586129999995</v>
      </c>
      <c r="D5395" s="1">
        <v>2.28E-23</v>
      </c>
      <c r="E5395" s="1">
        <v>2.4E-22</v>
      </c>
      <c r="F5395">
        <v>1.795864203</v>
      </c>
      <c r="G5395">
        <v>16.447483089999999</v>
      </c>
      <c r="H5395" s="1">
        <v>8.7399999999999998E-61</v>
      </c>
      <c r="I5395" s="1">
        <v>1.78999999999999E-59</v>
      </c>
      <c r="J5395" t="s">
        <v>14</v>
      </c>
    </row>
    <row r="5396" spans="1:10" x14ac:dyDescent="0.2">
      <c r="A5396" t="s">
        <v>5401</v>
      </c>
      <c r="B5396">
        <v>2.7771197179999998</v>
      </c>
      <c r="C5396">
        <v>11.70865452</v>
      </c>
      <c r="D5396" s="1">
        <v>1.1499999999999999E-31</v>
      </c>
      <c r="E5396" s="1">
        <v>1.6799999999999999E-30</v>
      </c>
      <c r="F5396">
        <v>3.3696941200000001</v>
      </c>
      <c r="G5396">
        <v>12.025852909999999</v>
      </c>
      <c r="H5396" s="1">
        <v>2.5999999999999999E-33</v>
      </c>
      <c r="I5396" s="1">
        <v>2.7500000000000001E-32</v>
      </c>
      <c r="J5396" t="s">
        <v>14</v>
      </c>
    </row>
    <row r="5397" spans="1:10" x14ac:dyDescent="0.2">
      <c r="A5397" t="s">
        <v>5402</v>
      </c>
      <c r="B5397">
        <v>3.8969828259999999</v>
      </c>
      <c r="C5397">
        <v>6.2346229129999999</v>
      </c>
      <c r="D5397" s="1">
        <v>4.5299999999999999E-10</v>
      </c>
      <c r="E5397" s="1">
        <v>2.3100000000000001E-9</v>
      </c>
      <c r="F5397">
        <v>4.1587659500000003</v>
      </c>
      <c r="G5397">
        <v>8.8411809429999995</v>
      </c>
      <c r="H5397" s="1">
        <v>9.4700000000000005E-19</v>
      </c>
      <c r="I5397" s="1">
        <v>6.0100000000000004E-18</v>
      </c>
      <c r="J5397" t="s">
        <v>14</v>
      </c>
    </row>
    <row r="5398" spans="1:10" x14ac:dyDescent="0.2">
      <c r="A5398" t="s">
        <v>5403</v>
      </c>
      <c r="B5398">
        <v>3.7951992450000001</v>
      </c>
      <c r="C5398">
        <v>3.892356419</v>
      </c>
      <c r="D5398" s="1">
        <v>9.9300000000000001E-5</v>
      </c>
      <c r="E5398">
        <v>2.9377099999999899E-4</v>
      </c>
      <c r="F5398">
        <v>2.4637060530000001</v>
      </c>
      <c r="G5398">
        <v>3.2938892050000002</v>
      </c>
      <c r="H5398">
        <v>9.8811400000000001E-4</v>
      </c>
      <c r="I5398">
        <v>2.1900739999999902E-3</v>
      </c>
      <c r="J5398" t="s">
        <v>14</v>
      </c>
    </row>
    <row r="5399" spans="1:10" x14ac:dyDescent="0.2">
      <c r="A5399" t="s">
        <v>5404</v>
      </c>
      <c r="B5399">
        <v>3.7396705610000001</v>
      </c>
      <c r="C5399">
        <v>10.86006104</v>
      </c>
      <c r="D5399" s="1">
        <v>1.78999999999999E-27</v>
      </c>
      <c r="E5399" s="1">
        <v>2.22E-26</v>
      </c>
      <c r="F5399">
        <v>3.1439958739999998</v>
      </c>
      <c r="G5399">
        <v>10.861530180000001</v>
      </c>
      <c r="H5399" s="1">
        <v>1.76E-27</v>
      </c>
      <c r="I5399" s="1">
        <v>1.5699999999999999E-26</v>
      </c>
      <c r="J5399" t="s">
        <v>14</v>
      </c>
    </row>
    <row r="5400" spans="1:10" x14ac:dyDescent="0.2">
      <c r="A5400" t="s">
        <v>5405</v>
      </c>
      <c r="B5400">
        <v>7.6351228520000003</v>
      </c>
      <c r="C5400">
        <v>6.01007538</v>
      </c>
      <c r="D5400" s="1">
        <v>1.85E-9</v>
      </c>
      <c r="E5400" s="1">
        <v>9.05E-9</v>
      </c>
      <c r="F5400">
        <v>7.2176228139999896</v>
      </c>
      <c r="G5400">
        <v>6.5518607810000002</v>
      </c>
      <c r="H5400" s="1">
        <v>5.6799999999999897E-11</v>
      </c>
      <c r="I5400" s="1">
        <v>2.4E-10</v>
      </c>
      <c r="J5400" t="s">
        <v>14</v>
      </c>
    </row>
    <row r="5401" spans="1:10" x14ac:dyDescent="0.2">
      <c r="A5401" t="s">
        <v>5406</v>
      </c>
      <c r="B5401">
        <v>1.3942198379999999</v>
      </c>
      <c r="C5401">
        <v>4.3698103699999997</v>
      </c>
      <c r="D5401" s="1">
        <v>1.24E-5</v>
      </c>
      <c r="E5401" s="1">
        <v>4.1300000000000001E-5</v>
      </c>
      <c r="F5401">
        <v>1.508754685</v>
      </c>
      <c r="G5401">
        <v>5.5179974789999999</v>
      </c>
      <c r="H5401" s="1">
        <v>3.4300000000000003E-8</v>
      </c>
      <c r="I5401" s="1">
        <v>1.1899999999999999E-7</v>
      </c>
      <c r="J5401" t="s">
        <v>14</v>
      </c>
    </row>
    <row r="5402" spans="1:10" x14ac:dyDescent="0.2">
      <c r="A5402" t="s">
        <v>5407</v>
      </c>
      <c r="B5402">
        <v>-0.26096862799999998</v>
      </c>
      <c r="C5402">
        <v>-6.0559057620000001</v>
      </c>
      <c r="D5402" s="1">
        <v>1.3999999999999999E-9</v>
      </c>
      <c r="E5402" s="1">
        <v>6.85999999999999E-9</v>
      </c>
      <c r="F5402">
        <v>-0.30653222299999999</v>
      </c>
      <c r="G5402">
        <v>-8.3236260120000001</v>
      </c>
      <c r="H5402" s="1">
        <v>8.5300000000000001E-17</v>
      </c>
      <c r="I5402" s="1">
        <v>4.8999999999999997E-16</v>
      </c>
    </row>
    <row r="5403" spans="1:10" x14ac:dyDescent="0.2">
      <c r="A5403" t="s">
        <v>5408</v>
      </c>
      <c r="B5403">
        <v>1.262115552</v>
      </c>
      <c r="C5403">
        <v>19.409398809999999</v>
      </c>
      <c r="D5403" s="1">
        <v>6.4299999999999997E-84</v>
      </c>
      <c r="E5403" s="1">
        <v>3.2599999999999898E-82</v>
      </c>
      <c r="F5403">
        <v>0.95345535099999901</v>
      </c>
      <c r="G5403">
        <v>18.196356139999999</v>
      </c>
      <c r="H5403" s="1">
        <v>5.5199999999999898E-74</v>
      </c>
      <c r="I5403" s="1">
        <v>1.47999999999999E-72</v>
      </c>
      <c r="J5403" t="s">
        <v>14</v>
      </c>
    </row>
    <row r="5404" spans="1:10" x14ac:dyDescent="0.2">
      <c r="A5404" t="s">
        <v>5409</v>
      </c>
      <c r="B5404">
        <v>0.97107606199999996</v>
      </c>
      <c r="C5404">
        <v>2.7244461189999898</v>
      </c>
      <c r="D5404">
        <v>6.4409439999999997E-3</v>
      </c>
      <c r="E5404">
        <v>1.4203568E-2</v>
      </c>
      <c r="F5404">
        <v>1.1846007279999999</v>
      </c>
      <c r="G5404">
        <v>3.6833734139999899</v>
      </c>
      <c r="H5404">
        <v>2.30168E-4</v>
      </c>
      <c r="I5404">
        <v>5.5277400000000002E-4</v>
      </c>
      <c r="J5404" t="s">
        <v>14</v>
      </c>
    </row>
    <row r="5405" spans="1:10" x14ac:dyDescent="0.2">
      <c r="A5405" t="s">
        <v>5410</v>
      </c>
      <c r="B5405">
        <v>0.283525207</v>
      </c>
      <c r="C5405">
        <v>5.1182133299999997</v>
      </c>
      <c r="D5405" s="1">
        <v>3.0800000000000001E-7</v>
      </c>
      <c r="E5405" s="1">
        <v>1.2300000000000001E-6</v>
      </c>
      <c r="F5405">
        <v>0.18754210299999999</v>
      </c>
      <c r="G5405">
        <v>4.0512190219999997</v>
      </c>
      <c r="H5405" s="1">
        <v>5.1E-5</v>
      </c>
      <c r="I5405">
        <v>1.32132E-4</v>
      </c>
    </row>
    <row r="5406" spans="1:10" x14ac:dyDescent="0.2">
      <c r="A5406" t="s">
        <v>5411</v>
      </c>
      <c r="B5406">
        <v>0.61012313399999996</v>
      </c>
      <c r="C5406">
        <v>8.7485158740000006</v>
      </c>
      <c r="D5406" s="1">
        <v>2.1600000000000001E-18</v>
      </c>
      <c r="E5406" s="1">
        <v>1.8400000000000001E-17</v>
      </c>
      <c r="F5406">
        <v>0.96325631700000003</v>
      </c>
      <c r="G5406">
        <v>15.743788199999999</v>
      </c>
      <c r="H5406" s="1">
        <v>7.5799999999999903E-56</v>
      </c>
      <c r="I5406" s="1">
        <v>1.39999999999999E-54</v>
      </c>
      <c r="J5406" t="s">
        <v>14</v>
      </c>
    </row>
    <row r="5407" spans="1:10" x14ac:dyDescent="0.2">
      <c r="A5407" t="s">
        <v>5412</v>
      </c>
      <c r="B5407">
        <v>-0.19044298300000001</v>
      </c>
      <c r="C5407">
        <v>-2.4962949810000001</v>
      </c>
      <c r="D5407">
        <v>1.25498189999999E-2</v>
      </c>
      <c r="E5407">
        <v>2.6127424999999999E-2</v>
      </c>
      <c r="F5407">
        <v>-0.26955625500000002</v>
      </c>
      <c r="G5407">
        <v>-4.1860255969999898</v>
      </c>
      <c r="H5407" s="1">
        <v>2.8399999999999999E-5</v>
      </c>
      <c r="I5407" s="1">
        <v>7.6099999999999898E-5</v>
      </c>
    </row>
    <row r="5408" spans="1:10" x14ac:dyDescent="0.2">
      <c r="A5408" t="s">
        <v>5413</v>
      </c>
      <c r="B5408">
        <v>-0.41150329399999902</v>
      </c>
      <c r="C5408">
        <v>-6.1015673239999897</v>
      </c>
      <c r="D5408" s="1">
        <v>1.04999999999999E-9</v>
      </c>
      <c r="E5408" s="1">
        <v>5.2199999999999998E-9</v>
      </c>
      <c r="F5408">
        <v>-0.44879529899999998</v>
      </c>
      <c r="G5408">
        <v>-7.9257491489999996</v>
      </c>
      <c r="H5408" s="1">
        <v>2.2699999999999998E-15</v>
      </c>
      <c r="I5408" s="1">
        <v>1.2199999999999999E-14</v>
      </c>
    </row>
    <row r="5409" spans="1:10" x14ac:dyDescent="0.2">
      <c r="A5409" t="s">
        <v>5414</v>
      </c>
      <c r="B5409">
        <v>-0.26100337699999998</v>
      </c>
      <c r="C5409">
        <v>-3.3465778319999999</v>
      </c>
      <c r="D5409">
        <v>8.1815700000000002E-4</v>
      </c>
      <c r="E5409">
        <v>2.101346E-3</v>
      </c>
      <c r="F5409">
        <v>-0.14390609400000001</v>
      </c>
      <c r="G5409">
        <v>-2.21785188</v>
      </c>
      <c r="H5409">
        <v>2.6564932999999999E-2</v>
      </c>
      <c r="I5409">
        <v>4.6429667000000001E-2</v>
      </c>
    </row>
    <row r="5410" spans="1:10" x14ac:dyDescent="0.2">
      <c r="A5410" t="s">
        <v>5415</v>
      </c>
      <c r="B5410">
        <v>0.18911118899999901</v>
      </c>
      <c r="C5410">
        <v>3.5374001399999999</v>
      </c>
      <c r="D5410">
        <v>4.0408699999999899E-4</v>
      </c>
      <c r="E5410">
        <v>1.091713E-3</v>
      </c>
      <c r="F5410">
        <v>0.152977214</v>
      </c>
      <c r="G5410">
        <v>3.4667978689999899</v>
      </c>
      <c r="H5410">
        <v>5.2669800000000003E-4</v>
      </c>
      <c r="I5410">
        <v>1.207212E-3</v>
      </c>
    </row>
    <row r="5411" spans="1:10" x14ac:dyDescent="0.2">
      <c r="A5411" t="s">
        <v>5416</v>
      </c>
      <c r="B5411">
        <v>-0.20772734800000001</v>
      </c>
      <c r="C5411">
        <v>-2.8486438380000001</v>
      </c>
      <c r="D5411">
        <v>4.3905999999999997E-3</v>
      </c>
      <c r="E5411">
        <v>9.9639459999999996E-3</v>
      </c>
      <c r="F5411">
        <v>-0.19951171100000001</v>
      </c>
      <c r="G5411">
        <v>-3.2372436379999998</v>
      </c>
      <c r="H5411">
        <v>1.2069030000000001E-3</v>
      </c>
      <c r="I5411">
        <v>2.6349839999999999E-3</v>
      </c>
    </row>
    <row r="5412" spans="1:10" x14ac:dyDescent="0.2">
      <c r="A5412" t="s">
        <v>5417</v>
      </c>
      <c r="B5412">
        <v>-0.18751546899999999</v>
      </c>
      <c r="C5412">
        <v>-3.2609607789999999</v>
      </c>
      <c r="D5412">
        <v>1.110354E-3</v>
      </c>
      <c r="E5412">
        <v>2.7993089999999998E-3</v>
      </c>
      <c r="F5412">
        <v>-0.20492276300000001</v>
      </c>
      <c r="G5412">
        <v>-4.2532885929999997</v>
      </c>
      <c r="H5412" s="1">
        <v>2.1100000000000001E-5</v>
      </c>
      <c r="I5412" s="1">
        <v>5.7099999999999999E-5</v>
      </c>
    </row>
    <row r="5413" spans="1:10" x14ac:dyDescent="0.2">
      <c r="A5413" t="s">
        <v>5418</v>
      </c>
      <c r="B5413">
        <v>-0.26475363299999999</v>
      </c>
      <c r="C5413">
        <v>-5.0804651590000001</v>
      </c>
      <c r="D5413" s="1">
        <v>3.77E-7</v>
      </c>
      <c r="E5413" s="1">
        <v>1.4899999999999999E-6</v>
      </c>
      <c r="F5413">
        <v>-0.19822023799999999</v>
      </c>
      <c r="G5413">
        <v>-4.4953369670000001</v>
      </c>
      <c r="H5413" s="1">
        <v>6.9500000000000004E-6</v>
      </c>
      <c r="I5413" s="1">
        <v>1.9699999999999899E-5</v>
      </c>
    </row>
    <row r="5414" spans="1:10" x14ac:dyDescent="0.2">
      <c r="A5414" t="s">
        <v>5419</v>
      </c>
      <c r="B5414">
        <v>-0.19562631899999999</v>
      </c>
      <c r="C5414">
        <v>-2.4184227589999998</v>
      </c>
      <c r="D5414">
        <v>1.5587955000000001E-2</v>
      </c>
      <c r="E5414">
        <v>3.1805133999999999E-2</v>
      </c>
      <c r="F5414">
        <v>-0.28103367600000001</v>
      </c>
      <c r="G5414">
        <v>-4.144750213</v>
      </c>
      <c r="H5414" s="1">
        <v>3.4E-5</v>
      </c>
      <c r="I5414" s="1">
        <v>9.0199999999999997E-5</v>
      </c>
    </row>
    <row r="5415" spans="1:10" x14ac:dyDescent="0.2">
      <c r="A5415" t="s">
        <v>5420</v>
      </c>
      <c r="B5415">
        <v>-0.13164267499999999</v>
      </c>
      <c r="C5415">
        <v>-2.2584007100000001</v>
      </c>
      <c r="D5415">
        <v>2.3920688999999998E-2</v>
      </c>
      <c r="E5415">
        <v>4.6812935999999999E-2</v>
      </c>
      <c r="F5415">
        <v>-0.14020928999999999</v>
      </c>
      <c r="G5415">
        <v>-2.8201209660000002</v>
      </c>
      <c r="H5415">
        <v>4.8005549999999998E-3</v>
      </c>
      <c r="I5415">
        <v>9.5903459999999996E-3</v>
      </c>
    </row>
    <row r="5416" spans="1:10" x14ac:dyDescent="0.2">
      <c r="A5416" t="s">
        <v>5421</v>
      </c>
      <c r="B5416">
        <v>-0.15621374900000001</v>
      </c>
      <c r="C5416">
        <v>-3.241162761</v>
      </c>
      <c r="D5416">
        <v>1.1904319999999999E-3</v>
      </c>
      <c r="E5416">
        <v>2.9791639999999999E-3</v>
      </c>
      <c r="F5416">
        <v>-0.164245426</v>
      </c>
      <c r="G5416">
        <v>-4.0626778239999997</v>
      </c>
      <c r="H5416" s="1">
        <v>4.85E-5</v>
      </c>
      <c r="I5416">
        <v>1.26272E-4</v>
      </c>
    </row>
    <row r="5417" spans="1:10" x14ac:dyDescent="0.2">
      <c r="A5417" t="s">
        <v>5422</v>
      </c>
      <c r="B5417">
        <v>-0.68229097400000005</v>
      </c>
      <c r="C5417">
        <v>-6.4130629649999999</v>
      </c>
      <c r="D5417" s="1">
        <v>1.43E-10</v>
      </c>
      <c r="E5417" s="1">
        <v>7.5699999999999997E-10</v>
      </c>
      <c r="F5417">
        <v>-0.60120801800000001</v>
      </c>
      <c r="G5417">
        <v>-6.5008753070000003</v>
      </c>
      <c r="H5417" s="1">
        <v>7.9900000000000003E-11</v>
      </c>
      <c r="I5417" s="1">
        <v>3.3499999999999998E-10</v>
      </c>
      <c r="J5417" t="s">
        <v>18</v>
      </c>
    </row>
    <row r="5418" spans="1:10" x14ac:dyDescent="0.2">
      <c r="A5418" t="s">
        <v>5423</v>
      </c>
      <c r="B5418">
        <v>-0.14543193500000001</v>
      </c>
      <c r="C5418">
        <v>-2.7487334630000002</v>
      </c>
      <c r="D5418">
        <v>5.9826009999999997E-3</v>
      </c>
      <c r="E5418">
        <v>1.3258407999999999E-2</v>
      </c>
      <c r="F5418">
        <v>-0.13198695899999999</v>
      </c>
      <c r="G5418">
        <v>-2.90923250899999</v>
      </c>
      <c r="H5418">
        <v>3.6231729999999999E-3</v>
      </c>
      <c r="I5418">
        <v>7.3784069999999896E-3</v>
      </c>
    </row>
    <row r="5419" spans="1:10" x14ac:dyDescent="0.2">
      <c r="A5419" t="s">
        <v>5424</v>
      </c>
      <c r="B5419">
        <v>-0.58250347999999996</v>
      </c>
      <c r="C5419">
        <v>-5.1956957250000002</v>
      </c>
      <c r="D5419" s="1">
        <v>2.0399999999999899E-7</v>
      </c>
      <c r="E5419" s="1">
        <v>8.2900000000000002E-7</v>
      </c>
      <c r="F5419">
        <v>-0.55875540000000001</v>
      </c>
      <c r="G5419">
        <v>-6.1059324569999998</v>
      </c>
      <c r="H5419" s="1">
        <v>1.02E-9</v>
      </c>
      <c r="I5419" s="1">
        <v>3.9700000000000001E-9</v>
      </c>
    </row>
    <row r="5420" spans="1:10" x14ac:dyDescent="0.2">
      <c r="A5420" t="s">
        <v>5425</v>
      </c>
      <c r="B5420">
        <v>-0.288957242</v>
      </c>
      <c r="C5420">
        <v>-2.5371864660000001</v>
      </c>
      <c r="D5420">
        <v>1.1174742E-2</v>
      </c>
      <c r="E5420">
        <v>2.3503860000000001E-2</v>
      </c>
      <c r="F5420">
        <v>-0.41544427899999897</v>
      </c>
      <c r="G5420">
        <v>-4.3636197350000003</v>
      </c>
      <c r="H5420" s="1">
        <v>1.2799999999999999E-5</v>
      </c>
      <c r="I5420" s="1">
        <v>3.54E-5</v>
      </c>
    </row>
    <row r="5421" spans="1:10" x14ac:dyDescent="0.2">
      <c r="A5421" t="s">
        <v>5426</v>
      </c>
      <c r="B5421">
        <v>-0.68076123499999996</v>
      </c>
      <c r="C5421">
        <v>-5.7298401279999904</v>
      </c>
      <c r="D5421" s="1">
        <v>1.0099999999999999E-8</v>
      </c>
      <c r="E5421" s="1">
        <v>4.6199999999999997E-8</v>
      </c>
      <c r="F5421">
        <v>-0.80783417599999996</v>
      </c>
      <c r="G5421">
        <v>-8.6636809120000002</v>
      </c>
      <c r="H5421" s="1">
        <v>4.5699999999999903E-18</v>
      </c>
      <c r="I5421" s="1">
        <v>2.8100000000000003E-17</v>
      </c>
      <c r="J5421" t="s">
        <v>18</v>
      </c>
    </row>
    <row r="5422" spans="1:10" x14ac:dyDescent="0.2">
      <c r="A5422" t="s">
        <v>5427</v>
      </c>
      <c r="B5422">
        <v>-0.33723968999999998</v>
      </c>
      <c r="C5422">
        <v>-3.5514145780000002</v>
      </c>
      <c r="D5422">
        <v>3.83166E-4</v>
      </c>
      <c r="E5422">
        <v>1.0384189999999901E-3</v>
      </c>
      <c r="F5422">
        <v>-0.51955605199999999</v>
      </c>
      <c r="G5422">
        <v>-6.8067365960000004</v>
      </c>
      <c r="H5422" s="1">
        <v>9.9799999999999894E-12</v>
      </c>
      <c r="I5422" s="1">
        <v>4.42E-11</v>
      </c>
    </row>
    <row r="5423" spans="1:10" x14ac:dyDescent="0.2">
      <c r="A5423" t="s">
        <v>5428</v>
      </c>
      <c r="B5423">
        <v>1.4312990729999999</v>
      </c>
      <c r="C5423">
        <v>3.3604533069999998</v>
      </c>
      <c r="D5423">
        <v>7.7814699999999997E-4</v>
      </c>
      <c r="E5423">
        <v>2.0071820000000002E-3</v>
      </c>
      <c r="F5423">
        <v>2.780517744</v>
      </c>
      <c r="G5423">
        <v>6.7493021179999904</v>
      </c>
      <c r="H5423" s="1">
        <v>1.4900000000000002E-11</v>
      </c>
      <c r="I5423" s="1">
        <v>6.5099999999999897E-11</v>
      </c>
      <c r="J5423" t="s">
        <v>14</v>
      </c>
    </row>
    <row r="5424" spans="1:10" x14ac:dyDescent="0.2">
      <c r="A5424" t="s">
        <v>5429</v>
      </c>
      <c r="B5424">
        <v>2.5369214219999998</v>
      </c>
      <c r="C5424">
        <v>7.4448191079999999</v>
      </c>
      <c r="D5424" s="1">
        <v>9.7099999999999998E-14</v>
      </c>
      <c r="E5424" s="1">
        <v>6.3800000000000001E-13</v>
      </c>
      <c r="F5424">
        <v>1.9266195069999901</v>
      </c>
      <c r="G5424">
        <v>5.6717218760000003</v>
      </c>
      <c r="H5424" s="1">
        <v>1.40999999999999E-8</v>
      </c>
      <c r="I5424" s="1">
        <v>5.0599999999999897E-8</v>
      </c>
      <c r="J5424" t="s">
        <v>14</v>
      </c>
    </row>
    <row r="5425" spans="1:10" x14ac:dyDescent="0.2">
      <c r="A5425" t="s">
        <v>5430</v>
      </c>
      <c r="B5425">
        <v>5.482792195</v>
      </c>
      <c r="C5425">
        <v>4.1625304710000002</v>
      </c>
      <c r="D5425" s="1">
        <v>3.15E-5</v>
      </c>
      <c r="E5425" s="1">
        <v>9.9500000000000006E-5</v>
      </c>
      <c r="F5425">
        <v>2.534252446</v>
      </c>
      <c r="G5425">
        <v>3.58001085399999</v>
      </c>
      <c r="H5425">
        <v>3.4358000000000001E-4</v>
      </c>
      <c r="I5425">
        <v>8.0672199999999995E-4</v>
      </c>
      <c r="J5425" t="s">
        <v>14</v>
      </c>
    </row>
    <row r="5426" spans="1:10" x14ac:dyDescent="0.2">
      <c r="A5426" t="s">
        <v>5431</v>
      </c>
      <c r="B5426">
        <v>-0.63768741500000004</v>
      </c>
      <c r="C5426">
        <v>-3.39970193</v>
      </c>
      <c r="D5426">
        <v>6.7459300000000002E-4</v>
      </c>
      <c r="E5426">
        <v>1.7522900000000001E-3</v>
      </c>
      <c r="F5426">
        <v>-0.44354016600000001</v>
      </c>
      <c r="G5426">
        <v>-2.6378564099999999</v>
      </c>
      <c r="H5426">
        <v>8.3431900000000003E-3</v>
      </c>
      <c r="I5426">
        <v>1.6075787000000001E-2</v>
      </c>
    </row>
    <row r="5427" spans="1:10" x14ac:dyDescent="0.2">
      <c r="A5427" t="s">
        <v>5432</v>
      </c>
      <c r="B5427">
        <v>-0.25645309599999999</v>
      </c>
      <c r="C5427">
        <v>-4.9968086889999999</v>
      </c>
      <c r="D5427" s="1">
        <v>5.8299999999999997E-7</v>
      </c>
      <c r="E5427" s="1">
        <v>2.26E-6</v>
      </c>
      <c r="F5427">
        <v>-0.17831496599999999</v>
      </c>
      <c r="G5427">
        <v>-4.0223415259999999</v>
      </c>
      <c r="H5427" s="1">
        <v>5.7599999999999997E-5</v>
      </c>
      <c r="I5427">
        <v>1.4876000000000001E-4</v>
      </c>
    </row>
    <row r="5428" spans="1:10" x14ac:dyDescent="0.2">
      <c r="A5428" t="s">
        <v>5433</v>
      </c>
      <c r="B5428">
        <v>-0.34759476899999903</v>
      </c>
      <c r="C5428">
        <v>-6.7925098310000003</v>
      </c>
      <c r="D5428" s="1">
        <v>1.1000000000000001E-11</v>
      </c>
      <c r="E5428" s="1">
        <v>6.2899999999999997E-11</v>
      </c>
      <c r="F5428">
        <v>-0.37963760600000002</v>
      </c>
      <c r="G5428">
        <v>-8.5899485210000002</v>
      </c>
      <c r="H5428" s="1">
        <v>8.6999999999999999E-18</v>
      </c>
      <c r="I5428" s="1">
        <v>5.2699999999999998E-17</v>
      </c>
    </row>
    <row r="5429" spans="1:10" x14ac:dyDescent="0.2">
      <c r="A5429" t="s">
        <v>5434</v>
      </c>
      <c r="B5429">
        <v>-0.34477122999999998</v>
      </c>
      <c r="C5429">
        <v>-4.8077584419999999</v>
      </c>
      <c r="D5429" s="1">
        <v>1.53E-6</v>
      </c>
      <c r="E5429" s="1">
        <v>5.6699999999999999E-6</v>
      </c>
      <c r="F5429">
        <v>-0.48815495199999998</v>
      </c>
      <c r="G5429">
        <v>-8.2441548939999993</v>
      </c>
      <c r="H5429" s="1">
        <v>1.65999999999999E-16</v>
      </c>
      <c r="I5429" s="1">
        <v>9.4199999999999992E-16</v>
      </c>
    </row>
    <row r="5430" spans="1:10" x14ac:dyDescent="0.2">
      <c r="A5430" t="s">
        <v>5435</v>
      </c>
      <c r="B5430">
        <v>-0.251415634</v>
      </c>
      <c r="C5430">
        <v>-3.7596908500000001</v>
      </c>
      <c r="D5430">
        <v>1.70123E-4</v>
      </c>
      <c r="E5430">
        <v>4.8565199999999999E-4</v>
      </c>
      <c r="F5430">
        <v>-0.333515126</v>
      </c>
      <c r="G5430">
        <v>-5.777501097</v>
      </c>
      <c r="H5430" s="1">
        <v>7.5800000000000007E-9</v>
      </c>
      <c r="I5430" s="1">
        <v>2.7599999999999999E-8</v>
      </c>
    </row>
    <row r="5431" spans="1:10" x14ac:dyDescent="0.2">
      <c r="A5431" t="s">
        <v>5436</v>
      </c>
      <c r="B5431">
        <v>0.69535946000000004</v>
      </c>
      <c r="C5431">
        <v>7.4075552849999999</v>
      </c>
      <c r="D5431" s="1">
        <v>1.2900000000000001E-13</v>
      </c>
      <c r="E5431" s="1">
        <v>8.3699999999999997E-13</v>
      </c>
      <c r="F5431">
        <v>0.68820552099999999</v>
      </c>
      <c r="G5431">
        <v>8.4111688329999996</v>
      </c>
      <c r="H5431" s="1">
        <v>4.0600000000000003E-17</v>
      </c>
      <c r="I5431" s="1">
        <v>2.3700000000000001E-16</v>
      </c>
      <c r="J5431" t="s">
        <v>14</v>
      </c>
    </row>
    <row r="5432" spans="1:10" x14ac:dyDescent="0.2">
      <c r="A5432" t="s">
        <v>5437</v>
      </c>
      <c r="B5432">
        <v>0.35804696499999999</v>
      </c>
      <c r="C5432">
        <v>3.1457708839999898</v>
      </c>
      <c r="D5432">
        <v>1.656497E-3</v>
      </c>
      <c r="E5432">
        <v>4.0380169999999996E-3</v>
      </c>
      <c r="F5432">
        <v>0.434002622</v>
      </c>
      <c r="G5432">
        <v>4.4259363699999996</v>
      </c>
      <c r="H5432" s="1">
        <v>9.5999999999999996E-6</v>
      </c>
      <c r="I5432" s="1">
        <v>2.6899999999999902E-5</v>
      </c>
    </row>
    <row r="5433" spans="1:10" x14ac:dyDescent="0.2">
      <c r="A5433" t="s">
        <v>5438</v>
      </c>
      <c r="B5433">
        <v>-0.45648954399999903</v>
      </c>
      <c r="C5433">
        <v>-7.3143687139999898</v>
      </c>
      <c r="D5433" s="1">
        <v>2.5900000000000001E-13</v>
      </c>
      <c r="E5433" s="1">
        <v>1.6400000000000001E-12</v>
      </c>
      <c r="F5433">
        <v>-0.47336939099999997</v>
      </c>
      <c r="G5433">
        <v>-8.7833711179999998</v>
      </c>
      <c r="H5433" s="1">
        <v>1.59E-18</v>
      </c>
      <c r="I5433" s="1">
        <v>9.9700000000000001E-18</v>
      </c>
    </row>
    <row r="5434" spans="1:10" x14ac:dyDescent="0.2">
      <c r="A5434" t="s">
        <v>5439</v>
      </c>
      <c r="B5434">
        <v>1.923684132</v>
      </c>
      <c r="C5434">
        <v>3.783445248</v>
      </c>
      <c r="D5434">
        <v>1.5467200000000001E-4</v>
      </c>
      <c r="E5434">
        <v>4.4468300000000002E-4</v>
      </c>
      <c r="F5434">
        <v>1.609896945</v>
      </c>
      <c r="G5434">
        <v>4.1652528499999999</v>
      </c>
      <c r="H5434" s="1">
        <v>3.1099999999999997E-5</v>
      </c>
      <c r="I5434" s="1">
        <v>8.2899999999999996E-5</v>
      </c>
      <c r="J5434" t="s">
        <v>14</v>
      </c>
    </row>
    <row r="5435" spans="1:10" x14ac:dyDescent="0.2">
      <c r="A5435" t="s">
        <v>5440</v>
      </c>
      <c r="B5435">
        <v>4.8742640970000002</v>
      </c>
      <c r="C5435">
        <v>32.413774240000002</v>
      </c>
      <c r="D5435" s="1">
        <v>1.75999999999999E-230</v>
      </c>
      <c r="E5435" s="1">
        <v>8.0299999999999901E-228</v>
      </c>
      <c r="F5435">
        <v>5.2484955810000002</v>
      </c>
      <c r="G5435">
        <v>38.948010269999997</v>
      </c>
      <c r="H5435">
        <v>0</v>
      </c>
      <c r="I5435">
        <v>0</v>
      </c>
      <c r="J5435" t="s">
        <v>14</v>
      </c>
    </row>
    <row r="5436" spans="1:10" x14ac:dyDescent="0.2">
      <c r="A5436" t="s">
        <v>5441</v>
      </c>
      <c r="B5436">
        <v>1.037971881</v>
      </c>
      <c r="C5436">
        <v>9.4505322679999999</v>
      </c>
      <c r="D5436" s="1">
        <v>3.37E-21</v>
      </c>
      <c r="E5436" s="1">
        <v>3.2300000000000001E-20</v>
      </c>
      <c r="F5436">
        <v>0.66177382699999998</v>
      </c>
      <c r="G5436">
        <v>7.0273261250000001</v>
      </c>
      <c r="H5436" s="1">
        <v>2.10999999999999E-12</v>
      </c>
      <c r="I5436" s="1">
        <v>9.6899999999999993E-12</v>
      </c>
      <c r="J5436" t="s">
        <v>14</v>
      </c>
    </row>
    <row r="5437" spans="1:10" x14ac:dyDescent="0.2">
      <c r="A5437" t="s">
        <v>5442</v>
      </c>
      <c r="B5437">
        <v>2.0459418249999999</v>
      </c>
      <c r="C5437">
        <v>10.186035</v>
      </c>
      <c r="D5437" s="1">
        <v>2.2900000000000001E-24</v>
      </c>
      <c r="E5437" s="1">
        <v>2.5199999999999999E-23</v>
      </c>
      <c r="F5437">
        <v>1.6494070679999999</v>
      </c>
      <c r="G5437">
        <v>9.6713025189999993</v>
      </c>
      <c r="H5437" s="1">
        <v>3.99E-22</v>
      </c>
      <c r="I5437" s="1">
        <v>2.8999999999999898E-21</v>
      </c>
      <c r="J5437" t="s">
        <v>14</v>
      </c>
    </row>
    <row r="5438" spans="1:10" x14ac:dyDescent="0.2">
      <c r="A5438" t="s">
        <v>5443</v>
      </c>
      <c r="B5438">
        <v>0.46711089899999902</v>
      </c>
      <c r="C5438">
        <v>4.8037706399999998</v>
      </c>
      <c r="D5438" s="1">
        <v>1.5600000000000001E-6</v>
      </c>
      <c r="E5438" s="1">
        <v>5.7799999999999997E-6</v>
      </c>
      <c r="F5438">
        <v>0.262762832</v>
      </c>
      <c r="G5438">
        <v>3.2117350439999899</v>
      </c>
      <c r="H5438">
        <v>1.3193600000000001E-3</v>
      </c>
      <c r="I5438">
        <v>2.8664579999999901E-3</v>
      </c>
    </row>
    <row r="5439" spans="1:10" x14ac:dyDescent="0.2">
      <c r="A5439" t="s">
        <v>5444</v>
      </c>
      <c r="B5439">
        <v>-1.1266061300000001</v>
      </c>
      <c r="C5439">
        <v>-5.9164127029999998</v>
      </c>
      <c r="D5439" s="1">
        <v>3.2899999999999901E-9</v>
      </c>
      <c r="E5439" s="1">
        <v>1.5799999999999999E-8</v>
      </c>
      <c r="F5439">
        <v>-1.546540359</v>
      </c>
      <c r="G5439">
        <v>-8.9366626179999997</v>
      </c>
      <c r="H5439" s="1">
        <v>4.0100000000000002E-19</v>
      </c>
      <c r="I5439" s="1">
        <v>2.5800000000000001E-18</v>
      </c>
      <c r="J5439" t="s">
        <v>18</v>
      </c>
    </row>
    <row r="5440" spans="1:10" x14ac:dyDescent="0.2">
      <c r="A5440" t="s">
        <v>5445</v>
      </c>
      <c r="B5440">
        <v>0.38149533499999999</v>
      </c>
      <c r="C5440">
        <v>6.8028493440000002</v>
      </c>
      <c r="D5440" s="1">
        <v>1.0299999999999999E-11</v>
      </c>
      <c r="E5440" s="1">
        <v>5.8599999999999997E-11</v>
      </c>
      <c r="F5440">
        <v>0.36518737200000001</v>
      </c>
      <c r="G5440">
        <v>7.4975832249999996</v>
      </c>
      <c r="H5440" s="1">
        <v>6.5000000000000001E-14</v>
      </c>
      <c r="I5440" s="1">
        <v>3.2599999999999901E-13</v>
      </c>
    </row>
    <row r="5441" spans="1:10" x14ac:dyDescent="0.2">
      <c r="A5441" t="s">
        <v>5446</v>
      </c>
      <c r="B5441">
        <v>3.3486096949999999</v>
      </c>
      <c r="C5441">
        <v>2.5883842430000001</v>
      </c>
      <c r="D5441">
        <v>9.6427349999999995E-3</v>
      </c>
      <c r="E5441">
        <v>2.0527409E-2</v>
      </c>
      <c r="F5441">
        <v>4.840217268</v>
      </c>
      <c r="G5441">
        <v>3.9397431649999999</v>
      </c>
      <c r="H5441" s="1">
        <v>8.1599999999999896E-5</v>
      </c>
      <c r="I5441">
        <v>2.07525999999999E-4</v>
      </c>
      <c r="J5441" t="s">
        <v>14</v>
      </c>
    </row>
    <row r="5442" spans="1:10" x14ac:dyDescent="0.2">
      <c r="A5442" t="s">
        <v>5447</v>
      </c>
      <c r="B5442">
        <v>-0.61264857500000003</v>
      </c>
      <c r="C5442">
        <v>-5.6859324379999903</v>
      </c>
      <c r="D5442" s="1">
        <v>1.3000000000000001E-8</v>
      </c>
      <c r="E5442" s="1">
        <v>5.9200000000000001E-8</v>
      </c>
      <c r="F5442">
        <v>-0.28908853699999998</v>
      </c>
      <c r="G5442">
        <v>-3.102685841</v>
      </c>
      <c r="H5442">
        <v>1.917731E-3</v>
      </c>
      <c r="I5442">
        <v>4.0775270000000001E-3</v>
      </c>
    </row>
    <row r="5443" spans="1:10" x14ac:dyDescent="0.2">
      <c r="A5443" t="s">
        <v>5448</v>
      </c>
      <c r="B5443">
        <v>2.4410714469999899</v>
      </c>
      <c r="C5443">
        <v>23.51530919</v>
      </c>
      <c r="D5443" s="1">
        <v>2.8399999999999901E-122</v>
      </c>
      <c r="E5443" s="1">
        <v>2.7499999999999901E-120</v>
      </c>
      <c r="F5443">
        <v>2.158260093</v>
      </c>
      <c r="G5443">
        <v>24.537781219999999</v>
      </c>
      <c r="H5443" s="1">
        <v>5.8399999999999901E-133</v>
      </c>
      <c r="I5443" s="1">
        <v>3.7899999999999901E-131</v>
      </c>
      <c r="J5443" t="s">
        <v>14</v>
      </c>
    </row>
    <row r="5444" spans="1:10" x14ac:dyDescent="0.2">
      <c r="A5444" t="s">
        <v>5449</v>
      </c>
      <c r="B5444">
        <v>0.94470147099999902</v>
      </c>
      <c r="C5444">
        <v>7.0250546040000001</v>
      </c>
      <c r="D5444" s="1">
        <v>2.1400000000000002E-12</v>
      </c>
      <c r="E5444" s="1">
        <v>1.29E-11</v>
      </c>
      <c r="F5444">
        <v>0.94954507799999999</v>
      </c>
      <c r="G5444">
        <v>7.8997181129999996</v>
      </c>
      <c r="H5444" s="1">
        <v>2.8000000000000001E-15</v>
      </c>
      <c r="I5444" s="1">
        <v>1.4900000000000002E-14</v>
      </c>
      <c r="J5444" t="s">
        <v>14</v>
      </c>
    </row>
    <row r="5445" spans="1:10" x14ac:dyDescent="0.2">
      <c r="A5445" t="s">
        <v>5450</v>
      </c>
      <c r="B5445">
        <v>0.22063554699999999</v>
      </c>
      <c r="C5445">
        <v>4.198314828</v>
      </c>
      <c r="D5445" s="1">
        <v>2.6899999999999902E-5</v>
      </c>
      <c r="E5445" s="1">
        <v>8.5900000000000001E-5</v>
      </c>
      <c r="F5445">
        <v>0.22075505600000001</v>
      </c>
      <c r="G5445">
        <v>4.8863437769999898</v>
      </c>
      <c r="H5445" s="1">
        <v>1.0300000000000001E-6</v>
      </c>
      <c r="I5445" s="1">
        <v>3.1599999999999998E-6</v>
      </c>
    </row>
    <row r="5446" spans="1:10" x14ac:dyDescent="0.2">
      <c r="A5446" t="s">
        <v>5451</v>
      </c>
      <c r="B5446">
        <v>-1.3208266630000001</v>
      </c>
      <c r="C5446">
        <v>-15.019544209999999</v>
      </c>
      <c r="D5446" s="1">
        <v>5.4699999999999994E-51</v>
      </c>
      <c r="E5446" s="1">
        <v>1.38E-49</v>
      </c>
      <c r="F5446">
        <v>-1.4737775959999999</v>
      </c>
      <c r="G5446">
        <v>-19.45353128</v>
      </c>
      <c r="H5446" s="1">
        <v>2.7199999999999902E-84</v>
      </c>
      <c r="I5446" s="1">
        <v>8.7599999999999895E-83</v>
      </c>
      <c r="J5446" t="s">
        <v>18</v>
      </c>
    </row>
    <row r="5447" spans="1:10" x14ac:dyDescent="0.2">
      <c r="A5447" t="s">
        <v>5452</v>
      </c>
      <c r="B5447">
        <v>0.56784124999999996</v>
      </c>
      <c r="C5447">
        <v>3.6165928510000001</v>
      </c>
      <c r="D5447">
        <v>2.9850599999999998E-4</v>
      </c>
      <c r="E5447">
        <v>8.2114000000000004E-4</v>
      </c>
      <c r="F5447">
        <v>0.60048782299999903</v>
      </c>
      <c r="G5447">
        <v>4.7697201829999996</v>
      </c>
      <c r="H5447" s="1">
        <v>1.84E-6</v>
      </c>
      <c r="I5447" s="1">
        <v>5.5500000000000002E-6</v>
      </c>
    </row>
    <row r="5448" spans="1:10" x14ac:dyDescent="0.2">
      <c r="A5448" t="s">
        <v>5453</v>
      </c>
      <c r="B5448">
        <v>0.77417857700000003</v>
      </c>
      <c r="C5448">
        <v>10.914184280000001</v>
      </c>
      <c r="D5448" s="1">
        <v>9.8599999999999899E-28</v>
      </c>
      <c r="E5448" s="1">
        <v>1.23999999999999E-26</v>
      </c>
      <c r="F5448">
        <v>0.86462323399999996</v>
      </c>
      <c r="G5448">
        <v>14.12440121</v>
      </c>
      <c r="H5448" s="1">
        <v>2.6899999999999901E-45</v>
      </c>
      <c r="I5448" s="1">
        <v>3.8699999999999998E-44</v>
      </c>
      <c r="J5448" t="s">
        <v>14</v>
      </c>
    </row>
    <row r="5449" spans="1:10" x14ac:dyDescent="0.2">
      <c r="A5449" t="s">
        <v>5454</v>
      </c>
      <c r="B5449">
        <v>2.625006452</v>
      </c>
      <c r="C5449">
        <v>26.786844800000001</v>
      </c>
      <c r="D5449" s="1">
        <v>4.5999999999999901E-158</v>
      </c>
      <c r="E5449" s="1">
        <v>7.99999999999999E-156</v>
      </c>
      <c r="F5449">
        <v>2.567904156</v>
      </c>
      <c r="G5449">
        <v>30.341881069999999</v>
      </c>
      <c r="H5449" s="1">
        <v>3.2199999999999902E-202</v>
      </c>
      <c r="I5449" s="1">
        <v>4.2499999999999902E-200</v>
      </c>
      <c r="J5449" t="s">
        <v>14</v>
      </c>
    </row>
    <row r="5450" spans="1:10" x14ac:dyDescent="0.2">
      <c r="A5450" t="s">
        <v>5455</v>
      </c>
      <c r="B5450">
        <v>-0.19291628699999999</v>
      </c>
      <c r="C5450">
        <v>-2.558630859</v>
      </c>
      <c r="D5450">
        <v>1.0508526000000001E-2</v>
      </c>
      <c r="E5450">
        <v>2.2207371E-2</v>
      </c>
      <c r="F5450">
        <v>-0.439965572999999</v>
      </c>
      <c r="G5450">
        <v>-6.7031116129999999</v>
      </c>
      <c r="H5450" s="1">
        <v>2.0399999999999999E-11</v>
      </c>
      <c r="I5450" s="1">
        <v>8.8700000000000001E-11</v>
      </c>
    </row>
    <row r="5451" spans="1:10" x14ac:dyDescent="0.2">
      <c r="A5451" t="s">
        <v>5456</v>
      </c>
      <c r="B5451">
        <v>6.525398161</v>
      </c>
      <c r="C5451">
        <v>39.826853360000001</v>
      </c>
      <c r="D5451">
        <v>0</v>
      </c>
      <c r="E5451">
        <v>0</v>
      </c>
      <c r="F5451">
        <v>5.2466946600000002</v>
      </c>
      <c r="G5451">
        <v>43.739013460000002</v>
      </c>
      <c r="H5451">
        <v>0</v>
      </c>
      <c r="I5451">
        <v>0</v>
      </c>
      <c r="J5451" t="s">
        <v>14</v>
      </c>
    </row>
    <row r="5452" spans="1:10" x14ac:dyDescent="0.2">
      <c r="A5452" t="s">
        <v>5457</v>
      </c>
      <c r="B5452">
        <v>-2.8225990489999999</v>
      </c>
      <c r="C5452">
        <v>-5.0479365329999997</v>
      </c>
      <c r="D5452" s="1">
        <v>4.4700000000000002E-7</v>
      </c>
      <c r="E5452" s="1">
        <v>1.75E-6</v>
      </c>
      <c r="F5452">
        <v>-1.83288797</v>
      </c>
      <c r="G5452">
        <v>-2.8699686780000002</v>
      </c>
      <c r="H5452">
        <v>4.1051250000000003E-3</v>
      </c>
      <c r="I5452">
        <v>8.2792059999999904E-3</v>
      </c>
      <c r="J5452" t="s">
        <v>18</v>
      </c>
    </row>
    <row r="5453" spans="1:10" x14ac:dyDescent="0.2">
      <c r="A5453" t="s">
        <v>5458</v>
      </c>
      <c r="B5453">
        <v>-0.764512898</v>
      </c>
      <c r="C5453">
        <v>-8.1393744110000004</v>
      </c>
      <c r="D5453" s="1">
        <v>3.9699999999999999E-16</v>
      </c>
      <c r="E5453" s="1">
        <v>2.9799999999999999E-15</v>
      </c>
      <c r="F5453">
        <v>-0.68518295799999995</v>
      </c>
      <c r="G5453">
        <v>-8.5785113129999999</v>
      </c>
      <c r="H5453" s="1">
        <v>9.6100000000000005E-18</v>
      </c>
      <c r="I5453" s="1">
        <v>5.8099999999999997E-17</v>
      </c>
      <c r="J5453" t="s">
        <v>18</v>
      </c>
    </row>
    <row r="5454" spans="1:10" x14ac:dyDescent="0.2">
      <c r="A5454" t="s">
        <v>5459</v>
      </c>
      <c r="B5454">
        <v>-0.31419553699999903</v>
      </c>
      <c r="C5454">
        <v>-5.176385829</v>
      </c>
      <c r="D5454" s="1">
        <v>2.2600000000000001E-7</v>
      </c>
      <c r="E5454" s="1">
        <v>9.1500000000000003E-7</v>
      </c>
      <c r="F5454">
        <v>-0.340579144</v>
      </c>
      <c r="G5454">
        <v>-6.6447094529999999</v>
      </c>
      <c r="H5454" s="1">
        <v>3.04E-11</v>
      </c>
      <c r="I5454" s="1">
        <v>1.3100000000000001E-10</v>
      </c>
    </row>
    <row r="5455" spans="1:10" x14ac:dyDescent="0.2">
      <c r="A5455" t="s">
        <v>5460</v>
      </c>
      <c r="B5455">
        <v>0.48263072200000001</v>
      </c>
      <c r="C5455">
        <v>3.2080442749999998</v>
      </c>
      <c r="D5455">
        <v>1.336409E-3</v>
      </c>
      <c r="E5455">
        <v>3.3153779999999999E-3</v>
      </c>
      <c r="F5455">
        <v>0.379347087999999</v>
      </c>
      <c r="G5455">
        <v>2.9326452729999999</v>
      </c>
      <c r="H5455">
        <v>3.3608759999999901E-3</v>
      </c>
      <c r="I5455">
        <v>6.8823369999999997E-3</v>
      </c>
    </row>
    <row r="5456" spans="1:10" x14ac:dyDescent="0.2">
      <c r="A5456" t="s">
        <v>5461</v>
      </c>
      <c r="B5456">
        <v>1.403615813</v>
      </c>
      <c r="C5456">
        <v>18.26242118</v>
      </c>
      <c r="D5456" s="1">
        <v>1.64999999999999E-74</v>
      </c>
      <c r="E5456" s="1">
        <v>6.8599999999999897E-73</v>
      </c>
      <c r="F5456">
        <v>1.330379518</v>
      </c>
      <c r="G5456">
        <v>20.022449340000001</v>
      </c>
      <c r="H5456" s="1">
        <v>3.5099999999999997E-89</v>
      </c>
      <c r="I5456" s="1">
        <v>1.2299999999999901E-87</v>
      </c>
      <c r="J5456" t="s">
        <v>14</v>
      </c>
    </row>
    <row r="5457" spans="1:10" x14ac:dyDescent="0.2">
      <c r="A5457" t="s">
        <v>5462</v>
      </c>
      <c r="B5457">
        <v>0.24171332399999901</v>
      </c>
      <c r="C5457">
        <v>2.8356893909999998</v>
      </c>
      <c r="D5457">
        <v>4.5726889999999996E-3</v>
      </c>
      <c r="E5457">
        <v>1.0346119000000001E-2</v>
      </c>
      <c r="F5457">
        <v>0.41775498500000002</v>
      </c>
      <c r="G5457">
        <v>5.55030891</v>
      </c>
      <c r="H5457" s="1">
        <v>2.85E-8</v>
      </c>
      <c r="I5457" s="1">
        <v>9.9799999999999994E-8</v>
      </c>
    </row>
    <row r="5458" spans="1:10" x14ac:dyDescent="0.2">
      <c r="A5458" t="s">
        <v>5463</v>
      </c>
      <c r="B5458">
        <v>1.491190523</v>
      </c>
      <c r="C5458">
        <v>10.17312036</v>
      </c>
      <c r="D5458" s="1">
        <v>2.61E-24</v>
      </c>
      <c r="E5458" s="1">
        <v>2.87E-23</v>
      </c>
      <c r="F5458">
        <v>2.440480247</v>
      </c>
      <c r="G5458">
        <v>16.41183564</v>
      </c>
      <c r="H5458" s="1">
        <v>1.57E-60</v>
      </c>
      <c r="I5458" s="1">
        <v>3.1999999999999999E-59</v>
      </c>
      <c r="J5458" t="s">
        <v>14</v>
      </c>
    </row>
    <row r="5459" spans="1:10" x14ac:dyDescent="0.2">
      <c r="A5459" t="s">
        <v>5464</v>
      </c>
      <c r="B5459">
        <v>0.59765855999999995</v>
      </c>
      <c r="C5459">
        <v>5.2934140349999996</v>
      </c>
      <c r="D5459" s="1">
        <v>1.1999999999999999E-7</v>
      </c>
      <c r="E5459" s="1">
        <v>4.9999999999999998E-7</v>
      </c>
      <c r="F5459">
        <v>0.55589786500000005</v>
      </c>
      <c r="G5459">
        <v>5.7301442229999999</v>
      </c>
      <c r="H5459" s="1">
        <v>1E-8</v>
      </c>
      <c r="I5459" s="1">
        <v>3.62E-8</v>
      </c>
    </row>
    <row r="5460" spans="1:10" x14ac:dyDescent="0.2">
      <c r="A5460" t="s">
        <v>5465</v>
      </c>
      <c r="B5460">
        <v>4.3372779299999999</v>
      </c>
      <c r="C5460">
        <v>8.2381851279999996</v>
      </c>
      <c r="D5460" s="1">
        <v>1.7500000000000001E-16</v>
      </c>
      <c r="E5460" s="1">
        <v>1.3400000000000001E-15</v>
      </c>
      <c r="F5460">
        <v>10.30292631</v>
      </c>
      <c r="G5460">
        <v>18.125306519999999</v>
      </c>
      <c r="H5460" s="1">
        <v>2.0099999999999999E-73</v>
      </c>
      <c r="I5460" s="1">
        <v>5.3299999999999903E-72</v>
      </c>
      <c r="J5460" t="s">
        <v>14</v>
      </c>
    </row>
    <row r="5461" spans="1:10" x14ac:dyDescent="0.2">
      <c r="A5461" t="s">
        <v>5466</v>
      </c>
      <c r="B5461">
        <v>0.98720746199999998</v>
      </c>
      <c r="C5461">
        <v>20.132743850000001</v>
      </c>
      <c r="D5461" s="1">
        <v>3.8099999999999902E-90</v>
      </c>
      <c r="E5461" s="1">
        <v>2.0899999999999899E-88</v>
      </c>
      <c r="F5461">
        <v>0.98877149099999995</v>
      </c>
      <c r="G5461">
        <v>23.723516530000001</v>
      </c>
      <c r="H5461" s="1">
        <v>2.06E-124</v>
      </c>
      <c r="I5461" s="1">
        <v>1.18999999999999E-122</v>
      </c>
      <c r="J5461" t="s">
        <v>14</v>
      </c>
    </row>
    <row r="5462" spans="1:10" x14ac:dyDescent="0.2">
      <c r="A5462" t="s">
        <v>5467</v>
      </c>
      <c r="B5462">
        <v>0.82551900599999894</v>
      </c>
      <c r="C5462">
        <v>10.3008454</v>
      </c>
      <c r="D5462" s="1">
        <v>6.9799999999999903E-25</v>
      </c>
      <c r="E5462" s="1">
        <v>7.8600000000000005E-24</v>
      </c>
      <c r="F5462">
        <v>0.64552381199999997</v>
      </c>
      <c r="G5462">
        <v>9.664661079</v>
      </c>
      <c r="H5462" s="1">
        <v>4.2599999999999997E-22</v>
      </c>
      <c r="I5462" s="1">
        <v>3.0999999999999998E-21</v>
      </c>
      <c r="J5462" t="s">
        <v>14</v>
      </c>
    </row>
    <row r="5463" spans="1:10" x14ac:dyDescent="0.2">
      <c r="A5463" t="s">
        <v>5468</v>
      </c>
      <c r="B5463">
        <v>-0.40711518699999999</v>
      </c>
      <c r="C5463">
        <v>-9.3413093749999998</v>
      </c>
      <c r="D5463" s="1">
        <v>9.5200000000000007E-21</v>
      </c>
      <c r="E5463" s="1">
        <v>8.9499999999999998E-20</v>
      </c>
      <c r="F5463">
        <v>-0.50681078499999999</v>
      </c>
      <c r="G5463">
        <v>-13.953904919999999</v>
      </c>
      <c r="H5463" s="1">
        <v>2.9799999999999902E-44</v>
      </c>
      <c r="I5463" s="1">
        <v>4.1799999999999903E-43</v>
      </c>
    </row>
    <row r="5464" spans="1:10" x14ac:dyDescent="0.2">
      <c r="A5464" t="s">
        <v>5469</v>
      </c>
      <c r="B5464">
        <v>0.47129391599999998</v>
      </c>
      <c r="C5464">
        <v>6.2776100960000001</v>
      </c>
      <c r="D5464" s="1">
        <v>3.44E-10</v>
      </c>
      <c r="E5464" s="1">
        <v>1.76999999999999E-9</v>
      </c>
      <c r="F5464">
        <v>0.32426854399999999</v>
      </c>
      <c r="G5464">
        <v>5.0314423569999898</v>
      </c>
      <c r="H5464" s="1">
        <v>4.8699999999999995E-7</v>
      </c>
      <c r="I5464" s="1">
        <v>1.5400000000000001E-6</v>
      </c>
    </row>
    <row r="5465" spans="1:10" x14ac:dyDescent="0.2">
      <c r="A5465" t="s">
        <v>5470</v>
      </c>
      <c r="B5465">
        <v>0.21258327399999999</v>
      </c>
      <c r="C5465">
        <v>2.64139501099999</v>
      </c>
      <c r="D5465">
        <v>8.2565390000000002E-3</v>
      </c>
      <c r="E5465">
        <v>1.7823055000000001E-2</v>
      </c>
      <c r="F5465">
        <v>0.39279578500000001</v>
      </c>
      <c r="G5465">
        <v>5.5814504829999896</v>
      </c>
      <c r="H5465" s="1">
        <v>2.3899999999999999E-8</v>
      </c>
      <c r="I5465" s="1">
        <v>8.3999999999999998E-8</v>
      </c>
    </row>
    <row r="5466" spans="1:10" x14ac:dyDescent="0.2">
      <c r="A5466" t="s">
        <v>5471</v>
      </c>
      <c r="B5466">
        <v>5.8483345419999999</v>
      </c>
      <c r="C5466">
        <v>24.419109240000001</v>
      </c>
      <c r="D5466" s="1">
        <v>1.06999999999999E-131</v>
      </c>
      <c r="E5466" s="1">
        <v>1.19999999999999E-129</v>
      </c>
      <c r="F5466">
        <v>5.2425029409999997</v>
      </c>
      <c r="G5466">
        <v>24.59366558</v>
      </c>
      <c r="H5466" s="1">
        <v>1.47999999999999E-133</v>
      </c>
      <c r="I5466" s="1">
        <v>9.6499999999999897E-132</v>
      </c>
      <c r="J5466" t="s">
        <v>14</v>
      </c>
    </row>
    <row r="5467" spans="1:10" x14ac:dyDescent="0.2">
      <c r="A5467" t="s">
        <v>5472</v>
      </c>
      <c r="B5467">
        <v>4.9625613460000002</v>
      </c>
      <c r="C5467">
        <v>3.8142313289999898</v>
      </c>
      <c r="D5467">
        <v>1.3660699999999999E-4</v>
      </c>
      <c r="E5467">
        <v>3.9608599999999997E-4</v>
      </c>
      <c r="F5467">
        <v>5.994042061</v>
      </c>
      <c r="G5467">
        <v>5.3325276549999998</v>
      </c>
      <c r="H5467" s="1">
        <v>9.6900000000000001E-8</v>
      </c>
      <c r="I5467" s="1">
        <v>3.2500000000000001E-7</v>
      </c>
      <c r="J5467" t="s">
        <v>14</v>
      </c>
    </row>
    <row r="5468" spans="1:10" x14ac:dyDescent="0.2">
      <c r="A5468" t="s">
        <v>5473</v>
      </c>
      <c r="B5468">
        <v>3.5051643979999998</v>
      </c>
      <c r="C5468">
        <v>22.826861059999999</v>
      </c>
      <c r="D5468" s="1">
        <v>2.4799999999999898E-115</v>
      </c>
      <c r="E5468" s="1">
        <v>2.0999999999999899E-113</v>
      </c>
      <c r="F5468">
        <v>3.469206115</v>
      </c>
      <c r="G5468">
        <v>26.200358340000001</v>
      </c>
      <c r="H5468" s="1">
        <v>2.6299999999999899E-151</v>
      </c>
      <c r="I5468" s="1">
        <v>2.11999999999999E-149</v>
      </c>
      <c r="J5468" t="s">
        <v>14</v>
      </c>
    </row>
    <row r="5469" spans="1:10" x14ac:dyDescent="0.2">
      <c r="A5469" t="s">
        <v>5474</v>
      </c>
      <c r="B5469">
        <v>3.536734085</v>
      </c>
      <c r="C5469">
        <v>29.918455349999999</v>
      </c>
      <c r="D5469" s="1">
        <v>1.1299999999999901E-196</v>
      </c>
      <c r="E5469" s="1">
        <v>3.2799999999999898E-194</v>
      </c>
      <c r="F5469">
        <v>3.6984995489999899</v>
      </c>
      <c r="G5469">
        <v>34.623383789999998</v>
      </c>
      <c r="H5469" s="1">
        <v>1.11999999999999E-262</v>
      </c>
      <c r="I5469" s="1">
        <v>3.06999999999999E-260</v>
      </c>
      <c r="J5469" t="s">
        <v>14</v>
      </c>
    </row>
    <row r="5470" spans="1:10" x14ac:dyDescent="0.2">
      <c r="A5470" t="s">
        <v>5475</v>
      </c>
      <c r="B5470">
        <v>2.8595577919999999</v>
      </c>
      <c r="C5470">
        <v>13.71922479</v>
      </c>
      <c r="D5470" s="1">
        <v>7.7899999999999995E-43</v>
      </c>
      <c r="E5470" s="1">
        <v>1.63E-41</v>
      </c>
      <c r="F5470">
        <v>3.0177874819999899</v>
      </c>
      <c r="G5470">
        <v>18.256873909999999</v>
      </c>
      <c r="H5470" s="1">
        <v>1.8200000000000001E-74</v>
      </c>
      <c r="I5470" s="1">
        <v>4.9299999999999899E-73</v>
      </c>
      <c r="J5470" t="s">
        <v>14</v>
      </c>
    </row>
    <row r="5471" spans="1:10" x14ac:dyDescent="0.2">
      <c r="A5471" t="s">
        <v>5476</v>
      </c>
      <c r="B5471">
        <v>-0.36429284499999998</v>
      </c>
      <c r="C5471">
        <v>-3.2801604750000002</v>
      </c>
      <c r="D5471">
        <v>1.037481E-3</v>
      </c>
      <c r="E5471">
        <v>2.6281629999999898E-3</v>
      </c>
      <c r="F5471">
        <v>-0.34910784299999997</v>
      </c>
      <c r="G5471">
        <v>-4.0101454839999997</v>
      </c>
      <c r="H5471" s="1">
        <v>6.0699999999999998E-5</v>
      </c>
      <c r="I5471">
        <v>1.5640599999999999E-4</v>
      </c>
    </row>
    <row r="5472" spans="1:10" x14ac:dyDescent="0.2">
      <c r="A5472" t="s">
        <v>5477</v>
      </c>
      <c r="B5472">
        <v>0.33145648699999902</v>
      </c>
      <c r="C5472">
        <v>5.1101105279999999</v>
      </c>
      <c r="D5472" s="1">
        <v>3.22E-7</v>
      </c>
      <c r="E5472" s="1">
        <v>1.28E-6</v>
      </c>
      <c r="F5472">
        <v>0.370168948</v>
      </c>
      <c r="G5472">
        <v>6.7741866909999997</v>
      </c>
      <c r="H5472" s="1">
        <v>1.25E-11</v>
      </c>
      <c r="I5472" s="1">
        <v>5.5100000000000002E-11</v>
      </c>
    </row>
    <row r="5473" spans="1:10" x14ac:dyDescent="0.2">
      <c r="A5473" t="s">
        <v>5478</v>
      </c>
      <c r="B5473">
        <v>-0.23527174200000001</v>
      </c>
      <c r="C5473">
        <v>-4.3320675660000001</v>
      </c>
      <c r="D5473" s="1">
        <v>1.4800000000000001E-5</v>
      </c>
      <c r="E5473" s="1">
        <v>4.8599999999999901E-5</v>
      </c>
      <c r="F5473">
        <v>-0.181509428999999</v>
      </c>
      <c r="G5473">
        <v>-3.826297646</v>
      </c>
      <c r="H5473">
        <v>1.30085E-4</v>
      </c>
      <c r="I5473">
        <v>3.2266799999999899E-4</v>
      </c>
    </row>
    <row r="5474" spans="1:10" x14ac:dyDescent="0.2">
      <c r="A5474" t="s">
        <v>5479</v>
      </c>
      <c r="B5474">
        <v>-0.17211467499999999</v>
      </c>
      <c r="C5474">
        <v>-3.2591033489999899</v>
      </c>
      <c r="D5474">
        <v>1.1176489999999901E-3</v>
      </c>
      <c r="E5474">
        <v>2.8168849999999999E-3</v>
      </c>
      <c r="F5474">
        <v>-0.320759352</v>
      </c>
      <c r="G5474">
        <v>-7.0433766670000004</v>
      </c>
      <c r="H5474" s="1">
        <v>1.8800000000000001E-12</v>
      </c>
      <c r="I5474" s="1">
        <v>8.6799999999999994E-12</v>
      </c>
    </row>
    <row r="5475" spans="1:10" x14ac:dyDescent="0.2">
      <c r="A5475" t="s">
        <v>5480</v>
      </c>
      <c r="B5475">
        <v>0.68312272200000002</v>
      </c>
      <c r="C5475">
        <v>3.2698074099999999</v>
      </c>
      <c r="D5475">
        <v>1.076207E-3</v>
      </c>
      <c r="E5475">
        <v>2.7195309999999999E-3</v>
      </c>
      <c r="F5475">
        <v>0.66273926399999905</v>
      </c>
      <c r="G5475">
        <v>3.9065235409999999</v>
      </c>
      <c r="H5475" s="1">
        <v>9.3599999999999998E-5</v>
      </c>
      <c r="I5475">
        <v>2.3658500000000001E-4</v>
      </c>
      <c r="J5475" t="s">
        <v>14</v>
      </c>
    </row>
    <row r="5476" spans="1:10" x14ac:dyDescent="0.2">
      <c r="A5476" t="s">
        <v>5481</v>
      </c>
      <c r="B5476">
        <v>-0.94019693799999904</v>
      </c>
      <c r="C5476">
        <v>-11.92759049</v>
      </c>
      <c r="D5476" s="1">
        <v>8.4999999999999994E-33</v>
      </c>
      <c r="E5476" s="1">
        <v>1.2800000000000001E-31</v>
      </c>
      <c r="F5476">
        <v>-0.70865601299999903</v>
      </c>
      <c r="G5476">
        <v>-10.85181989</v>
      </c>
      <c r="H5476" s="1">
        <v>1.9499999999999999E-27</v>
      </c>
      <c r="I5476" s="1">
        <v>1.74E-26</v>
      </c>
      <c r="J5476" t="s">
        <v>18</v>
      </c>
    </row>
    <row r="5477" spans="1:10" x14ac:dyDescent="0.2">
      <c r="A5477" t="s">
        <v>5482</v>
      </c>
      <c r="B5477">
        <v>-0.45644428500000001</v>
      </c>
      <c r="C5477">
        <v>-5.1558226510000003</v>
      </c>
      <c r="D5477" s="1">
        <v>2.53E-7</v>
      </c>
      <c r="E5477" s="1">
        <v>1.02E-6</v>
      </c>
      <c r="F5477">
        <v>-0.41868892399999902</v>
      </c>
      <c r="G5477">
        <v>-5.5978814369999998</v>
      </c>
      <c r="H5477" s="1">
        <v>2.1699999999999999E-8</v>
      </c>
      <c r="I5477" s="1">
        <v>7.6599999999999998E-8</v>
      </c>
    </row>
    <row r="5478" spans="1:10" x14ac:dyDescent="0.2">
      <c r="A5478" t="s">
        <v>5483</v>
      </c>
      <c r="B5478">
        <v>-0.83879798000000005</v>
      </c>
      <c r="C5478">
        <v>-7.3702779310000004</v>
      </c>
      <c r="D5478" s="1">
        <v>1.7000000000000001E-13</v>
      </c>
      <c r="E5478" s="1">
        <v>1.1E-12</v>
      </c>
      <c r="F5478">
        <v>-1.058158586</v>
      </c>
      <c r="G5478">
        <v>-10.624800459999999</v>
      </c>
      <c r="H5478" s="1">
        <v>2.2900000000000001E-26</v>
      </c>
      <c r="I5478" s="1">
        <v>1.96E-25</v>
      </c>
      <c r="J5478" t="s">
        <v>18</v>
      </c>
    </row>
    <row r="5479" spans="1:10" x14ac:dyDescent="0.2">
      <c r="A5479" t="s">
        <v>5484</v>
      </c>
      <c r="B5479">
        <v>-1.1387931140000001</v>
      </c>
      <c r="C5479">
        <v>-9.2583294400000007</v>
      </c>
      <c r="D5479" s="1">
        <v>2.0800000000000001E-20</v>
      </c>
      <c r="E5479" s="1">
        <v>1.93E-19</v>
      </c>
      <c r="F5479">
        <v>-1.2919799519999999</v>
      </c>
      <c r="G5479">
        <v>-12.423747260000001</v>
      </c>
      <c r="H5479" s="1">
        <v>1.93999999999999E-35</v>
      </c>
      <c r="I5479" s="1">
        <v>2.1799999999999998E-34</v>
      </c>
      <c r="J5479" t="s">
        <v>18</v>
      </c>
    </row>
    <row r="5480" spans="1:10" x14ac:dyDescent="0.2">
      <c r="A5480" t="s">
        <v>5485</v>
      </c>
      <c r="B5480">
        <v>-1.2383462569999999</v>
      </c>
      <c r="C5480">
        <v>-8.4644033039999993</v>
      </c>
      <c r="D5480" s="1">
        <v>2.57E-17</v>
      </c>
      <c r="E5480" s="1">
        <v>2.0599999999999999E-16</v>
      </c>
      <c r="F5480">
        <v>-1.1863304609999901</v>
      </c>
      <c r="G5480">
        <v>-9.5060581249999991</v>
      </c>
      <c r="H5480" s="1">
        <v>1.9800000000000001E-21</v>
      </c>
      <c r="I5480" s="1">
        <v>1.3999999999999899E-20</v>
      </c>
      <c r="J5480" t="s">
        <v>18</v>
      </c>
    </row>
    <row r="5481" spans="1:10" x14ac:dyDescent="0.2">
      <c r="A5481" t="s">
        <v>5486</v>
      </c>
      <c r="B5481">
        <v>4.5048108290000002</v>
      </c>
      <c r="C5481">
        <v>8.5678143369999997</v>
      </c>
      <c r="D5481" s="1">
        <v>1.05E-17</v>
      </c>
      <c r="E5481" s="1">
        <v>8.68E-17</v>
      </c>
      <c r="F5481">
        <v>4.73972339</v>
      </c>
      <c r="G5481">
        <v>10.53916656</v>
      </c>
      <c r="H5481" s="1">
        <v>5.6999999999999999E-26</v>
      </c>
      <c r="I5481" s="1">
        <v>4.8200000000000001E-25</v>
      </c>
      <c r="J5481" t="s">
        <v>14</v>
      </c>
    </row>
    <row r="5482" spans="1:10" x14ac:dyDescent="0.2">
      <c r="A5482" t="s">
        <v>5487</v>
      </c>
      <c r="B5482">
        <v>4.0281044650000002</v>
      </c>
      <c r="C5482">
        <v>2.92585564</v>
      </c>
      <c r="D5482">
        <v>3.4351029999999901E-3</v>
      </c>
      <c r="E5482">
        <v>7.940084E-3</v>
      </c>
      <c r="F5482">
        <v>6.8473254560000001</v>
      </c>
      <c r="G5482">
        <v>6.0762231739999999</v>
      </c>
      <c r="H5482" s="1">
        <v>1.2300000000000001E-9</v>
      </c>
      <c r="I5482" s="1">
        <v>4.7499999999999896E-9</v>
      </c>
      <c r="J5482" t="s">
        <v>14</v>
      </c>
    </row>
    <row r="5483" spans="1:10" x14ac:dyDescent="0.2">
      <c r="A5483" t="s">
        <v>5488</v>
      </c>
      <c r="B5483">
        <v>0.59127946799999997</v>
      </c>
      <c r="C5483">
        <v>4.4579811960000004</v>
      </c>
      <c r="D5483" s="1">
        <v>8.2700000000000004E-6</v>
      </c>
      <c r="E5483" s="1">
        <v>2.8099999999999999E-5</v>
      </c>
      <c r="F5483">
        <v>0.80445112200000002</v>
      </c>
      <c r="G5483">
        <v>6.8174073310000001</v>
      </c>
      <c r="H5483" s="1">
        <v>9.2699999999999894E-12</v>
      </c>
      <c r="I5483" s="1">
        <v>4.1199999999999997E-11</v>
      </c>
      <c r="J5483" t="s">
        <v>14</v>
      </c>
    </row>
    <row r="5484" spans="1:10" x14ac:dyDescent="0.2">
      <c r="A5484" t="s">
        <v>5489</v>
      </c>
      <c r="B5484">
        <v>-0.48756447200000003</v>
      </c>
      <c r="C5484">
        <v>-6.3553614079999896</v>
      </c>
      <c r="D5484" s="1">
        <v>2.07999999999999E-10</v>
      </c>
      <c r="E5484" s="1">
        <v>1.09E-9</v>
      </c>
      <c r="F5484">
        <v>-0.55158969800000002</v>
      </c>
      <c r="G5484">
        <v>-8.7469066439999992</v>
      </c>
      <c r="H5484" s="1">
        <v>2.1899999999999999E-18</v>
      </c>
      <c r="I5484" s="1">
        <v>1.3699999999999899E-17</v>
      </c>
    </row>
    <row r="5485" spans="1:10" x14ac:dyDescent="0.2">
      <c r="A5485" t="s">
        <v>5490</v>
      </c>
      <c r="B5485">
        <v>-0.61357474899999997</v>
      </c>
      <c r="C5485">
        <v>-9.8246784470000001</v>
      </c>
      <c r="D5485" s="1">
        <v>8.8199999999999999E-23</v>
      </c>
      <c r="E5485" s="1">
        <v>9.0799999999999992E-22</v>
      </c>
      <c r="F5485">
        <v>-0.68909187999999999</v>
      </c>
      <c r="G5485">
        <v>-13.150525740000001</v>
      </c>
      <c r="H5485" s="1">
        <v>1.6899999999999999E-39</v>
      </c>
      <c r="I5485" s="1">
        <v>2.0999999999999899E-38</v>
      </c>
      <c r="J5485" t="s">
        <v>18</v>
      </c>
    </row>
    <row r="5486" spans="1:10" x14ac:dyDescent="0.2">
      <c r="A5486" t="s">
        <v>5491</v>
      </c>
      <c r="B5486">
        <v>0.88954043000000005</v>
      </c>
      <c r="C5486">
        <v>2.7612971179999999</v>
      </c>
      <c r="D5486">
        <v>5.7572269999999898E-3</v>
      </c>
      <c r="E5486">
        <v>1.279482E-2</v>
      </c>
      <c r="F5486">
        <v>0.86134155599999995</v>
      </c>
      <c r="G5486">
        <v>3.25878186699999</v>
      </c>
      <c r="H5486">
        <v>1.1189169999999899E-3</v>
      </c>
      <c r="I5486">
        <v>2.45619E-3</v>
      </c>
      <c r="J5486" t="s">
        <v>14</v>
      </c>
    </row>
    <row r="5487" spans="1:10" x14ac:dyDescent="0.2">
      <c r="A5487" t="s">
        <v>5492</v>
      </c>
      <c r="B5487">
        <v>2.2372500519999998</v>
      </c>
      <c r="C5487">
        <v>5.3245442870000002</v>
      </c>
      <c r="D5487" s="1">
        <v>1.00999999999999E-7</v>
      </c>
      <c r="E5487" s="1">
        <v>4.2500000000000001E-7</v>
      </c>
      <c r="F5487">
        <v>2.8723772239999898</v>
      </c>
      <c r="G5487">
        <v>8.1894856209999993</v>
      </c>
      <c r="H5487" s="1">
        <v>2.6200000000000002E-16</v>
      </c>
      <c r="I5487" s="1">
        <v>1.47E-15</v>
      </c>
      <c r="J5487" t="s">
        <v>14</v>
      </c>
    </row>
    <row r="5488" spans="1:10" x14ac:dyDescent="0.2">
      <c r="A5488" t="s">
        <v>5493</v>
      </c>
      <c r="B5488">
        <v>-0.61461427499999999</v>
      </c>
      <c r="C5488">
        <v>-5.4966510579999897</v>
      </c>
      <c r="D5488" s="1">
        <v>3.8700000000000002E-8</v>
      </c>
      <c r="E5488" s="1">
        <v>1.6899999999999999E-7</v>
      </c>
      <c r="F5488">
        <v>-0.94840613599999901</v>
      </c>
      <c r="G5488">
        <v>-10.33066646</v>
      </c>
      <c r="H5488" s="1">
        <v>5.1200000000000002E-25</v>
      </c>
      <c r="I5488" s="1">
        <v>4.16999999999999E-24</v>
      </c>
      <c r="J5488" t="s">
        <v>18</v>
      </c>
    </row>
    <row r="5489" spans="1:10" x14ac:dyDescent="0.2">
      <c r="A5489" t="s">
        <v>5494</v>
      </c>
      <c r="B5489">
        <v>-2.6166107200000002</v>
      </c>
      <c r="C5489">
        <v>-21.82818816</v>
      </c>
      <c r="D5489" s="1">
        <v>1.24999999999999E-105</v>
      </c>
      <c r="E5489" s="1">
        <v>9.3099999999999905E-104</v>
      </c>
      <c r="F5489">
        <v>-2.11920427</v>
      </c>
      <c r="G5489">
        <v>-22.218574910000001</v>
      </c>
      <c r="H5489" s="1">
        <v>2.2699999999999902E-109</v>
      </c>
      <c r="I5489" s="1">
        <v>1.06999999999999E-107</v>
      </c>
      <c r="J5489" t="s">
        <v>18</v>
      </c>
    </row>
    <row r="5490" spans="1:10" x14ac:dyDescent="0.2">
      <c r="A5490" t="s">
        <v>5495</v>
      </c>
      <c r="B5490">
        <v>-0.44741298399999901</v>
      </c>
      <c r="C5490">
        <v>-5.3490916659999996</v>
      </c>
      <c r="D5490" s="1">
        <v>8.8399999999999997E-8</v>
      </c>
      <c r="E5490" s="1">
        <v>3.7399999999999999E-7</v>
      </c>
      <c r="F5490">
        <v>-0.55157206000000003</v>
      </c>
      <c r="G5490">
        <v>-8.1601285370000003</v>
      </c>
      <c r="H5490" s="1">
        <v>3.3500000000000002E-16</v>
      </c>
      <c r="I5490" s="1">
        <v>1.8599999999999999E-15</v>
      </c>
    </row>
    <row r="5491" spans="1:10" x14ac:dyDescent="0.2">
      <c r="A5491" t="s">
        <v>5496</v>
      </c>
      <c r="B5491">
        <v>-2.7821415799999998</v>
      </c>
      <c r="C5491">
        <v>-3.4044698289999999</v>
      </c>
      <c r="D5491">
        <v>6.6292599999999999E-4</v>
      </c>
      <c r="E5491">
        <v>1.7240439999999899E-3</v>
      </c>
      <c r="F5491">
        <v>-2.6684472719999999</v>
      </c>
      <c r="G5491">
        <v>-4.632011662</v>
      </c>
      <c r="H5491" s="1">
        <v>3.6200000000000001E-6</v>
      </c>
      <c r="I5491" s="1">
        <v>1.06E-5</v>
      </c>
      <c r="J5491" t="s">
        <v>18</v>
      </c>
    </row>
    <row r="5492" spans="1:10" x14ac:dyDescent="0.2">
      <c r="A5492" t="s">
        <v>5497</v>
      </c>
      <c r="B5492">
        <v>-0.23515565899999999</v>
      </c>
      <c r="C5492">
        <v>-3.08949950699999</v>
      </c>
      <c r="D5492">
        <v>2.0049400000000002E-3</v>
      </c>
      <c r="E5492">
        <v>4.8251769999999999E-3</v>
      </c>
      <c r="F5492">
        <v>-0.16960349</v>
      </c>
      <c r="G5492">
        <v>-2.6524288079999998</v>
      </c>
      <c r="H5492">
        <v>7.9914979999999997E-3</v>
      </c>
      <c r="I5492">
        <v>1.5449134E-2</v>
      </c>
    </row>
    <row r="5493" spans="1:10" x14ac:dyDescent="0.2">
      <c r="A5493" t="s">
        <v>5498</v>
      </c>
      <c r="B5493">
        <v>-1.424817606</v>
      </c>
      <c r="C5493">
        <v>-13.60495953</v>
      </c>
      <c r="D5493" s="1">
        <v>3.7400000000000003E-42</v>
      </c>
      <c r="E5493" s="1">
        <v>7.5699999999999905E-41</v>
      </c>
      <c r="F5493">
        <v>-1.63308588699999</v>
      </c>
      <c r="G5493">
        <v>-17.965440770000001</v>
      </c>
      <c r="H5493" s="1">
        <v>3.6299999999999899E-72</v>
      </c>
      <c r="I5493" s="1">
        <v>9.4599999999999903E-71</v>
      </c>
      <c r="J5493" t="s">
        <v>18</v>
      </c>
    </row>
    <row r="5494" spans="1:10" x14ac:dyDescent="0.2">
      <c r="A5494" t="s">
        <v>5499</v>
      </c>
      <c r="B5494">
        <v>-2.284665495</v>
      </c>
      <c r="C5494">
        <v>-10.5510211</v>
      </c>
      <c r="D5494" s="1">
        <v>5.0200000000000001E-26</v>
      </c>
      <c r="E5494" s="1">
        <v>5.9199999999999998E-25</v>
      </c>
      <c r="F5494">
        <v>-2.1245414789999999</v>
      </c>
      <c r="G5494">
        <v>-11.270501230000001</v>
      </c>
      <c r="H5494" s="1">
        <v>1.8399999999999999E-29</v>
      </c>
      <c r="I5494" s="1">
        <v>1.7300000000000001E-28</v>
      </c>
      <c r="J5494" t="s">
        <v>18</v>
      </c>
    </row>
    <row r="5495" spans="1:10" x14ac:dyDescent="0.2">
      <c r="A5495" t="s">
        <v>5500</v>
      </c>
      <c r="B5495">
        <v>-2.09479411199999</v>
      </c>
      <c r="C5495">
        <v>-10.016867299999999</v>
      </c>
      <c r="D5495" s="1">
        <v>1.2899999999999999E-23</v>
      </c>
      <c r="E5495" s="1">
        <v>1.3599999999999899E-22</v>
      </c>
      <c r="F5495">
        <v>-2.1398441730000002</v>
      </c>
      <c r="G5495">
        <v>-11.091832159999999</v>
      </c>
      <c r="H5495" s="1">
        <v>1.3700000000000001E-28</v>
      </c>
      <c r="I5495" s="1">
        <v>1.26999999999999E-27</v>
      </c>
      <c r="J5495" t="s">
        <v>18</v>
      </c>
    </row>
    <row r="5496" spans="1:10" x14ac:dyDescent="0.2">
      <c r="A5496" t="s">
        <v>5501</v>
      </c>
      <c r="B5496">
        <v>-0.68681592999999996</v>
      </c>
      <c r="C5496">
        <v>-8.4912596889999996</v>
      </c>
      <c r="D5496" s="1">
        <v>2.0399999999999999E-17</v>
      </c>
      <c r="E5496" s="1">
        <v>1.6499999999999999E-16</v>
      </c>
      <c r="F5496">
        <v>-0.75713808799999904</v>
      </c>
      <c r="G5496">
        <v>-10.83767952</v>
      </c>
      <c r="H5496" s="1">
        <v>2.2799999999999901E-27</v>
      </c>
      <c r="I5496" s="1">
        <v>2.02E-26</v>
      </c>
      <c r="J5496" t="s">
        <v>18</v>
      </c>
    </row>
    <row r="5497" spans="1:10" x14ac:dyDescent="0.2">
      <c r="A5497" t="s">
        <v>5502</v>
      </c>
      <c r="B5497">
        <v>0.293976821</v>
      </c>
      <c r="C5497">
        <v>3.5154161429999999</v>
      </c>
      <c r="D5497">
        <v>4.3906499999999998E-4</v>
      </c>
      <c r="E5497">
        <v>1.178887E-3</v>
      </c>
      <c r="F5497">
        <v>0.17912772299999999</v>
      </c>
      <c r="G5497">
        <v>2.3888282159999998</v>
      </c>
      <c r="H5497">
        <v>1.6902203000000001E-2</v>
      </c>
      <c r="I5497">
        <v>3.0737716000000002E-2</v>
      </c>
    </row>
    <row r="5498" spans="1:10" x14ac:dyDescent="0.2">
      <c r="A5498" t="s">
        <v>5503</v>
      </c>
      <c r="B5498">
        <v>-2.4169306420000001</v>
      </c>
      <c r="C5498">
        <v>-7.7881085949999997</v>
      </c>
      <c r="D5498" s="1">
        <v>6.8000000000000001E-15</v>
      </c>
      <c r="E5498" s="1">
        <v>4.7800000000000002E-14</v>
      </c>
      <c r="F5498">
        <v>-1.9175798230000001</v>
      </c>
      <c r="G5498">
        <v>-6.4458552789999999</v>
      </c>
      <c r="H5498" s="1">
        <v>1.15E-10</v>
      </c>
      <c r="I5498" s="1">
        <v>4.7600000000000001E-10</v>
      </c>
      <c r="J5498" t="s">
        <v>18</v>
      </c>
    </row>
    <row r="5499" spans="1:10" x14ac:dyDescent="0.2">
      <c r="A5499" t="s">
        <v>5504</v>
      </c>
      <c r="B5499">
        <v>-0.17571292199999999</v>
      </c>
      <c r="C5499">
        <v>-3.8542682989999899</v>
      </c>
      <c r="D5499">
        <v>1.16076E-4</v>
      </c>
      <c r="E5499">
        <v>3.4030199999999898E-4</v>
      </c>
      <c r="F5499">
        <v>-0.12065711599999999</v>
      </c>
      <c r="G5499">
        <v>-3.1043718139999998</v>
      </c>
      <c r="H5499">
        <v>1.906835E-3</v>
      </c>
      <c r="I5499">
        <v>4.0558879999999997E-3</v>
      </c>
    </row>
    <row r="5500" spans="1:10" x14ac:dyDescent="0.2">
      <c r="A5500" t="s">
        <v>5505</v>
      </c>
      <c r="B5500">
        <v>-0.36795127700000002</v>
      </c>
      <c r="C5500">
        <v>-4.0665037110000002</v>
      </c>
      <c r="D5500" s="1">
        <v>4.7700000000000001E-5</v>
      </c>
      <c r="E5500">
        <v>1.4776000000000001E-4</v>
      </c>
      <c r="F5500">
        <v>-0.55062691500000005</v>
      </c>
      <c r="G5500">
        <v>-7.4560298569999999</v>
      </c>
      <c r="H5500" s="1">
        <v>8.9200000000000001E-14</v>
      </c>
      <c r="I5500" s="1">
        <v>4.4399999999999998E-13</v>
      </c>
    </row>
    <row r="5501" spans="1:10" x14ac:dyDescent="0.2">
      <c r="A5501" t="s">
        <v>5506</v>
      </c>
      <c r="B5501">
        <v>-3.9473727599999999</v>
      </c>
      <c r="C5501">
        <v>-8.4936064219999992</v>
      </c>
      <c r="D5501" s="1">
        <v>2.0000000000000001E-17</v>
      </c>
      <c r="E5501" s="1">
        <v>1.6199999999999999E-16</v>
      </c>
      <c r="F5501">
        <v>-3.27793747899999</v>
      </c>
      <c r="G5501">
        <v>-10.502550400000001</v>
      </c>
      <c r="H5501" s="1">
        <v>8.4100000000000003E-26</v>
      </c>
      <c r="I5501" s="1">
        <v>7.0700000000000002E-25</v>
      </c>
      <c r="J5501" t="s">
        <v>18</v>
      </c>
    </row>
    <row r="5502" spans="1:10" x14ac:dyDescent="0.2">
      <c r="A5502" t="s">
        <v>5507</v>
      </c>
      <c r="B5502">
        <v>1.21138788</v>
      </c>
      <c r="C5502">
        <v>5.5800841029999999</v>
      </c>
      <c r="D5502" s="1">
        <v>2.4E-8</v>
      </c>
      <c r="E5502" s="1">
        <v>1.06999999999999E-7</v>
      </c>
      <c r="F5502">
        <v>1.8148561249999999</v>
      </c>
      <c r="G5502">
        <v>8.6426317929999996</v>
      </c>
      <c r="H5502" s="1">
        <v>5.4900000000000001E-18</v>
      </c>
      <c r="I5502" s="1">
        <v>3.3699999999999998E-17</v>
      </c>
      <c r="J5502" t="s">
        <v>14</v>
      </c>
    </row>
    <row r="5503" spans="1:10" x14ac:dyDescent="0.2">
      <c r="A5503" t="s">
        <v>5508</v>
      </c>
      <c r="B5503">
        <v>-0.19797113899999999</v>
      </c>
      <c r="C5503">
        <v>-4.6902103679999998</v>
      </c>
      <c r="D5503" s="1">
        <v>2.7300000000000001E-6</v>
      </c>
      <c r="E5503" s="1">
        <v>9.8300000000000008E-6</v>
      </c>
      <c r="F5503">
        <v>-0.18576700399999899</v>
      </c>
      <c r="G5503">
        <v>-5.1223099760000004</v>
      </c>
      <c r="H5503" s="1">
        <v>3.0199999999999998E-7</v>
      </c>
      <c r="I5503" s="1">
        <v>9.7199999999999997E-7</v>
      </c>
    </row>
    <row r="5504" spans="1:10" x14ac:dyDescent="0.2">
      <c r="A5504" t="s">
        <v>5509</v>
      </c>
      <c r="B5504">
        <v>-0.902521499</v>
      </c>
      <c r="C5504">
        <v>-6.1485654629999997</v>
      </c>
      <c r="D5504" s="1">
        <v>7.8199999999999999E-10</v>
      </c>
      <c r="E5504" s="1">
        <v>3.9199999999999997E-9</v>
      </c>
      <c r="F5504">
        <v>-1.316117172</v>
      </c>
      <c r="G5504">
        <v>-10.14427905</v>
      </c>
      <c r="H5504" s="1">
        <v>3.51E-24</v>
      </c>
      <c r="I5504" s="1">
        <v>2.7700000000000002E-23</v>
      </c>
      <c r="J5504" t="s">
        <v>18</v>
      </c>
    </row>
    <row r="5505" spans="1:10" x14ac:dyDescent="0.2">
      <c r="A5505" t="s">
        <v>5510</v>
      </c>
      <c r="B5505">
        <v>0.439351257</v>
      </c>
      <c r="C5505">
        <v>6.9978879960000002</v>
      </c>
      <c r="D5505" s="1">
        <v>2.5999999999999998E-12</v>
      </c>
      <c r="E5505" s="1">
        <v>1.5499999999999901E-11</v>
      </c>
      <c r="F5505">
        <v>0.178307511</v>
      </c>
      <c r="G5505">
        <v>3.49626341699999</v>
      </c>
      <c r="H5505">
        <v>4.7182300000000001E-4</v>
      </c>
      <c r="I5505">
        <v>1.088955E-3</v>
      </c>
    </row>
    <row r="5506" spans="1:10" x14ac:dyDescent="0.2">
      <c r="A5506" t="s">
        <v>5511</v>
      </c>
      <c r="B5506">
        <v>-1.084297735</v>
      </c>
      <c r="C5506">
        <v>-12.17661356</v>
      </c>
      <c r="D5506" s="1">
        <v>4.1399999999999996E-34</v>
      </c>
      <c r="E5506" s="1">
        <v>6.5699999999999999E-33</v>
      </c>
      <c r="F5506">
        <v>-0.95490720699999998</v>
      </c>
      <c r="G5506">
        <v>-12.38094124</v>
      </c>
      <c r="H5506" s="1">
        <v>3.3099999999999997E-35</v>
      </c>
      <c r="I5506" s="1">
        <v>3.69999999999999E-34</v>
      </c>
      <c r="J5506" t="s">
        <v>18</v>
      </c>
    </row>
    <row r="5507" spans="1:10" x14ac:dyDescent="0.2">
      <c r="A5507" t="s">
        <v>5512</v>
      </c>
      <c r="B5507">
        <v>4.2790796369999997</v>
      </c>
      <c r="C5507">
        <v>3.6852383339999899</v>
      </c>
      <c r="D5507">
        <v>2.2848899999999999E-4</v>
      </c>
      <c r="E5507">
        <v>6.4183600000000001E-4</v>
      </c>
      <c r="F5507">
        <v>2.6582536179999998</v>
      </c>
      <c r="G5507">
        <v>3.6416958699999999</v>
      </c>
      <c r="H5507">
        <v>2.7084800000000002E-4</v>
      </c>
      <c r="I5507">
        <v>6.4534599999999998E-4</v>
      </c>
      <c r="J5507" t="s">
        <v>14</v>
      </c>
    </row>
    <row r="5508" spans="1:10" x14ac:dyDescent="0.2">
      <c r="A5508" t="s">
        <v>5513</v>
      </c>
      <c r="B5508">
        <v>-0.64520089299999905</v>
      </c>
      <c r="C5508">
        <v>-2.744051131</v>
      </c>
      <c r="D5508">
        <v>6.0686079999999996E-3</v>
      </c>
      <c r="E5508">
        <v>1.3435315E-2</v>
      </c>
      <c r="F5508">
        <v>-0.83499603899999997</v>
      </c>
      <c r="G5508">
        <v>-3.900433402</v>
      </c>
      <c r="H5508" s="1">
        <v>9.6000000000000002E-5</v>
      </c>
      <c r="I5508">
        <v>2.4211099999999901E-4</v>
      </c>
      <c r="J5508" t="s">
        <v>18</v>
      </c>
    </row>
    <row r="5509" spans="1:10" x14ac:dyDescent="0.2">
      <c r="A5509" t="s">
        <v>5514</v>
      </c>
      <c r="B5509">
        <v>-2.1894125299999998</v>
      </c>
      <c r="C5509">
        <v>-4.8001927789999996</v>
      </c>
      <c r="D5509" s="1">
        <v>1.59E-6</v>
      </c>
      <c r="E5509" s="1">
        <v>5.8799999999999996E-6</v>
      </c>
      <c r="F5509">
        <v>-2.62267508</v>
      </c>
      <c r="G5509">
        <v>-5.0217552210000003</v>
      </c>
      <c r="H5509" s="1">
        <v>5.1200000000000003E-7</v>
      </c>
      <c r="I5509" s="1">
        <v>1.6199999999999999E-6</v>
      </c>
      <c r="J5509" t="s">
        <v>18</v>
      </c>
    </row>
    <row r="5510" spans="1:10" x14ac:dyDescent="0.2">
      <c r="A5510" t="s">
        <v>5515</v>
      </c>
      <c r="B5510">
        <v>-0.98139461099999903</v>
      </c>
      <c r="C5510">
        <v>-10.23976588</v>
      </c>
      <c r="D5510" s="1">
        <v>1.3199999999999999E-24</v>
      </c>
      <c r="E5510" s="1">
        <v>1.4599999999999901E-23</v>
      </c>
      <c r="F5510">
        <v>-0.74765744599999995</v>
      </c>
      <c r="G5510">
        <v>-9.0960614589999995</v>
      </c>
      <c r="H5510" s="1">
        <v>9.3699999999999897E-20</v>
      </c>
      <c r="I5510" s="1">
        <v>6.1900000000000004E-19</v>
      </c>
      <c r="J5510" t="s">
        <v>18</v>
      </c>
    </row>
    <row r="5511" spans="1:10" x14ac:dyDescent="0.2">
      <c r="A5511" t="s">
        <v>5516</v>
      </c>
      <c r="B5511">
        <v>0.826985940999999</v>
      </c>
      <c r="C5511">
        <v>2.483944524</v>
      </c>
      <c r="D5511">
        <v>1.2993605E-2</v>
      </c>
      <c r="E5511">
        <v>2.6954522000000002E-2</v>
      </c>
      <c r="F5511">
        <v>1.1072495179999999</v>
      </c>
      <c r="G5511">
        <v>3.2428964489999998</v>
      </c>
      <c r="H5511">
        <v>1.1832119999999999E-3</v>
      </c>
      <c r="I5511">
        <v>2.5869299999999999E-3</v>
      </c>
      <c r="J5511" t="s">
        <v>14</v>
      </c>
    </row>
    <row r="5512" spans="1:10" x14ac:dyDescent="0.2">
      <c r="A5512" t="s">
        <v>5517</v>
      </c>
      <c r="B5512">
        <v>4.019941158</v>
      </c>
      <c r="C5512">
        <v>2.6055860069999999</v>
      </c>
      <c r="D5512">
        <v>9.1717239999999992E-3</v>
      </c>
      <c r="E5512">
        <v>1.9628054999999998E-2</v>
      </c>
      <c r="F5512">
        <v>3.5016191650000001</v>
      </c>
      <c r="G5512">
        <v>2.6477502830000001</v>
      </c>
      <c r="H5512">
        <v>8.1029350000000003E-3</v>
      </c>
      <c r="I5512">
        <v>1.5652052999999999E-2</v>
      </c>
      <c r="J5512" t="s">
        <v>14</v>
      </c>
    </row>
    <row r="5513" spans="1:10" x14ac:dyDescent="0.2">
      <c r="A5513" t="s">
        <v>5518</v>
      </c>
      <c r="B5513">
        <v>2.112638987</v>
      </c>
      <c r="C5513">
        <v>4.8690352900000002</v>
      </c>
      <c r="D5513" s="1">
        <v>1.1200000000000001E-6</v>
      </c>
      <c r="E5513" s="1">
        <v>4.2300000000000002E-6</v>
      </c>
      <c r="F5513">
        <v>1.727780324</v>
      </c>
      <c r="G5513">
        <v>5.066656676</v>
      </c>
      <c r="H5513" s="1">
        <v>4.0499999999999999E-7</v>
      </c>
      <c r="I5513" s="1">
        <v>1.2899999999999999E-6</v>
      </c>
      <c r="J5513" t="s">
        <v>14</v>
      </c>
    </row>
    <row r="5514" spans="1:10" x14ac:dyDescent="0.2">
      <c r="A5514" t="s">
        <v>5519</v>
      </c>
      <c r="B5514">
        <v>0.45621398099999999</v>
      </c>
      <c r="C5514">
        <v>2.4638305900000002</v>
      </c>
      <c r="D5514">
        <v>1.37461069999999E-2</v>
      </c>
      <c r="E5514">
        <v>2.8420606000000001E-2</v>
      </c>
      <c r="F5514">
        <v>0.77014336699999997</v>
      </c>
      <c r="G5514">
        <v>3.9732184089999998</v>
      </c>
      <c r="H5514" s="1">
        <v>7.0900000000000002E-5</v>
      </c>
      <c r="I5514">
        <v>1.81769E-4</v>
      </c>
    </row>
    <row r="5515" spans="1:10" x14ac:dyDescent="0.2">
      <c r="A5515" t="s">
        <v>5520</v>
      </c>
      <c r="B5515">
        <v>-2.3868358280000002</v>
      </c>
      <c r="C5515">
        <v>-7.4521812900000004</v>
      </c>
      <c r="D5515" s="1">
        <v>9.1799999999999998E-14</v>
      </c>
      <c r="E5515" s="1">
        <v>6.0500000000000005E-13</v>
      </c>
      <c r="F5515">
        <v>-2.2473432500000001</v>
      </c>
      <c r="G5515">
        <v>-7.1720034669999997</v>
      </c>
      <c r="H5515" s="1">
        <v>7.3899999999999998E-13</v>
      </c>
      <c r="I5515" s="1">
        <v>3.5E-12</v>
      </c>
      <c r="J5515" t="s">
        <v>18</v>
      </c>
    </row>
    <row r="5516" spans="1:10" x14ac:dyDescent="0.2">
      <c r="A5516" t="s">
        <v>5521</v>
      </c>
      <c r="B5516">
        <v>1.673654027</v>
      </c>
      <c r="C5516">
        <v>3.896983503</v>
      </c>
      <c r="D5516" s="1">
        <v>9.7399999999999996E-5</v>
      </c>
      <c r="E5516">
        <v>2.88905E-4</v>
      </c>
      <c r="F5516">
        <v>1.7880609599999999</v>
      </c>
      <c r="G5516">
        <v>4.52136329</v>
      </c>
      <c r="H5516" s="1">
        <v>6.1399999999999997E-6</v>
      </c>
      <c r="I5516" s="1">
        <v>1.7499999999999998E-5</v>
      </c>
      <c r="J5516" t="s">
        <v>14</v>
      </c>
    </row>
    <row r="5517" spans="1:10" x14ac:dyDescent="0.2">
      <c r="A5517" t="s">
        <v>5522</v>
      </c>
      <c r="B5517">
        <v>5.0178484909999996</v>
      </c>
      <c r="C5517">
        <v>3.4399910359999999</v>
      </c>
      <c r="D5517">
        <v>5.8173299999999997E-4</v>
      </c>
      <c r="E5517">
        <v>1.5291279999999901E-3</v>
      </c>
      <c r="F5517">
        <v>4.9045384759999999</v>
      </c>
      <c r="G5517">
        <v>3.8838002760000001</v>
      </c>
      <c r="H5517">
        <v>1.02836E-4</v>
      </c>
      <c r="I5517">
        <v>2.5818099999999898E-4</v>
      </c>
      <c r="J5517" t="s">
        <v>14</v>
      </c>
    </row>
    <row r="5518" spans="1:10" x14ac:dyDescent="0.2">
      <c r="A5518" t="s">
        <v>5523</v>
      </c>
      <c r="B5518">
        <v>-1.655757293</v>
      </c>
      <c r="C5518">
        <v>-3.4758617839999899</v>
      </c>
      <c r="D5518">
        <v>5.0921500000000004E-4</v>
      </c>
      <c r="E5518">
        <v>1.3526160000000001E-3</v>
      </c>
      <c r="F5518">
        <v>-1.4315287329999999</v>
      </c>
      <c r="G5518">
        <v>-3.158446412</v>
      </c>
      <c r="H5518">
        <v>1.5861250000000001E-3</v>
      </c>
      <c r="I5518">
        <v>3.4131819999999998E-3</v>
      </c>
      <c r="J5518" t="s">
        <v>18</v>
      </c>
    </row>
    <row r="5519" spans="1:10" x14ac:dyDescent="0.2">
      <c r="A5519" t="s">
        <v>5524</v>
      </c>
      <c r="B5519">
        <v>-1.6213288800000001</v>
      </c>
      <c r="C5519">
        <v>-7.8397491099999996</v>
      </c>
      <c r="D5519" s="1">
        <v>4.5100000000000003E-15</v>
      </c>
      <c r="E5519" s="1">
        <v>3.2099999999999997E-14</v>
      </c>
      <c r="F5519">
        <v>-1.856917564</v>
      </c>
      <c r="G5519">
        <v>-11.70733077</v>
      </c>
      <c r="H5519" s="1">
        <v>1.16999999999999E-31</v>
      </c>
      <c r="I5519" s="1">
        <v>1.1799999999999901E-30</v>
      </c>
      <c r="J5519" t="s">
        <v>18</v>
      </c>
    </row>
    <row r="5520" spans="1:10" x14ac:dyDescent="0.2">
      <c r="A5520" t="s">
        <v>5525</v>
      </c>
      <c r="B5520">
        <v>1.6945087319999901</v>
      </c>
      <c r="C5520">
        <v>2.518706033</v>
      </c>
      <c r="D5520">
        <v>1.1778695E-2</v>
      </c>
      <c r="E5520">
        <v>2.46608E-2</v>
      </c>
      <c r="F5520">
        <v>2.15505037099999</v>
      </c>
      <c r="G5520">
        <v>2.556967298</v>
      </c>
      <c r="H5520">
        <v>1.05589139999999E-2</v>
      </c>
      <c r="I5520">
        <v>1.9980879999999999E-2</v>
      </c>
      <c r="J5520" t="s">
        <v>14</v>
      </c>
    </row>
    <row r="5521" spans="1:10" x14ac:dyDescent="0.2">
      <c r="A5521" t="s">
        <v>5526</v>
      </c>
      <c r="B5521">
        <v>6.5541047179999996</v>
      </c>
      <c r="C5521">
        <v>4.9667278250000004</v>
      </c>
      <c r="D5521" s="1">
        <v>6.8099999999999896E-7</v>
      </c>
      <c r="E5521" s="1">
        <v>2.6199999999999999E-6</v>
      </c>
      <c r="F5521">
        <v>5.2806392089999896</v>
      </c>
      <c r="G5521">
        <v>4.6027266939999896</v>
      </c>
      <c r="H5521" s="1">
        <v>4.1699999999999999E-6</v>
      </c>
      <c r="I5521" s="1">
        <v>1.2099999999999999E-5</v>
      </c>
      <c r="J5521" t="s">
        <v>14</v>
      </c>
    </row>
    <row r="5522" spans="1:10" x14ac:dyDescent="0.2">
      <c r="A5522" t="s">
        <v>5527</v>
      </c>
      <c r="B5522">
        <v>-4.8013222999999998</v>
      </c>
      <c r="C5522">
        <v>-4.3413140170000002</v>
      </c>
      <c r="D5522" s="1">
        <v>1.42E-5</v>
      </c>
      <c r="E5522" s="1">
        <v>4.6600000000000001E-5</v>
      </c>
      <c r="F5522">
        <v>-2.9211499349999999</v>
      </c>
      <c r="G5522">
        <v>-4.3713989770000001</v>
      </c>
      <c r="H5522" s="1">
        <v>1.2300000000000001E-5</v>
      </c>
      <c r="I5522" s="1">
        <v>3.4199999999999998E-5</v>
      </c>
      <c r="J5522" t="s">
        <v>18</v>
      </c>
    </row>
    <row r="5523" spans="1:10" x14ac:dyDescent="0.2">
      <c r="A5523" t="s">
        <v>5528</v>
      </c>
      <c r="B5523">
        <v>-1.5044586799999999</v>
      </c>
      <c r="C5523">
        <v>-3.8960606939999902</v>
      </c>
      <c r="D5523" s="1">
        <v>9.7799999999999897E-5</v>
      </c>
      <c r="E5523">
        <v>2.8980999999999999E-4</v>
      </c>
      <c r="F5523">
        <v>-1.248912848</v>
      </c>
      <c r="G5523">
        <v>-3.1522338799999998</v>
      </c>
      <c r="H5523">
        <v>1.6202639999999999E-3</v>
      </c>
      <c r="I5523">
        <v>3.4844329999999999E-3</v>
      </c>
      <c r="J5523" t="s">
        <v>18</v>
      </c>
    </row>
    <row r="5524" spans="1:10" x14ac:dyDescent="0.2">
      <c r="A5524" t="s">
        <v>5529</v>
      </c>
      <c r="B5524">
        <v>3.9451882710000001</v>
      </c>
      <c r="C5524">
        <v>4.240136047</v>
      </c>
      <c r="D5524" s="1">
        <v>2.23E-5</v>
      </c>
      <c r="E5524" s="1">
        <v>7.2000000000000002E-5</v>
      </c>
      <c r="F5524">
        <v>3.7768321349999998</v>
      </c>
      <c r="G5524">
        <v>3.122903253</v>
      </c>
      <c r="H5524">
        <v>1.7907660000000001E-3</v>
      </c>
      <c r="I5524">
        <v>3.8272789999999998E-3</v>
      </c>
      <c r="J5524" t="s">
        <v>14</v>
      </c>
    </row>
    <row r="5525" spans="1:10" x14ac:dyDescent="0.2">
      <c r="A5525" t="s">
        <v>5530</v>
      </c>
      <c r="B5525">
        <v>-2.5262338459999998</v>
      </c>
      <c r="C5525">
        <v>-2.7126902359999998</v>
      </c>
      <c r="D5525">
        <v>6.673946E-3</v>
      </c>
      <c r="E5525">
        <v>1.467458E-2</v>
      </c>
      <c r="F5525">
        <v>-3.1648575409999999</v>
      </c>
      <c r="G5525">
        <v>-2.554612895</v>
      </c>
      <c r="H5525">
        <v>1.0630595E-2</v>
      </c>
      <c r="I5525">
        <v>2.0107860000000002E-2</v>
      </c>
      <c r="J5525" t="s">
        <v>18</v>
      </c>
    </row>
    <row r="5526" spans="1:10" x14ac:dyDescent="0.2">
      <c r="A5526" t="s">
        <v>5531</v>
      </c>
      <c r="B5526">
        <v>-1.0555148640000001</v>
      </c>
      <c r="C5526">
        <v>-7.7514447049999999</v>
      </c>
      <c r="D5526" s="1">
        <v>9.0900000000000006E-15</v>
      </c>
      <c r="E5526" s="1">
        <v>6.34E-14</v>
      </c>
      <c r="F5526">
        <v>-1.43580805699999</v>
      </c>
      <c r="G5526">
        <v>-13.170059569999999</v>
      </c>
      <c r="H5526" s="1">
        <v>1.3E-39</v>
      </c>
      <c r="I5526" s="1">
        <v>1.63E-38</v>
      </c>
      <c r="J5526" t="s">
        <v>18</v>
      </c>
    </row>
    <row r="5527" spans="1:10" x14ac:dyDescent="0.2">
      <c r="A5527" t="s">
        <v>5532</v>
      </c>
      <c r="B5527">
        <v>-2.5939830929999999</v>
      </c>
      <c r="C5527">
        <v>-2.7185135089999899</v>
      </c>
      <c r="D5527">
        <v>6.5575980000000004E-3</v>
      </c>
      <c r="E5527">
        <v>1.44406669999999E-2</v>
      </c>
      <c r="F5527">
        <v>-3.838691356</v>
      </c>
      <c r="G5527">
        <v>-3.2098761159999998</v>
      </c>
      <c r="H5527">
        <v>1.327922E-3</v>
      </c>
      <c r="I5527">
        <v>2.8839500000000001E-3</v>
      </c>
      <c r="J5527" t="s">
        <v>18</v>
      </c>
    </row>
    <row r="5528" spans="1:10" x14ac:dyDescent="0.2">
      <c r="A5528" t="s">
        <v>5533</v>
      </c>
      <c r="B5528">
        <v>4.586527845</v>
      </c>
      <c r="C5528">
        <v>3.47326983199999</v>
      </c>
      <c r="D5528">
        <v>5.1415800000000002E-4</v>
      </c>
      <c r="E5528">
        <v>1.3634560000000001E-3</v>
      </c>
      <c r="F5528">
        <v>6.0784404739999998</v>
      </c>
      <c r="G5528">
        <v>5.3611442039999897</v>
      </c>
      <c r="H5528" s="1">
        <v>8.26999999999999E-8</v>
      </c>
      <c r="I5528" s="1">
        <v>2.79E-7</v>
      </c>
      <c r="J5528" t="s">
        <v>14</v>
      </c>
    </row>
    <row r="5529" spans="1:10" x14ac:dyDescent="0.2">
      <c r="A5529" t="s">
        <v>5534</v>
      </c>
      <c r="B5529">
        <v>2.3703388909999998</v>
      </c>
      <c r="C5529">
        <v>4.0577438719999996</v>
      </c>
      <c r="D5529" s="1">
        <v>4.9499999999999997E-5</v>
      </c>
      <c r="E5529">
        <v>1.5316599999999999E-4</v>
      </c>
      <c r="F5529">
        <v>2.396963183</v>
      </c>
      <c r="G5529">
        <v>5.8372877010000002</v>
      </c>
      <c r="H5529" s="1">
        <v>5.3100000000000001E-9</v>
      </c>
      <c r="I5529" s="1">
        <v>1.9499999999999999E-8</v>
      </c>
      <c r="J5529" t="s">
        <v>14</v>
      </c>
    </row>
    <row r="5530" spans="1:10" x14ac:dyDescent="0.2">
      <c r="A5530" t="s">
        <v>5535</v>
      </c>
      <c r="B5530">
        <v>-1.2195591020000001</v>
      </c>
      <c r="C5530">
        <v>-4.2631485289999898</v>
      </c>
      <c r="D5530" s="1">
        <v>2.02E-5</v>
      </c>
      <c r="E5530" s="1">
        <v>6.5400000000000004E-5</v>
      </c>
      <c r="F5530">
        <v>-1.3998052139999999</v>
      </c>
      <c r="G5530">
        <v>-4.1532947739999999</v>
      </c>
      <c r="H5530" s="1">
        <v>3.2799999999999998E-5</v>
      </c>
      <c r="I5530" s="1">
        <v>8.7200000000000005E-5</v>
      </c>
      <c r="J5530" t="s">
        <v>18</v>
      </c>
    </row>
    <row r="5531" spans="1:10" x14ac:dyDescent="0.2">
      <c r="A5531" t="s">
        <v>5536</v>
      </c>
      <c r="B5531">
        <v>1.1620634889999999</v>
      </c>
      <c r="C5531">
        <v>3.7208585759999999</v>
      </c>
      <c r="D5531">
        <v>1.9854700000000001E-4</v>
      </c>
      <c r="E5531">
        <v>5.6236000000000003E-4</v>
      </c>
      <c r="F5531">
        <v>1.8207409969999999</v>
      </c>
      <c r="G5531">
        <v>5.6414803789999999</v>
      </c>
      <c r="H5531" s="1">
        <v>1.6899999999999999E-8</v>
      </c>
      <c r="I5531" s="1">
        <v>5.99E-8</v>
      </c>
      <c r="J5531" t="s">
        <v>14</v>
      </c>
    </row>
    <row r="5532" spans="1:10" x14ac:dyDescent="0.2">
      <c r="A5532" t="s">
        <v>5537</v>
      </c>
      <c r="B5532">
        <v>-1.4976055450000001</v>
      </c>
      <c r="C5532">
        <v>-2.31341900099999</v>
      </c>
      <c r="D5532">
        <v>2.0699612999999999E-2</v>
      </c>
      <c r="E5532">
        <v>4.1068562000000003E-2</v>
      </c>
      <c r="F5532">
        <v>-1.320667649</v>
      </c>
      <c r="G5532">
        <v>-2.6312091880000001</v>
      </c>
      <c r="H5532">
        <v>8.5081649999999998E-3</v>
      </c>
      <c r="I5532">
        <v>1.6363862999999999E-2</v>
      </c>
      <c r="J5532" t="s">
        <v>18</v>
      </c>
    </row>
    <row r="5533" spans="1:10" x14ac:dyDescent="0.2">
      <c r="A5533" t="s">
        <v>5538</v>
      </c>
      <c r="B5533">
        <v>-1.6886438159999999</v>
      </c>
      <c r="C5533">
        <v>-7.3880541749999997</v>
      </c>
      <c r="D5533" s="1">
        <v>1.49E-13</v>
      </c>
      <c r="E5533" s="1">
        <v>9.6300000000000004E-13</v>
      </c>
      <c r="F5533">
        <v>-0.97240113900000003</v>
      </c>
      <c r="G5533">
        <v>-3.9743046419999999</v>
      </c>
      <c r="H5533" s="1">
        <v>7.0599999999999995E-5</v>
      </c>
      <c r="I5533">
        <v>1.81051E-4</v>
      </c>
      <c r="J5533" t="s">
        <v>18</v>
      </c>
    </row>
    <row r="5534" spans="1:10" x14ac:dyDescent="0.2">
      <c r="A5534" t="s">
        <v>5539</v>
      </c>
      <c r="B5534">
        <v>0.91975594299999996</v>
      </c>
      <c r="C5534">
        <v>3.2446746879999999</v>
      </c>
      <c r="D5534">
        <v>1.1758489999999901E-3</v>
      </c>
      <c r="E5534">
        <v>2.946485E-3</v>
      </c>
      <c r="F5534">
        <v>0.89568741799999996</v>
      </c>
      <c r="G5534">
        <v>3.849718057</v>
      </c>
      <c r="H5534">
        <v>1.18254E-4</v>
      </c>
      <c r="I5534">
        <v>2.94617E-4</v>
      </c>
      <c r="J5534" t="s">
        <v>14</v>
      </c>
    </row>
    <row r="5535" spans="1:10" x14ac:dyDescent="0.2">
      <c r="A5535" t="s">
        <v>5540</v>
      </c>
      <c r="B5535">
        <v>6.8404626520000003</v>
      </c>
      <c r="C5535">
        <v>5.234249234</v>
      </c>
      <c r="D5535" s="1">
        <v>1.66E-7</v>
      </c>
      <c r="E5535" s="1">
        <v>6.7999999999999995E-7</v>
      </c>
      <c r="F5535">
        <v>4.7121980580000002</v>
      </c>
      <c r="G5535">
        <v>4.047840184</v>
      </c>
      <c r="H5535" s="1">
        <v>5.1700000000000003E-5</v>
      </c>
      <c r="I5535">
        <v>1.3395099999999999E-4</v>
      </c>
      <c r="J5535" t="s">
        <v>14</v>
      </c>
    </row>
    <row r="5536" spans="1:10" x14ac:dyDescent="0.2">
      <c r="A5536" t="s">
        <v>5541</v>
      </c>
      <c r="B5536">
        <v>-0.59532759499999999</v>
      </c>
      <c r="C5536">
        <v>-3.19868592</v>
      </c>
      <c r="D5536">
        <v>1.3805550000000001E-3</v>
      </c>
      <c r="E5536">
        <v>3.4190409999999998E-3</v>
      </c>
      <c r="F5536">
        <v>-0.57294721100000001</v>
      </c>
      <c r="G5536">
        <v>-3.5467088059999998</v>
      </c>
      <c r="H5536">
        <v>3.9007499999999998E-4</v>
      </c>
      <c r="I5536">
        <v>9.0945999999999996E-4</v>
      </c>
    </row>
    <row r="5537" spans="1:10" x14ac:dyDescent="0.2">
      <c r="A5537" t="s">
        <v>5542</v>
      </c>
      <c r="B5537">
        <v>3.4728600859999998</v>
      </c>
      <c r="C5537">
        <v>2.35978909699999</v>
      </c>
      <c r="D5537">
        <v>1.8285327000000001E-2</v>
      </c>
      <c r="E5537">
        <v>3.6693048999999998E-2</v>
      </c>
      <c r="F5537">
        <v>4.0507797810000001</v>
      </c>
      <c r="G5537">
        <v>3.2145875749999999</v>
      </c>
      <c r="H5537">
        <v>1.306321E-3</v>
      </c>
      <c r="I5537">
        <v>2.8395870000000002E-3</v>
      </c>
      <c r="J5537" t="s">
        <v>14</v>
      </c>
    </row>
    <row r="5538" spans="1:10" x14ac:dyDescent="0.2">
      <c r="A5538" t="s">
        <v>5543</v>
      </c>
      <c r="B5538">
        <v>-3.2560025339999998</v>
      </c>
      <c r="C5538">
        <v>-3.162387066</v>
      </c>
      <c r="D5538">
        <v>1.5648139999999899E-3</v>
      </c>
      <c r="E5538">
        <v>3.8365750000000001E-3</v>
      </c>
      <c r="F5538">
        <v>-2.8144889559999999</v>
      </c>
      <c r="G5538">
        <v>-3.1013117689999898</v>
      </c>
      <c r="H5538">
        <v>1.926653E-3</v>
      </c>
      <c r="I5538">
        <v>4.095469E-3</v>
      </c>
      <c r="J5538" t="s">
        <v>18</v>
      </c>
    </row>
    <row r="5539" spans="1:10" x14ac:dyDescent="0.2">
      <c r="A5539" t="s">
        <v>5544</v>
      </c>
      <c r="B5539">
        <v>6.050229334</v>
      </c>
      <c r="C5539">
        <v>8.8640702039999901</v>
      </c>
      <c r="D5539" s="1">
        <v>7.7099999999999998E-19</v>
      </c>
      <c r="E5539" s="1">
        <v>6.6999999999999998E-18</v>
      </c>
      <c r="F5539">
        <v>4.7674554609999999</v>
      </c>
      <c r="G5539">
        <v>5.7399564710000002</v>
      </c>
      <c r="H5539" s="1">
        <v>9.4699999999999998E-9</v>
      </c>
      <c r="I5539" s="1">
        <v>3.4300000000000003E-8</v>
      </c>
      <c r="J5539" t="s">
        <v>14</v>
      </c>
    </row>
    <row r="5540" spans="1:10" x14ac:dyDescent="0.2">
      <c r="A5540" t="s">
        <v>5545</v>
      </c>
      <c r="B5540">
        <v>-1.650926009</v>
      </c>
      <c r="C5540">
        <v>-2.5481878450000002</v>
      </c>
      <c r="D5540">
        <v>1.0828414999999999E-2</v>
      </c>
      <c r="E5540">
        <v>2.2833431000000001E-2</v>
      </c>
      <c r="F5540">
        <v>-1.635752251</v>
      </c>
      <c r="G5540">
        <v>-3.0346474209999998</v>
      </c>
      <c r="H5540">
        <v>2.4081699999999998E-3</v>
      </c>
      <c r="I5540">
        <v>5.0486580000000001E-3</v>
      </c>
      <c r="J5540" t="s">
        <v>18</v>
      </c>
    </row>
    <row r="5541" spans="1:10" x14ac:dyDescent="0.2">
      <c r="A5541" t="s">
        <v>5546</v>
      </c>
      <c r="B5541">
        <v>3.0075668139999898</v>
      </c>
      <c r="C5541">
        <v>4.7636007380000001</v>
      </c>
      <c r="D5541" s="1">
        <v>1.9E-6</v>
      </c>
      <c r="E5541" s="1">
        <v>6.9800000000000001E-6</v>
      </c>
      <c r="F5541">
        <v>2.577283097</v>
      </c>
      <c r="G5541">
        <v>4.3113414209999998</v>
      </c>
      <c r="H5541" s="1">
        <v>1.6200000000000001E-5</v>
      </c>
      <c r="I5541" s="1">
        <v>4.4400000000000002E-5</v>
      </c>
      <c r="J5541" t="s">
        <v>14</v>
      </c>
    </row>
    <row r="5542" spans="1:10" x14ac:dyDescent="0.2">
      <c r="A5542" t="s">
        <v>5547</v>
      </c>
      <c r="B5542">
        <v>-0.59233974700000003</v>
      </c>
      <c r="C5542">
        <v>-2.5368644659999999</v>
      </c>
      <c r="D5542">
        <v>1.1185024999999999E-2</v>
      </c>
      <c r="E5542">
        <v>2.3522642999999999E-2</v>
      </c>
      <c r="F5542">
        <v>-0.58279265400000002</v>
      </c>
      <c r="G5542">
        <v>-2.86615945199999</v>
      </c>
      <c r="H5542">
        <v>4.1548490000000004E-3</v>
      </c>
      <c r="I5542">
        <v>8.3705150000000002E-3</v>
      </c>
    </row>
    <row r="5543" spans="1:10" x14ac:dyDescent="0.2">
      <c r="A5543" t="s">
        <v>5548</v>
      </c>
      <c r="B5543">
        <v>-0.851446699999999</v>
      </c>
      <c r="C5543">
        <v>-3.9120521660000001</v>
      </c>
      <c r="D5543" s="1">
        <v>9.1500000000000001E-5</v>
      </c>
      <c r="E5543">
        <v>2.7238400000000003E-4</v>
      </c>
      <c r="F5543">
        <v>-0.85151757500000003</v>
      </c>
      <c r="G5543">
        <v>-4.6422770369999897</v>
      </c>
      <c r="H5543" s="1">
        <v>3.45E-6</v>
      </c>
      <c r="I5543" s="1">
        <v>1.01E-5</v>
      </c>
      <c r="J5543" t="s">
        <v>18</v>
      </c>
    </row>
    <row r="5544" spans="1:10" x14ac:dyDescent="0.2">
      <c r="A5544" t="s">
        <v>5549</v>
      </c>
      <c r="B5544">
        <v>1.71556402</v>
      </c>
      <c r="C5544">
        <v>2.5317744219999998</v>
      </c>
      <c r="D5544">
        <v>1.1348697E-2</v>
      </c>
      <c r="E5544">
        <v>2.3839707999999901E-2</v>
      </c>
      <c r="F5544">
        <v>2.196578578</v>
      </c>
      <c r="G5544">
        <v>3.2066828730000001</v>
      </c>
      <c r="H5544">
        <v>1.3427489999999901E-3</v>
      </c>
      <c r="I5544">
        <v>2.9150299999999999E-3</v>
      </c>
      <c r="J5544" t="s">
        <v>14</v>
      </c>
    </row>
    <row r="5545" spans="1:10" x14ac:dyDescent="0.2">
      <c r="A5545" t="s">
        <v>5550</v>
      </c>
      <c r="B5545">
        <v>5.899973557</v>
      </c>
      <c r="C5545">
        <v>5.7010501129999902</v>
      </c>
      <c r="D5545" s="1">
        <v>1.18999999999999E-8</v>
      </c>
      <c r="E5545" s="1">
        <v>5.4399999999999997E-8</v>
      </c>
      <c r="F5545">
        <v>3.2982555139999898</v>
      </c>
      <c r="G5545">
        <v>2.7204058959999999</v>
      </c>
      <c r="H5545">
        <v>6.5201829999999997E-3</v>
      </c>
      <c r="I5545">
        <v>1.2802154E-2</v>
      </c>
      <c r="J5545" t="s">
        <v>14</v>
      </c>
    </row>
    <row r="5546" spans="1:10" x14ac:dyDescent="0.2">
      <c r="A5546" t="s">
        <v>5551</v>
      </c>
      <c r="B5546">
        <v>3.5898983470000001</v>
      </c>
      <c r="C5546">
        <v>3.6734881339999998</v>
      </c>
      <c r="D5546">
        <v>2.3926199999999999E-4</v>
      </c>
      <c r="E5546">
        <v>6.6971700000000001E-4</v>
      </c>
      <c r="F5546">
        <v>4.1291776130000004</v>
      </c>
      <c r="G5546">
        <v>3.7256535080000002</v>
      </c>
      <c r="H5546">
        <v>1.9481000000000001E-4</v>
      </c>
      <c r="I5546">
        <v>4.7228099999999898E-4</v>
      </c>
      <c r="J5546" t="s">
        <v>14</v>
      </c>
    </row>
    <row r="5547" spans="1:10" x14ac:dyDescent="0.2">
      <c r="A5547" t="s">
        <v>5552</v>
      </c>
      <c r="B5547">
        <v>-0.68961954299999995</v>
      </c>
      <c r="C5547">
        <v>-2.68686800699999</v>
      </c>
      <c r="D5547">
        <v>7.2125449999999999E-3</v>
      </c>
      <c r="E5547">
        <v>1.5741399E-2</v>
      </c>
      <c r="F5547">
        <v>-0.54677690299999904</v>
      </c>
      <c r="G5547">
        <v>-2.3575122560000001</v>
      </c>
      <c r="H5547">
        <v>1.8397848000000001E-2</v>
      </c>
      <c r="I5547">
        <v>3.3239826E-2</v>
      </c>
    </row>
    <row r="5548" spans="1:10" x14ac:dyDescent="0.2">
      <c r="A5548" t="s">
        <v>5553</v>
      </c>
      <c r="B5548">
        <v>7.992756752</v>
      </c>
      <c r="C5548">
        <v>10.682838</v>
      </c>
      <c r="D5548" s="1">
        <v>1.22E-26</v>
      </c>
      <c r="E5548" s="1">
        <v>1.47E-25</v>
      </c>
      <c r="F5548">
        <v>8.6029909500000006</v>
      </c>
      <c r="G5548">
        <v>8.1143241499999998</v>
      </c>
      <c r="H5548" s="1">
        <v>4.8799999999999896E-16</v>
      </c>
      <c r="I5548" s="1">
        <v>2.7000000000000001E-15</v>
      </c>
      <c r="J5548" t="s">
        <v>14</v>
      </c>
    </row>
    <row r="5549" spans="1:10" x14ac:dyDescent="0.2">
      <c r="A5549" t="s">
        <v>5554</v>
      </c>
      <c r="B5549">
        <v>-1.365448969</v>
      </c>
      <c r="C5549">
        <v>-4.9697279319999996</v>
      </c>
      <c r="D5549" s="1">
        <v>6.7000000000000004E-7</v>
      </c>
      <c r="E5549" s="1">
        <v>2.5799999999999999E-6</v>
      </c>
      <c r="F5549">
        <v>-1.05702542</v>
      </c>
      <c r="G5549">
        <v>-4.6792530599999997</v>
      </c>
      <c r="H5549" s="1">
        <v>2.88E-6</v>
      </c>
      <c r="I5549" s="1">
        <v>8.49E-6</v>
      </c>
      <c r="J5549" t="s">
        <v>18</v>
      </c>
    </row>
    <row r="5550" spans="1:10" x14ac:dyDescent="0.2">
      <c r="A5550" t="s">
        <v>5555</v>
      </c>
      <c r="B5550">
        <v>1.0028108259999999</v>
      </c>
      <c r="C5550">
        <v>2.941096285</v>
      </c>
      <c r="D5550">
        <v>3.2705289999999999E-3</v>
      </c>
      <c r="E5550">
        <v>7.5884639999999996E-3</v>
      </c>
      <c r="F5550">
        <v>1.1101400109999999</v>
      </c>
      <c r="G5550">
        <v>3.5766796670000001</v>
      </c>
      <c r="H5550">
        <v>3.47986E-4</v>
      </c>
      <c r="I5550">
        <v>8.1638800000000003E-4</v>
      </c>
      <c r="J5550" t="s">
        <v>14</v>
      </c>
    </row>
    <row r="5551" spans="1:10" x14ac:dyDescent="0.2">
      <c r="A5551" t="s">
        <v>5556</v>
      </c>
      <c r="B5551">
        <v>-1.9642994380000001</v>
      </c>
      <c r="C5551">
        <v>-6.3197280679999999</v>
      </c>
      <c r="D5551" s="1">
        <v>2.6200000000000003E-10</v>
      </c>
      <c r="E5551" s="1">
        <v>1.3699999999999901E-9</v>
      </c>
      <c r="F5551">
        <v>-1.8792310780000001</v>
      </c>
      <c r="G5551">
        <v>-7.6169542439999898</v>
      </c>
      <c r="H5551" s="1">
        <v>2.6E-14</v>
      </c>
      <c r="I5551" s="1">
        <v>1.3299999999999999E-13</v>
      </c>
      <c r="J5551" t="s">
        <v>18</v>
      </c>
    </row>
    <row r="5552" spans="1:10" x14ac:dyDescent="0.2">
      <c r="A5552" t="s">
        <v>5557</v>
      </c>
      <c r="B5552">
        <v>-0.77449732999999998</v>
      </c>
      <c r="C5552">
        <v>-3.4197466080000001</v>
      </c>
      <c r="D5552">
        <v>6.2679499999999998E-4</v>
      </c>
      <c r="E5552">
        <v>1.6379189999999901E-3</v>
      </c>
      <c r="F5552">
        <v>-1.1173001819999999</v>
      </c>
      <c r="G5552">
        <v>-6.3653688329999998</v>
      </c>
      <c r="H5552" s="1">
        <v>1.95E-10</v>
      </c>
      <c r="I5552" s="1">
        <v>7.9199999999999995E-10</v>
      </c>
      <c r="J5552" t="s">
        <v>18</v>
      </c>
    </row>
    <row r="5553" spans="1:10" x14ac:dyDescent="0.2">
      <c r="A5553" t="s">
        <v>5558</v>
      </c>
      <c r="B5553">
        <v>4.6364661589999896</v>
      </c>
      <c r="C5553">
        <v>3.476247581</v>
      </c>
      <c r="D5553">
        <v>5.08483E-4</v>
      </c>
      <c r="E5553">
        <v>1.351171E-3</v>
      </c>
      <c r="F5553">
        <v>5.1549945289999997</v>
      </c>
      <c r="G5553">
        <v>4.4873940980000002</v>
      </c>
      <c r="H5553" s="1">
        <v>7.2099999999999996E-6</v>
      </c>
      <c r="I5553" s="1">
        <v>2.05E-5</v>
      </c>
      <c r="J5553" t="s">
        <v>14</v>
      </c>
    </row>
    <row r="5554" spans="1:10" x14ac:dyDescent="0.2">
      <c r="A5554" t="s">
        <v>5559</v>
      </c>
      <c r="B5554">
        <v>4.7449629709999996</v>
      </c>
      <c r="C5554">
        <v>3.2419421509999999</v>
      </c>
      <c r="D5554">
        <v>1.187181E-3</v>
      </c>
      <c r="E5554">
        <v>2.972312E-3</v>
      </c>
      <c r="F5554">
        <v>4.963561737</v>
      </c>
      <c r="G5554">
        <v>3.9440793709999999</v>
      </c>
      <c r="H5554" s="1">
        <v>8.0099999999999995E-5</v>
      </c>
      <c r="I5554">
        <v>2.03993E-4</v>
      </c>
      <c r="J5554" t="s">
        <v>14</v>
      </c>
    </row>
    <row r="5555" spans="1:10" x14ac:dyDescent="0.2">
      <c r="A5555" t="s">
        <v>5560</v>
      </c>
      <c r="B5555">
        <v>-1.5414641419999999</v>
      </c>
      <c r="C5555">
        <v>-3.2425134610000002</v>
      </c>
      <c r="D5555">
        <v>1.184804E-3</v>
      </c>
      <c r="E5555">
        <v>2.9680689999999998E-3</v>
      </c>
      <c r="F5555">
        <v>-2.3557329380000001</v>
      </c>
      <c r="G5555">
        <v>-4.7789791340000001</v>
      </c>
      <c r="H5555" s="1">
        <v>1.7600000000000001E-6</v>
      </c>
      <c r="I5555" s="1">
        <v>5.31E-6</v>
      </c>
      <c r="J5555" t="s">
        <v>18</v>
      </c>
    </row>
    <row r="5556" spans="1:10" x14ac:dyDescent="0.2">
      <c r="A5556" t="s">
        <v>5561</v>
      </c>
      <c r="B5556">
        <v>-2.2662105929999998</v>
      </c>
      <c r="C5556">
        <v>-10.501501449999999</v>
      </c>
      <c r="D5556" s="1">
        <v>8.5E-26</v>
      </c>
      <c r="E5556" s="1">
        <v>9.8799999999999996E-25</v>
      </c>
      <c r="F5556">
        <v>-1.278620715</v>
      </c>
      <c r="G5556">
        <v>-6.8306717619999997</v>
      </c>
      <c r="H5556" s="1">
        <v>8.4499999999999892E-12</v>
      </c>
      <c r="I5556" s="1">
        <v>3.7700000000000003E-11</v>
      </c>
      <c r="J5556" t="s">
        <v>18</v>
      </c>
    </row>
    <row r="5557" spans="1:10" x14ac:dyDescent="0.2">
      <c r="A5557" t="s">
        <v>5562</v>
      </c>
      <c r="B5557">
        <v>-2.88215332</v>
      </c>
      <c r="C5557">
        <v>-2.3923797090000001</v>
      </c>
      <c r="D5557">
        <v>1.6739514E-2</v>
      </c>
      <c r="E5557">
        <v>3.3979298999999998E-2</v>
      </c>
      <c r="F5557">
        <v>-2.5954048159999998</v>
      </c>
      <c r="G5557">
        <v>-2.2647758499999999</v>
      </c>
      <c r="H5557">
        <v>2.35264379999999E-2</v>
      </c>
      <c r="I5557">
        <v>4.1565338E-2</v>
      </c>
      <c r="J5557" t="s">
        <v>18</v>
      </c>
    </row>
    <row r="5558" spans="1:10" x14ac:dyDescent="0.2">
      <c r="A5558" t="s">
        <v>5563</v>
      </c>
      <c r="B5558">
        <v>1.228067249</v>
      </c>
      <c r="C5558">
        <v>3.2375921029999999</v>
      </c>
      <c r="D5558">
        <v>1.20543E-3</v>
      </c>
      <c r="E5558">
        <v>3.0145290000000002E-3</v>
      </c>
      <c r="F5558">
        <v>1.602764791</v>
      </c>
      <c r="G5558">
        <v>3.6995304729999998</v>
      </c>
      <c r="H5558">
        <v>2.15999E-4</v>
      </c>
      <c r="I5558">
        <v>5.2059299999999997E-4</v>
      </c>
      <c r="J5558" t="s">
        <v>14</v>
      </c>
    </row>
    <row r="5559" spans="1:10" x14ac:dyDescent="0.2">
      <c r="A5559" t="s">
        <v>5564</v>
      </c>
      <c r="B5559">
        <v>-3.36340276</v>
      </c>
      <c r="C5559">
        <v>-2.2751016819999998</v>
      </c>
      <c r="D5559">
        <v>2.2899830999999999E-2</v>
      </c>
      <c r="E5559">
        <v>4.5038147000000001E-2</v>
      </c>
      <c r="F5559">
        <v>-2.9123486160000001</v>
      </c>
      <c r="G5559">
        <v>-2.2753964949999999</v>
      </c>
      <c r="H5559">
        <v>2.2882155000000001E-2</v>
      </c>
      <c r="I5559">
        <v>4.0510088E-2</v>
      </c>
      <c r="J5559" t="s">
        <v>18</v>
      </c>
    </row>
    <row r="5560" spans="1:10" x14ac:dyDescent="0.2">
      <c r="A5560" t="s">
        <v>5565</v>
      </c>
      <c r="B5560">
        <v>-1.1914379529999899</v>
      </c>
      <c r="C5560">
        <v>-5.5957559290000001</v>
      </c>
      <c r="D5560" s="1">
        <v>2.1999999999999998E-8</v>
      </c>
      <c r="E5560" s="1">
        <v>9.8000000000000004E-8</v>
      </c>
      <c r="F5560">
        <v>-1.283009077</v>
      </c>
      <c r="G5560">
        <v>-7.5854641190000001</v>
      </c>
      <c r="H5560" s="1">
        <v>3.3099999999999999E-14</v>
      </c>
      <c r="I5560" s="1">
        <v>1.6799999999999999E-13</v>
      </c>
      <c r="J5560" t="s">
        <v>18</v>
      </c>
    </row>
    <row r="5561" spans="1:10" x14ac:dyDescent="0.2">
      <c r="A5561" t="s">
        <v>5566</v>
      </c>
      <c r="B5561">
        <v>5.4722302940000001</v>
      </c>
      <c r="C5561">
        <v>3.870907265</v>
      </c>
      <c r="D5561">
        <v>1.0843100000000001E-4</v>
      </c>
      <c r="E5561">
        <v>3.1939700000000002E-4</v>
      </c>
      <c r="F5561">
        <v>5.128844698</v>
      </c>
      <c r="G5561">
        <v>4.1751635309999999</v>
      </c>
      <c r="H5561" s="1">
        <v>2.9799999999999999E-5</v>
      </c>
      <c r="I5561" s="1">
        <v>7.9499999999999994E-5</v>
      </c>
      <c r="J5561" t="s">
        <v>14</v>
      </c>
    </row>
    <row r="5562" spans="1:10" x14ac:dyDescent="0.2">
      <c r="A5562" t="s">
        <v>5567</v>
      </c>
      <c r="B5562">
        <v>-0.95385208700000002</v>
      </c>
      <c r="C5562">
        <v>-7.9071640779999903</v>
      </c>
      <c r="D5562" s="1">
        <v>2.6300000000000001E-15</v>
      </c>
      <c r="E5562" s="1">
        <v>1.9000000000000001E-14</v>
      </c>
      <c r="F5562">
        <v>-1.308289029</v>
      </c>
      <c r="G5562">
        <v>-12.35443976</v>
      </c>
      <c r="H5562" s="1">
        <v>4.61E-35</v>
      </c>
      <c r="I5562" s="1">
        <v>5.1199999999999997E-34</v>
      </c>
      <c r="J5562" t="s">
        <v>18</v>
      </c>
    </row>
    <row r="5563" spans="1:10" x14ac:dyDescent="0.2">
      <c r="A5563" t="s">
        <v>5568</v>
      </c>
      <c r="B5563">
        <v>-0.60409844099999999</v>
      </c>
      <c r="C5563">
        <v>-5.860372022</v>
      </c>
      <c r="D5563" s="1">
        <v>4.6200000000000002E-9</v>
      </c>
      <c r="E5563" s="1">
        <v>2.18E-8</v>
      </c>
      <c r="F5563">
        <v>-1.177174824</v>
      </c>
      <c r="G5563">
        <v>-8.3289273850000001</v>
      </c>
      <c r="H5563" s="1">
        <v>8.1599999999999997E-17</v>
      </c>
      <c r="I5563" s="1">
        <v>4.6900000000000003E-16</v>
      </c>
      <c r="J5563" t="s">
        <v>18</v>
      </c>
    </row>
    <row r="5564" spans="1:10" x14ac:dyDescent="0.2">
      <c r="A5564" t="s">
        <v>5569</v>
      </c>
      <c r="B5564">
        <v>2.4165247320000001</v>
      </c>
      <c r="C5564">
        <v>3.7600906529999998</v>
      </c>
      <c r="D5564">
        <v>1.6985200000000001E-4</v>
      </c>
      <c r="E5564">
        <v>4.85036E-4</v>
      </c>
      <c r="F5564">
        <v>1.8215524279999999</v>
      </c>
      <c r="G5564">
        <v>3.306004111</v>
      </c>
      <c r="H5564">
        <v>9.4636699999999896E-4</v>
      </c>
      <c r="I5564">
        <v>2.1019179999999999E-3</v>
      </c>
      <c r="J5564" t="s">
        <v>14</v>
      </c>
    </row>
    <row r="5565" spans="1:10" x14ac:dyDescent="0.2">
      <c r="A5565" t="s">
        <v>5570</v>
      </c>
      <c r="B5565">
        <v>-7.1472658400000002</v>
      </c>
      <c r="C5565">
        <v>-5.7847741499999996</v>
      </c>
      <c r="D5565" s="1">
        <v>7.2600000000000002E-9</v>
      </c>
      <c r="E5565" s="1">
        <v>3.3799999999999998E-8</v>
      </c>
      <c r="F5565">
        <v>-6.762077777</v>
      </c>
      <c r="G5565">
        <v>-6.2701087409999996</v>
      </c>
      <c r="H5565" s="1">
        <v>3.6099999999999999E-10</v>
      </c>
      <c r="I5565" s="1">
        <v>1.44E-9</v>
      </c>
      <c r="J5565" t="s">
        <v>18</v>
      </c>
    </row>
    <row r="5566" spans="1:10" x14ac:dyDescent="0.2">
      <c r="A5566" t="s">
        <v>5571</v>
      </c>
      <c r="B5566">
        <v>0.88393582000000004</v>
      </c>
      <c r="C5566">
        <v>3.0948018639999999</v>
      </c>
      <c r="D5566">
        <v>1.9694439999999999E-3</v>
      </c>
      <c r="E5566">
        <v>4.74237599999999E-3</v>
      </c>
      <c r="F5566">
        <v>0.71683371399999996</v>
      </c>
      <c r="G5566">
        <v>3.2669180120000001</v>
      </c>
      <c r="H5566">
        <v>1.0872519999999999E-3</v>
      </c>
      <c r="I5566">
        <v>2.394443E-3</v>
      </c>
      <c r="J5566" t="s">
        <v>14</v>
      </c>
    </row>
    <row r="5567" spans="1:10" x14ac:dyDescent="0.2">
      <c r="A5567" t="s">
        <v>5572</v>
      </c>
      <c r="B5567">
        <v>1.1813120050000001</v>
      </c>
      <c r="C5567">
        <v>6.6810488989999897</v>
      </c>
      <c r="D5567" s="1">
        <v>2.37E-11</v>
      </c>
      <c r="E5567" s="1">
        <v>1.3300000000000001E-10</v>
      </c>
      <c r="F5567">
        <v>1.179452739</v>
      </c>
      <c r="G5567">
        <v>7.3655622620000001</v>
      </c>
      <c r="H5567" s="1">
        <v>1.7600000000000001E-13</v>
      </c>
      <c r="I5567" s="1">
        <v>8.6299999999999996E-13</v>
      </c>
      <c r="J5567" t="s">
        <v>14</v>
      </c>
    </row>
    <row r="5568" spans="1:10" x14ac:dyDescent="0.2">
      <c r="A5568" t="s">
        <v>5573</v>
      </c>
      <c r="B5568">
        <v>1.0974443620000001</v>
      </c>
      <c r="C5568">
        <v>5.5497273009999999</v>
      </c>
      <c r="D5568" s="1">
        <v>2.8599999999999899E-8</v>
      </c>
      <c r="E5568" s="1">
        <v>1.2599999999999999E-7</v>
      </c>
      <c r="F5568">
        <v>0.84481725799999996</v>
      </c>
      <c r="G5568">
        <v>4.2774354969999999</v>
      </c>
      <c r="H5568" s="1">
        <v>1.8899999999999999E-5</v>
      </c>
      <c r="I5568" s="1">
        <v>5.1400000000000003E-5</v>
      </c>
      <c r="J5568" t="s">
        <v>14</v>
      </c>
    </row>
    <row r="5569" spans="1:10" x14ac:dyDescent="0.2">
      <c r="A5569" t="s">
        <v>5574</v>
      </c>
      <c r="B5569">
        <v>-2.5673041569999899</v>
      </c>
      <c r="C5569">
        <v>-3.6872211309999998</v>
      </c>
      <c r="D5569">
        <v>2.2671599999999999E-4</v>
      </c>
      <c r="E5569">
        <v>6.3726899999999999E-4</v>
      </c>
      <c r="F5569">
        <v>-1.7022495200000001</v>
      </c>
      <c r="G5569">
        <v>-2.7198357289999899</v>
      </c>
      <c r="H5569">
        <v>6.5314350000000004E-3</v>
      </c>
      <c r="I5569">
        <v>1.2822761E-2</v>
      </c>
      <c r="J5569" t="s">
        <v>18</v>
      </c>
    </row>
    <row r="5570" spans="1:10" x14ac:dyDescent="0.2">
      <c r="A5570" t="s">
        <v>5575</v>
      </c>
      <c r="B5570">
        <v>7.0117859070000002</v>
      </c>
      <c r="C5570">
        <v>5.6049168619999996</v>
      </c>
      <c r="D5570" s="1">
        <v>2.0800000000000001E-8</v>
      </c>
      <c r="E5570" s="1">
        <v>9.3200000000000001E-8</v>
      </c>
      <c r="F5570">
        <v>7.4707766299999996</v>
      </c>
      <c r="G5570">
        <v>6.9174921089999897</v>
      </c>
      <c r="H5570" s="1">
        <v>4.5999999999999998E-12</v>
      </c>
      <c r="I5570" s="1">
        <v>2.06999999999999E-11</v>
      </c>
      <c r="J5570" t="s">
        <v>14</v>
      </c>
    </row>
    <row r="5571" spans="1:10" x14ac:dyDescent="0.2">
      <c r="A5571" t="s">
        <v>5576</v>
      </c>
      <c r="B5571">
        <v>4.7628206019999997</v>
      </c>
      <c r="C5571">
        <v>3.2675763880000002</v>
      </c>
      <c r="D5571">
        <v>1.084726E-3</v>
      </c>
      <c r="E5571">
        <v>2.7398629999999999E-3</v>
      </c>
      <c r="F5571">
        <v>3.122946421</v>
      </c>
      <c r="G5571">
        <v>2.4893308319999998</v>
      </c>
      <c r="H5571">
        <v>1.2798380999999999E-2</v>
      </c>
      <c r="I5571">
        <v>2.38196779999999E-2</v>
      </c>
      <c r="J5571" t="s">
        <v>14</v>
      </c>
    </row>
    <row r="5572" spans="1:10" x14ac:dyDescent="0.2">
      <c r="A5572" t="s">
        <v>5577</v>
      </c>
      <c r="B5572">
        <v>0.212310941</v>
      </c>
      <c r="C5572">
        <v>5.1730311950000001</v>
      </c>
      <c r="D5572" s="1">
        <v>2.2999999999999999E-7</v>
      </c>
      <c r="E5572" s="1">
        <v>9.3099999999999996E-7</v>
      </c>
      <c r="F5572">
        <v>0.14533642599999999</v>
      </c>
      <c r="G5572">
        <v>4.200439373</v>
      </c>
      <c r="H5572" s="1">
        <v>2.6599999999999999E-5</v>
      </c>
      <c r="I5572" s="1">
        <v>7.1599999999999897E-5</v>
      </c>
    </row>
    <row r="5573" spans="1:10" x14ac:dyDescent="0.2">
      <c r="A5573" t="s">
        <v>5578</v>
      </c>
      <c r="B5573">
        <v>0.76838798900000005</v>
      </c>
      <c r="C5573">
        <v>9.5768761999999992</v>
      </c>
      <c r="D5573" s="1">
        <v>9.9999999999999991E-22</v>
      </c>
      <c r="E5573" s="1">
        <v>9.8200000000000001E-21</v>
      </c>
      <c r="F5573">
        <v>0.54695505</v>
      </c>
      <c r="G5573">
        <v>8.2181754419999997</v>
      </c>
      <c r="H5573" s="1">
        <v>2.06999999999999E-16</v>
      </c>
      <c r="I5573" s="1">
        <v>1.1599999999999999E-15</v>
      </c>
    </row>
    <row r="5574" spans="1:10" x14ac:dyDescent="0.2">
      <c r="A5574" t="s">
        <v>5579</v>
      </c>
      <c r="B5574">
        <v>0.98679168299999998</v>
      </c>
      <c r="C5574">
        <v>12.82900813</v>
      </c>
      <c r="D5574" s="1">
        <v>1.13E-37</v>
      </c>
      <c r="E5574" s="1">
        <v>2.02999999999999E-36</v>
      </c>
      <c r="F5574">
        <v>0.77050378900000005</v>
      </c>
      <c r="G5574">
        <v>12.10684438</v>
      </c>
      <c r="H5574" s="1">
        <v>9.7199999999999905E-34</v>
      </c>
      <c r="I5574" s="1">
        <v>1.04E-32</v>
      </c>
      <c r="J5574" t="s">
        <v>14</v>
      </c>
    </row>
    <row r="5575" spans="1:10" x14ac:dyDescent="0.2">
      <c r="A5575" t="s">
        <v>5580</v>
      </c>
      <c r="B5575">
        <v>0.59020987599999997</v>
      </c>
      <c r="C5575">
        <v>4.3004068279999998</v>
      </c>
      <c r="D5575" s="1">
        <v>1.7E-5</v>
      </c>
      <c r="E5575" s="1">
        <v>5.5799999999999899E-5</v>
      </c>
      <c r="F5575">
        <v>0.31007240800000002</v>
      </c>
      <c r="G5575">
        <v>2.593553531</v>
      </c>
      <c r="H5575">
        <v>9.4989749999999998E-3</v>
      </c>
      <c r="I5575">
        <v>1.8141714E-2</v>
      </c>
    </row>
    <row r="5576" spans="1:10" x14ac:dyDescent="0.2">
      <c r="A5576" t="s">
        <v>5581</v>
      </c>
      <c r="B5576">
        <v>0.56840969600000002</v>
      </c>
      <c r="C5576">
        <v>5.1185050179999996</v>
      </c>
      <c r="D5576" s="1">
        <v>3.0800000000000001E-7</v>
      </c>
      <c r="E5576" s="1">
        <v>1.2300000000000001E-6</v>
      </c>
      <c r="F5576">
        <v>0.70805872599999997</v>
      </c>
      <c r="G5576">
        <v>7.1550242019999999</v>
      </c>
      <c r="H5576" s="1">
        <v>8.3699999999999997E-13</v>
      </c>
      <c r="I5576" s="1">
        <v>3.9499999999999999E-12</v>
      </c>
    </row>
    <row r="5577" spans="1:10" x14ac:dyDescent="0.2">
      <c r="A5577" t="s">
        <v>5582</v>
      </c>
      <c r="B5577">
        <v>0.37345140100000002</v>
      </c>
      <c r="C5577">
        <v>4.5247120020000002</v>
      </c>
      <c r="D5577" s="1">
        <v>6.0499999999999997E-6</v>
      </c>
      <c r="E5577" s="1">
        <v>2.09E-5</v>
      </c>
      <c r="F5577">
        <v>0.32385198100000001</v>
      </c>
      <c r="G5577">
        <v>4.5355391869999897</v>
      </c>
      <c r="H5577" s="1">
        <v>5.75E-6</v>
      </c>
      <c r="I5577" s="1">
        <v>1.6399999999999999E-5</v>
      </c>
    </row>
    <row r="5578" spans="1:10" x14ac:dyDescent="0.2">
      <c r="A5578" t="s">
        <v>5583</v>
      </c>
      <c r="B5578">
        <v>1.91364945699999</v>
      </c>
      <c r="C5578">
        <v>8.2278724820000004</v>
      </c>
      <c r="D5578" s="1">
        <v>1.91E-16</v>
      </c>
      <c r="E5578" s="1">
        <v>1.4600000000000001E-15</v>
      </c>
      <c r="F5578">
        <v>2.346727107</v>
      </c>
      <c r="G5578">
        <v>11.35124611</v>
      </c>
      <c r="H5578" s="1">
        <v>7.3099999999999995E-30</v>
      </c>
      <c r="I5578" s="1">
        <v>7.02E-29</v>
      </c>
      <c r="J5578" t="s">
        <v>14</v>
      </c>
    </row>
    <row r="5579" spans="1:10" x14ac:dyDescent="0.2">
      <c r="A5579" t="s">
        <v>5584</v>
      </c>
      <c r="B5579">
        <v>0.131751006</v>
      </c>
      <c r="C5579">
        <v>2.5110614769999899</v>
      </c>
      <c r="D5579">
        <v>1.2036873E-2</v>
      </c>
      <c r="E5579">
        <v>2.5155907999999901E-2</v>
      </c>
      <c r="F5579">
        <v>0.133309542</v>
      </c>
      <c r="G5579">
        <v>2.898862877</v>
      </c>
      <c r="H5579">
        <v>3.7451859999999902E-3</v>
      </c>
      <c r="I5579">
        <v>7.6049250000000002E-3</v>
      </c>
    </row>
    <row r="5580" spans="1:10" x14ac:dyDescent="0.2">
      <c r="A5580" t="s">
        <v>5585</v>
      </c>
      <c r="B5580">
        <v>1.3361378939999999</v>
      </c>
      <c r="C5580">
        <v>13.048770279999999</v>
      </c>
      <c r="D5580" s="1">
        <v>6.4599999999999895E-39</v>
      </c>
      <c r="E5580" s="1">
        <v>1.2E-37</v>
      </c>
      <c r="F5580">
        <v>1.289528563</v>
      </c>
      <c r="G5580">
        <v>15.22862484</v>
      </c>
      <c r="H5580" s="1">
        <v>2.27999999999999E-52</v>
      </c>
      <c r="I5580" s="1">
        <v>3.9599999999999998E-51</v>
      </c>
      <c r="J5580" t="s">
        <v>14</v>
      </c>
    </row>
    <row r="5581" spans="1:10" x14ac:dyDescent="0.2">
      <c r="A5581" t="s">
        <v>5586</v>
      </c>
      <c r="B5581">
        <v>-0.43194109600000002</v>
      </c>
      <c r="C5581">
        <v>-2.91965033699999</v>
      </c>
      <c r="D5581">
        <v>3.5042429999999898E-3</v>
      </c>
      <c r="E5581">
        <v>8.0822099999999994E-3</v>
      </c>
      <c r="F5581">
        <v>-0.31887681499999998</v>
      </c>
      <c r="G5581">
        <v>-2.5437379280000001</v>
      </c>
      <c r="H5581">
        <v>1.09673339999999E-2</v>
      </c>
      <c r="I5581">
        <v>2.0684714E-2</v>
      </c>
    </row>
    <row r="5582" spans="1:10" x14ac:dyDescent="0.2">
      <c r="A5582" t="s">
        <v>5587</v>
      </c>
      <c r="B5582">
        <v>0.25988496</v>
      </c>
      <c r="C5582">
        <v>3.7909340309999999</v>
      </c>
      <c r="D5582">
        <v>1.50082E-4</v>
      </c>
      <c r="E5582">
        <v>4.3277300000000001E-4</v>
      </c>
      <c r="F5582">
        <v>0.14225723199999901</v>
      </c>
      <c r="G5582">
        <v>2.404378994</v>
      </c>
      <c r="H5582">
        <v>1.6199967999999999E-2</v>
      </c>
      <c r="I5582">
        <v>2.9571842000000001E-2</v>
      </c>
    </row>
    <row r="5583" spans="1:10" x14ac:dyDescent="0.2">
      <c r="A5583" t="s">
        <v>5588</v>
      </c>
      <c r="B5583">
        <v>0.64042444700000001</v>
      </c>
      <c r="C5583">
        <v>5.7401687219999999</v>
      </c>
      <c r="D5583" s="1">
        <v>9.46E-9</v>
      </c>
      <c r="E5583" s="1">
        <v>4.36E-8</v>
      </c>
      <c r="F5583">
        <v>0.75389967400000002</v>
      </c>
      <c r="G5583">
        <v>7.6333167069999996</v>
      </c>
      <c r="H5583" s="1">
        <v>2.2899999999999999E-14</v>
      </c>
      <c r="I5583" s="1">
        <v>1.1700000000000001E-13</v>
      </c>
      <c r="J5583" t="s">
        <v>14</v>
      </c>
    </row>
    <row r="5584" spans="1:10" x14ac:dyDescent="0.2">
      <c r="A5584" t="s">
        <v>5589</v>
      </c>
      <c r="B5584">
        <v>-2.3203716060000001</v>
      </c>
      <c r="C5584">
        <v>-3.014255983</v>
      </c>
      <c r="D5584">
        <v>2.5761029999999902E-3</v>
      </c>
      <c r="E5584">
        <v>6.0825499999999999E-3</v>
      </c>
      <c r="F5584">
        <v>-1.9462791639999999</v>
      </c>
      <c r="G5584">
        <v>-2.821753905</v>
      </c>
      <c r="H5584">
        <v>4.776181E-3</v>
      </c>
      <c r="I5584">
        <v>9.5461599999999997E-3</v>
      </c>
      <c r="J5584" t="s">
        <v>18</v>
      </c>
    </row>
    <row r="5585" spans="1:10" x14ac:dyDescent="0.2">
      <c r="A5585" t="s">
        <v>5590</v>
      </c>
      <c r="B5585">
        <v>4.6658232030000004</v>
      </c>
      <c r="C5585">
        <v>8.7254713929999994</v>
      </c>
      <c r="D5585" s="1">
        <v>2.6499999999999901E-18</v>
      </c>
      <c r="E5585" s="1">
        <v>2.2499999999999999E-17</v>
      </c>
      <c r="F5585">
        <v>4.6766199899999998</v>
      </c>
      <c r="G5585">
        <v>10.775024200000001</v>
      </c>
      <c r="H5585" s="1">
        <v>4.52E-27</v>
      </c>
      <c r="I5585" s="1">
        <v>3.9699999999999899E-26</v>
      </c>
      <c r="J5585" t="s">
        <v>14</v>
      </c>
    </row>
    <row r="5586" spans="1:10" x14ac:dyDescent="0.2">
      <c r="A5586" t="s">
        <v>5591</v>
      </c>
      <c r="B5586">
        <v>0.55245945299999999</v>
      </c>
      <c r="C5586">
        <v>8.7927112120000004</v>
      </c>
      <c r="D5586" s="1">
        <v>1.4599999999999999E-18</v>
      </c>
      <c r="E5586" s="1">
        <v>1.2600000000000001E-17</v>
      </c>
      <c r="F5586">
        <v>0.59438134099999995</v>
      </c>
      <c r="G5586">
        <v>11.1030088</v>
      </c>
      <c r="H5586" s="1">
        <v>1.21E-28</v>
      </c>
      <c r="I5586" s="1">
        <v>1.1199999999999999E-27</v>
      </c>
    </row>
    <row r="5587" spans="1:10" x14ac:dyDescent="0.2">
      <c r="A5587" t="s">
        <v>5592</v>
      </c>
      <c r="B5587">
        <v>0.46178424899999998</v>
      </c>
      <c r="C5587">
        <v>4.8154111390000001</v>
      </c>
      <c r="D5587" s="1">
        <v>1.4699999999999999E-6</v>
      </c>
      <c r="E5587" s="1">
        <v>5.4700000000000001E-6</v>
      </c>
      <c r="F5587">
        <v>0.397621365</v>
      </c>
      <c r="G5587">
        <v>5.0443441189999998</v>
      </c>
      <c r="H5587" s="1">
        <v>4.5499999999999998E-7</v>
      </c>
      <c r="I5587" s="1">
        <v>1.4500000000000001E-6</v>
      </c>
    </row>
    <row r="5588" spans="1:10" x14ac:dyDescent="0.2">
      <c r="A5588" t="s">
        <v>5593</v>
      </c>
      <c r="B5588">
        <v>-0.27890461599999999</v>
      </c>
      <c r="C5588">
        <v>-2.3723066959999999</v>
      </c>
      <c r="D5588">
        <v>1.7677410000000001E-2</v>
      </c>
      <c r="E5588">
        <v>3.5658331000000001E-2</v>
      </c>
      <c r="F5588">
        <v>-0.44856078500000002</v>
      </c>
      <c r="G5588">
        <v>-4.8012444309999998</v>
      </c>
      <c r="H5588" s="1">
        <v>1.5799999999999999E-6</v>
      </c>
      <c r="I5588" s="1">
        <v>4.78E-6</v>
      </c>
    </row>
    <row r="5589" spans="1:10" x14ac:dyDescent="0.2">
      <c r="A5589" t="s">
        <v>5594</v>
      </c>
      <c r="B5589">
        <v>-0.25248731899999999</v>
      </c>
      <c r="C5589">
        <v>-4.1498700460000002</v>
      </c>
      <c r="D5589" s="1">
        <v>3.3299999999999901E-5</v>
      </c>
      <c r="E5589">
        <v>1.04789E-4</v>
      </c>
      <c r="F5589">
        <v>-0.224959665</v>
      </c>
      <c r="G5589">
        <v>-4.5006966310000003</v>
      </c>
      <c r="H5589" s="1">
        <v>6.7700000000000004E-6</v>
      </c>
      <c r="I5589" s="1">
        <v>1.9300000000000002E-5</v>
      </c>
    </row>
    <row r="5590" spans="1:10" x14ac:dyDescent="0.2">
      <c r="A5590" t="s">
        <v>5595</v>
      </c>
      <c r="B5590">
        <v>0.374118595</v>
      </c>
      <c r="C5590">
        <v>3.1450350280000001</v>
      </c>
      <c r="D5590">
        <v>1.660669E-3</v>
      </c>
      <c r="E5590">
        <v>4.0470530000000001E-3</v>
      </c>
      <c r="F5590">
        <v>0.31874384</v>
      </c>
      <c r="G5590">
        <v>3.1404168069999998</v>
      </c>
      <c r="H5590">
        <v>1.687076E-3</v>
      </c>
      <c r="I5590">
        <v>3.6198369999999999E-3</v>
      </c>
    </row>
    <row r="5591" spans="1:10" x14ac:dyDescent="0.2">
      <c r="A5591" t="s">
        <v>5596</v>
      </c>
      <c r="B5591">
        <v>0.64903897099999996</v>
      </c>
      <c r="C5591">
        <v>3.016675813</v>
      </c>
      <c r="D5591">
        <v>2.5556300000000001E-3</v>
      </c>
      <c r="E5591">
        <v>6.0426009999999999E-3</v>
      </c>
      <c r="F5591">
        <v>0.75450761300000002</v>
      </c>
      <c r="G5591">
        <v>4.0833010810000001</v>
      </c>
      <c r="H5591" s="1">
        <v>4.4400000000000002E-5</v>
      </c>
      <c r="I5591">
        <v>1.15977999999999E-4</v>
      </c>
      <c r="J5591" t="s">
        <v>14</v>
      </c>
    </row>
    <row r="5592" spans="1:10" x14ac:dyDescent="0.2">
      <c r="A5592" t="s">
        <v>5597</v>
      </c>
      <c r="B5592">
        <v>3.6002278080000001</v>
      </c>
      <c r="C5592">
        <v>6.001633064</v>
      </c>
      <c r="D5592" s="1">
        <v>1.9500000000000001E-9</v>
      </c>
      <c r="E5592" s="1">
        <v>9.53E-9</v>
      </c>
      <c r="F5592">
        <v>4.8364554010000003</v>
      </c>
      <c r="G5592">
        <v>7.8023735150000002</v>
      </c>
      <c r="H5592" s="1">
        <v>6.0799999999999899E-15</v>
      </c>
      <c r="I5592" s="1">
        <v>3.1900000000000002E-14</v>
      </c>
      <c r="J5592" t="s">
        <v>14</v>
      </c>
    </row>
    <row r="5593" spans="1:10" x14ac:dyDescent="0.2">
      <c r="A5593" t="s">
        <v>5598</v>
      </c>
      <c r="B5593">
        <v>1.0090220519999999</v>
      </c>
      <c r="C5593">
        <v>10.02273656</v>
      </c>
      <c r="D5593" s="1">
        <v>1.20999999999999E-23</v>
      </c>
      <c r="E5593" s="1">
        <v>1.28999999999999E-22</v>
      </c>
      <c r="F5593">
        <v>1.001711985</v>
      </c>
      <c r="G5593">
        <v>11.506682959999999</v>
      </c>
      <c r="H5593" s="1">
        <v>1.22E-30</v>
      </c>
      <c r="I5593" s="1">
        <v>1.2E-29</v>
      </c>
      <c r="J5593" t="s">
        <v>14</v>
      </c>
    </row>
    <row r="5594" spans="1:10" x14ac:dyDescent="0.2">
      <c r="A5594" t="s">
        <v>5599</v>
      </c>
      <c r="B5594">
        <v>9.3011316819999994</v>
      </c>
      <c r="C5594">
        <v>7.8387873409999997</v>
      </c>
      <c r="D5594" s="1">
        <v>4.5500000000000002E-15</v>
      </c>
      <c r="E5594" s="1">
        <v>3.2299999999999999E-14</v>
      </c>
      <c r="F5594">
        <v>8.3955482319999994</v>
      </c>
      <c r="G5594">
        <v>9.9754434910000001</v>
      </c>
      <c r="H5594" s="1">
        <v>1.95E-23</v>
      </c>
      <c r="I5594" s="1">
        <v>1.49E-22</v>
      </c>
      <c r="J5594" t="s">
        <v>14</v>
      </c>
    </row>
    <row r="5595" spans="1:10" x14ac:dyDescent="0.2">
      <c r="A5595" t="s">
        <v>5600</v>
      </c>
      <c r="B5595">
        <v>-0.99188153899999998</v>
      </c>
      <c r="C5595">
        <v>-9.6768465849999998</v>
      </c>
      <c r="D5595" s="1">
        <v>3.7799999999999999E-22</v>
      </c>
      <c r="E5595" s="1">
        <v>3.7899999999999999E-21</v>
      </c>
      <c r="F5595">
        <v>-0.71158887000000004</v>
      </c>
      <c r="G5595">
        <v>-8.4596723209999993</v>
      </c>
      <c r="H5595" s="1">
        <v>2.6799999999999999E-17</v>
      </c>
      <c r="I5595" s="1">
        <v>1.58E-16</v>
      </c>
      <c r="J5595" t="s">
        <v>18</v>
      </c>
    </row>
    <row r="5596" spans="1:10" x14ac:dyDescent="0.2">
      <c r="A5596" t="s">
        <v>5601</v>
      </c>
      <c r="B5596">
        <v>-1.8411580430000001</v>
      </c>
      <c r="C5596">
        <v>-16.28252488</v>
      </c>
      <c r="D5596" s="1">
        <v>1.3099999999999899E-59</v>
      </c>
      <c r="E5596" s="1">
        <v>4.1099999999999903E-58</v>
      </c>
      <c r="F5596">
        <v>-1.8714671650000001</v>
      </c>
      <c r="G5596">
        <v>-19.15546861</v>
      </c>
      <c r="H5596" s="1">
        <v>8.7099999999999898E-82</v>
      </c>
      <c r="I5596" s="1">
        <v>2.67999999999999E-80</v>
      </c>
      <c r="J5596" t="s">
        <v>18</v>
      </c>
    </row>
    <row r="5597" spans="1:10" x14ac:dyDescent="0.2">
      <c r="A5597" t="s">
        <v>5602</v>
      </c>
      <c r="B5597">
        <v>1.1481566299999999</v>
      </c>
      <c r="C5597">
        <v>14.36217516</v>
      </c>
      <c r="D5597" s="1">
        <v>8.9399999999999993E-47</v>
      </c>
      <c r="E5597" s="1">
        <v>2.0199999999999901E-45</v>
      </c>
      <c r="F5597">
        <v>1.173636782</v>
      </c>
      <c r="G5597">
        <v>17.19830833</v>
      </c>
      <c r="H5597" s="1">
        <v>2.7299999999999901E-66</v>
      </c>
      <c r="I5597" s="1">
        <v>6.3199999999999901E-65</v>
      </c>
      <c r="J5597" t="s">
        <v>14</v>
      </c>
    </row>
    <row r="5598" spans="1:10" x14ac:dyDescent="0.2">
      <c r="A5598" t="s">
        <v>5603</v>
      </c>
      <c r="B5598">
        <v>-1.351153738</v>
      </c>
      <c r="C5598">
        <v>-7.7003946789999898</v>
      </c>
      <c r="D5598" s="1">
        <v>1.36E-14</v>
      </c>
      <c r="E5598" s="1">
        <v>9.36E-14</v>
      </c>
      <c r="F5598">
        <v>-1.07711633</v>
      </c>
      <c r="G5598">
        <v>-3.8209840239999999</v>
      </c>
      <c r="H5598">
        <v>1.3291999999999999E-4</v>
      </c>
      <c r="I5598">
        <v>3.29122E-4</v>
      </c>
      <c r="J5598" t="s">
        <v>18</v>
      </c>
    </row>
    <row r="5599" spans="1:10" x14ac:dyDescent="0.2">
      <c r="A5599" t="s">
        <v>5604</v>
      </c>
      <c r="B5599">
        <v>0.26267258799999998</v>
      </c>
      <c r="C5599">
        <v>3.3246591059999999</v>
      </c>
      <c r="D5599">
        <v>8.8526700000000002E-4</v>
      </c>
      <c r="E5599">
        <v>2.264346E-3</v>
      </c>
      <c r="F5599">
        <v>0.23954467199999999</v>
      </c>
      <c r="G5599">
        <v>3.6098247830000001</v>
      </c>
      <c r="H5599">
        <v>3.0640399999999998E-4</v>
      </c>
      <c r="I5599">
        <v>7.2465899999999903E-4</v>
      </c>
    </row>
    <row r="5600" spans="1:10" x14ac:dyDescent="0.2">
      <c r="A5600" t="s">
        <v>5605</v>
      </c>
      <c r="B5600">
        <v>-0.22317479800000001</v>
      </c>
      <c r="C5600">
        <v>-3.9740423800000002</v>
      </c>
      <c r="D5600" s="1">
        <v>7.0699999999999997E-5</v>
      </c>
      <c r="E5600">
        <v>2.1379599999999901E-4</v>
      </c>
      <c r="F5600">
        <v>-0.42076150699999998</v>
      </c>
      <c r="G5600">
        <v>-8.9520163499999992</v>
      </c>
      <c r="H5600" s="1">
        <v>3.4899999999999998E-19</v>
      </c>
      <c r="I5600" s="1">
        <v>2.25E-18</v>
      </c>
    </row>
    <row r="5601" spans="1:10" x14ac:dyDescent="0.2">
      <c r="A5601" t="s">
        <v>5606</v>
      </c>
      <c r="B5601">
        <v>0.55363028599999997</v>
      </c>
      <c r="C5601">
        <v>4.2297119600000004</v>
      </c>
      <c r="D5601" s="1">
        <v>2.34E-5</v>
      </c>
      <c r="E5601" s="1">
        <v>7.5300000000000001E-5</v>
      </c>
      <c r="F5601">
        <v>0.50289546100000004</v>
      </c>
      <c r="G5601">
        <v>4.4521343599999996</v>
      </c>
      <c r="H5601" s="1">
        <v>8.4999999999999999E-6</v>
      </c>
      <c r="I5601" s="1">
        <v>2.4000000000000001E-5</v>
      </c>
    </row>
    <row r="5602" spans="1:10" x14ac:dyDescent="0.2">
      <c r="A5602" t="s">
        <v>5607</v>
      </c>
      <c r="B5602">
        <v>-0.72132971899999998</v>
      </c>
      <c r="C5602">
        <v>-12.44984358</v>
      </c>
      <c r="D5602" s="1">
        <v>1.4E-35</v>
      </c>
      <c r="E5602" s="1">
        <v>2.33E-34</v>
      </c>
      <c r="F5602">
        <v>-0.67498680799999999</v>
      </c>
      <c r="G5602">
        <v>-13.630746930000001</v>
      </c>
      <c r="H5602" s="1">
        <v>2.6299999999999999E-42</v>
      </c>
      <c r="I5602" s="1">
        <v>3.47E-41</v>
      </c>
      <c r="J5602" t="s">
        <v>18</v>
      </c>
    </row>
    <row r="5603" spans="1:10" x14ac:dyDescent="0.2">
      <c r="A5603" t="s">
        <v>5608</v>
      </c>
      <c r="B5603">
        <v>1.3149767189999999</v>
      </c>
      <c r="C5603">
        <v>22.686636629999999</v>
      </c>
      <c r="D5603" s="1">
        <v>6.0699999999999898E-114</v>
      </c>
      <c r="E5603" s="1">
        <v>5.0499999999999901E-112</v>
      </c>
      <c r="F5603">
        <v>1.464991301</v>
      </c>
      <c r="G5603">
        <v>29.556167559999999</v>
      </c>
      <c r="H5603" s="1">
        <v>5.4699999999999896E-192</v>
      </c>
      <c r="I5603" s="1">
        <v>6.5699999999999901E-190</v>
      </c>
      <c r="J5603" t="s">
        <v>14</v>
      </c>
    </row>
    <row r="5604" spans="1:10" x14ac:dyDescent="0.2">
      <c r="A5604" t="s">
        <v>5609</v>
      </c>
      <c r="B5604">
        <v>-0.325196665</v>
      </c>
      <c r="C5604">
        <v>-3.0686372309999999</v>
      </c>
      <c r="D5604">
        <v>2.1503749999999999E-3</v>
      </c>
      <c r="E5604">
        <v>5.154764E-3</v>
      </c>
      <c r="F5604">
        <v>-0.20797357399999999</v>
      </c>
      <c r="G5604">
        <v>-2.3730149219999999</v>
      </c>
      <c r="H5604">
        <v>1.7643551E-2</v>
      </c>
      <c r="I5604">
        <v>3.1975984999999998E-2</v>
      </c>
    </row>
    <row r="5605" spans="1:10" x14ac:dyDescent="0.2">
      <c r="A5605" t="s">
        <v>5610</v>
      </c>
      <c r="B5605">
        <v>-0.61771356300000002</v>
      </c>
      <c r="C5605">
        <v>-6.7294430199999997</v>
      </c>
      <c r="D5605" s="1">
        <v>1.6999999999999999E-11</v>
      </c>
      <c r="E5605" s="1">
        <v>9.6099999999999906E-11</v>
      </c>
      <c r="F5605">
        <v>-0.56911828099999995</v>
      </c>
      <c r="G5605">
        <v>-7.2789761500000001</v>
      </c>
      <c r="H5605" s="1">
        <v>3.3599999999999998E-13</v>
      </c>
      <c r="I5605" s="1">
        <v>1.62E-12</v>
      </c>
    </row>
    <row r="5606" spans="1:10" x14ac:dyDescent="0.2">
      <c r="A5606" t="s">
        <v>5611</v>
      </c>
      <c r="B5606">
        <v>0.217894633999999</v>
      </c>
      <c r="C5606">
        <v>2.9190694129999999</v>
      </c>
      <c r="D5606">
        <v>3.5107799999999998E-3</v>
      </c>
      <c r="E5606">
        <v>8.0954800000000004E-3</v>
      </c>
      <c r="F5606">
        <v>0.33450748800000002</v>
      </c>
      <c r="G5606">
        <v>5.0608382120000002</v>
      </c>
      <c r="H5606" s="1">
        <v>4.1699999999999999E-7</v>
      </c>
      <c r="I5606" s="1">
        <v>1.33E-6</v>
      </c>
    </row>
    <row r="5607" spans="1:10" x14ac:dyDescent="0.2">
      <c r="A5607" t="s">
        <v>5612</v>
      </c>
      <c r="B5607">
        <v>1.69005880699999</v>
      </c>
      <c r="C5607">
        <v>21.482534579999999</v>
      </c>
      <c r="D5607" s="1">
        <v>2.2699999999999901E-102</v>
      </c>
      <c r="E5607" s="1">
        <v>1.5899999999999901E-100</v>
      </c>
      <c r="F5607">
        <v>1.8400238709999901</v>
      </c>
      <c r="G5607">
        <v>26.86066396</v>
      </c>
      <c r="H5607" s="1">
        <v>6.3299999999999901E-159</v>
      </c>
      <c r="I5607" s="1">
        <v>5.5799999999999899E-157</v>
      </c>
      <c r="J5607" t="s">
        <v>14</v>
      </c>
    </row>
    <row r="5608" spans="1:10" x14ac:dyDescent="0.2">
      <c r="A5608" t="s">
        <v>5613</v>
      </c>
      <c r="B5608">
        <v>0.58236039500000003</v>
      </c>
      <c r="C5608">
        <v>7.6040728739999999</v>
      </c>
      <c r="D5608" s="1">
        <v>2.87E-14</v>
      </c>
      <c r="E5608" s="1">
        <v>1.93999999999999E-13</v>
      </c>
      <c r="F5608">
        <v>0.418396675</v>
      </c>
      <c r="G5608">
        <v>6.3445792239999896</v>
      </c>
      <c r="H5608" s="1">
        <v>2.2300000000000001E-10</v>
      </c>
      <c r="I5608" s="1">
        <v>9.0199999999999999E-10</v>
      </c>
    </row>
    <row r="5609" spans="1:10" x14ac:dyDescent="0.2">
      <c r="A5609" t="s">
        <v>5614</v>
      </c>
      <c r="B5609">
        <v>-0.61293277299999904</v>
      </c>
      <c r="C5609">
        <v>-6.8085183279999999</v>
      </c>
      <c r="D5609" s="1">
        <v>9.8599999999999907E-12</v>
      </c>
      <c r="E5609" s="1">
        <v>5.6499999999999999E-11</v>
      </c>
      <c r="F5609">
        <v>-0.55230177000000003</v>
      </c>
      <c r="G5609">
        <v>-7.0428768350000004</v>
      </c>
      <c r="H5609" s="1">
        <v>1.8800000000000001E-12</v>
      </c>
      <c r="I5609" s="1">
        <v>8.6999999999999997E-12</v>
      </c>
    </row>
    <row r="5610" spans="1:10" x14ac:dyDescent="0.2">
      <c r="A5610" t="s">
        <v>5615</v>
      </c>
      <c r="B5610">
        <v>-0.33556048799999999</v>
      </c>
      <c r="C5610">
        <v>-5.0523472150000002</v>
      </c>
      <c r="D5610" s="1">
        <v>4.3599999999999999E-7</v>
      </c>
      <c r="E5610" s="1">
        <v>1.7099999999999999E-6</v>
      </c>
      <c r="F5610">
        <v>-0.28891555800000002</v>
      </c>
      <c r="G5610">
        <v>-5.3094031929999996</v>
      </c>
      <c r="H5610" s="1">
        <v>1.1000000000000001E-7</v>
      </c>
      <c r="I5610" s="1">
        <v>3.6699999999999999E-7</v>
      </c>
    </row>
    <row r="5611" spans="1:10" x14ac:dyDescent="0.2">
      <c r="A5611" t="s">
        <v>5616</v>
      </c>
      <c r="B5611">
        <v>2.8757325979999999</v>
      </c>
      <c r="C5611">
        <v>4.5168805509999999</v>
      </c>
      <c r="D5611" s="1">
        <v>6.28E-6</v>
      </c>
      <c r="E5611" s="1">
        <v>2.1699999999999999E-5</v>
      </c>
      <c r="F5611">
        <v>2.2157616689999999</v>
      </c>
      <c r="G5611">
        <v>4.9368989540000001</v>
      </c>
      <c r="H5611" s="1">
        <v>7.9400000000000004E-7</v>
      </c>
      <c r="I5611" s="1">
        <v>2.4700000000000001E-6</v>
      </c>
      <c r="J5611" t="s">
        <v>14</v>
      </c>
    </row>
    <row r="5612" spans="1:10" x14ac:dyDescent="0.2">
      <c r="A5612" t="s">
        <v>5617</v>
      </c>
      <c r="B5612">
        <v>0.57878278699999997</v>
      </c>
      <c r="C5612">
        <v>4.1969015360000004</v>
      </c>
      <c r="D5612" s="1">
        <v>2.7100000000000001E-5</v>
      </c>
      <c r="E5612" s="1">
        <v>8.6399999999999999E-5</v>
      </c>
      <c r="F5612">
        <v>0.47766647099999998</v>
      </c>
      <c r="G5612">
        <v>4.0062551129999999</v>
      </c>
      <c r="H5612" s="1">
        <v>6.1699999999999995E-5</v>
      </c>
      <c r="I5612">
        <v>1.5893099999999999E-4</v>
      </c>
    </row>
    <row r="5613" spans="1:10" x14ac:dyDescent="0.2">
      <c r="A5613" t="s">
        <v>5618</v>
      </c>
      <c r="B5613">
        <v>-0.32198925099999998</v>
      </c>
      <c r="C5613">
        <v>-5.5853442979999999</v>
      </c>
      <c r="D5613" s="1">
        <v>2.33E-8</v>
      </c>
      <c r="E5613" s="1">
        <v>1.04E-7</v>
      </c>
      <c r="F5613">
        <v>-0.26650296499999998</v>
      </c>
      <c r="G5613">
        <v>-5.250389438</v>
      </c>
      <c r="H5613" s="1">
        <v>1.5199999999999901E-7</v>
      </c>
      <c r="I5613" s="1">
        <v>5.0200000000000002E-7</v>
      </c>
    </row>
    <row r="5614" spans="1:10" x14ac:dyDescent="0.2">
      <c r="A5614" t="s">
        <v>5619</v>
      </c>
      <c r="B5614">
        <v>0.310723888</v>
      </c>
      <c r="C5614">
        <v>6.4266567490000002</v>
      </c>
      <c r="D5614" s="1">
        <v>1.2999999999999999E-10</v>
      </c>
      <c r="E5614" s="1">
        <v>6.9399999999999998E-10</v>
      </c>
      <c r="F5614">
        <v>0.26495295399999902</v>
      </c>
      <c r="G5614">
        <v>6.3463305339999998</v>
      </c>
      <c r="H5614" s="1">
        <v>2.2100000000000001E-10</v>
      </c>
      <c r="I5614" s="1">
        <v>8.9200000000000002E-10</v>
      </c>
    </row>
    <row r="5615" spans="1:10" x14ac:dyDescent="0.2">
      <c r="A5615" t="s">
        <v>5620</v>
      </c>
      <c r="B5615">
        <v>1.99349594199999</v>
      </c>
      <c r="C5615">
        <v>15.26303835</v>
      </c>
      <c r="D5615" s="1">
        <v>1.34999999999999E-52</v>
      </c>
      <c r="E5615" s="1">
        <v>3.5699999999999902E-51</v>
      </c>
      <c r="F5615">
        <v>1.8530979540000001</v>
      </c>
      <c r="G5615">
        <v>17.16474401</v>
      </c>
      <c r="H5615" s="1">
        <v>4.8799999999999999E-66</v>
      </c>
      <c r="I5615" s="1">
        <v>1.1199999999999901E-64</v>
      </c>
      <c r="J5615" t="s">
        <v>14</v>
      </c>
    </row>
    <row r="5616" spans="1:10" x14ac:dyDescent="0.2">
      <c r="A5616" t="s">
        <v>5621</v>
      </c>
      <c r="B5616">
        <v>-0.41590029299999998</v>
      </c>
      <c r="C5616">
        <v>-6.1421778279999897</v>
      </c>
      <c r="D5616" s="1">
        <v>8.1399999999999998E-10</v>
      </c>
      <c r="E5616" s="1">
        <v>4.08E-9</v>
      </c>
      <c r="F5616">
        <v>-0.50322597700000005</v>
      </c>
      <c r="G5616">
        <v>-8.8476298950000007</v>
      </c>
      <c r="H5616" s="1">
        <v>8.9400000000000002E-19</v>
      </c>
      <c r="I5616" s="1">
        <v>5.6899999999999998E-18</v>
      </c>
    </row>
    <row r="5617" spans="1:10" x14ac:dyDescent="0.2">
      <c r="A5617" t="s">
        <v>5622</v>
      </c>
      <c r="B5617">
        <v>1.689515391</v>
      </c>
      <c r="C5617">
        <v>5.9167288769999997</v>
      </c>
      <c r="D5617" s="1">
        <v>3.2799999999999899E-9</v>
      </c>
      <c r="E5617" s="1">
        <v>1.5700000000000002E-8</v>
      </c>
      <c r="F5617">
        <v>2.546443826</v>
      </c>
      <c r="G5617">
        <v>9.5405921449999997</v>
      </c>
      <c r="H5617" s="1">
        <v>1.42E-21</v>
      </c>
      <c r="I5617" s="1">
        <v>1.01E-20</v>
      </c>
      <c r="J5617" t="s">
        <v>14</v>
      </c>
    </row>
    <row r="5618" spans="1:10" x14ac:dyDescent="0.2">
      <c r="A5618" t="s">
        <v>5623</v>
      </c>
      <c r="B5618">
        <v>2.0751348709999999</v>
      </c>
      <c r="C5618">
        <v>3.852054318</v>
      </c>
      <c r="D5618">
        <v>1.17131E-4</v>
      </c>
      <c r="E5618">
        <v>3.4310599999999998E-4</v>
      </c>
      <c r="F5618">
        <v>2.22846520699999</v>
      </c>
      <c r="G5618">
        <v>4.4012902519999999</v>
      </c>
      <c r="H5618" s="1">
        <v>1.08E-5</v>
      </c>
      <c r="I5618" s="1">
        <v>2.9999999999999899E-5</v>
      </c>
      <c r="J5618" t="s">
        <v>14</v>
      </c>
    </row>
    <row r="5619" spans="1:10" x14ac:dyDescent="0.2">
      <c r="A5619" t="s">
        <v>5624</v>
      </c>
      <c r="B5619">
        <v>2.1432187150000002</v>
      </c>
      <c r="C5619">
        <v>5.835707245</v>
      </c>
      <c r="D5619" s="1">
        <v>5.3599999999999997E-9</v>
      </c>
      <c r="E5619" s="1">
        <v>2.5200000000000001E-8</v>
      </c>
      <c r="F5619">
        <v>2.8580317530000001</v>
      </c>
      <c r="G5619">
        <v>8.5820725539999998</v>
      </c>
      <c r="H5619" s="1">
        <v>9.3199999999999997E-18</v>
      </c>
      <c r="I5619" s="1">
        <v>5.6399999999999903E-17</v>
      </c>
      <c r="J5619" t="s">
        <v>14</v>
      </c>
    </row>
    <row r="5620" spans="1:10" x14ac:dyDescent="0.2">
      <c r="A5620" t="s">
        <v>5625</v>
      </c>
      <c r="B5620">
        <v>-0.41013535299999998</v>
      </c>
      <c r="C5620">
        <v>-4.1590426210000002</v>
      </c>
      <c r="D5620" s="1">
        <v>3.1999999999999999E-5</v>
      </c>
      <c r="E5620">
        <v>1.00943E-4</v>
      </c>
      <c r="F5620">
        <v>-0.42690356299999999</v>
      </c>
      <c r="G5620">
        <v>-4.994441438</v>
      </c>
      <c r="H5620" s="1">
        <v>5.8999999999999996E-7</v>
      </c>
      <c r="I5620" s="1">
        <v>1.86E-6</v>
      </c>
    </row>
    <row r="5621" spans="1:10" x14ac:dyDescent="0.2">
      <c r="A5621" t="s">
        <v>5626</v>
      </c>
      <c r="B5621">
        <v>-0.81985982999999996</v>
      </c>
      <c r="C5621">
        <v>-11.000957680000001</v>
      </c>
      <c r="D5621" s="1">
        <v>3.7799999999999899E-28</v>
      </c>
      <c r="E5621" s="1">
        <v>4.8300000000000001E-27</v>
      </c>
      <c r="F5621">
        <v>-0.66043096499999998</v>
      </c>
      <c r="G5621">
        <v>-10.252861469999999</v>
      </c>
      <c r="H5621" s="1">
        <v>1.1499999999999899E-24</v>
      </c>
      <c r="I5621" s="1">
        <v>9.2400000000000003E-24</v>
      </c>
      <c r="J5621" t="s">
        <v>18</v>
      </c>
    </row>
    <row r="5622" spans="1:10" x14ac:dyDescent="0.2">
      <c r="A5622" t="s">
        <v>5627</v>
      </c>
      <c r="B5622">
        <v>-0.57636521299999999</v>
      </c>
      <c r="C5622">
        <v>-8.9772972010000007</v>
      </c>
      <c r="D5622" s="1">
        <v>2.77E-19</v>
      </c>
      <c r="E5622" s="1">
        <v>2.46E-18</v>
      </c>
      <c r="F5622">
        <v>-0.47264565399999903</v>
      </c>
      <c r="G5622">
        <v>-8.5704784380000003</v>
      </c>
      <c r="H5622" s="1">
        <v>1.0300000000000001E-17</v>
      </c>
      <c r="I5622" s="1">
        <v>6.2200000000000005E-17</v>
      </c>
    </row>
    <row r="5623" spans="1:10" x14ac:dyDescent="0.2">
      <c r="A5623" t="s">
        <v>5628</v>
      </c>
      <c r="B5623">
        <v>1.0056872209999901</v>
      </c>
      <c r="C5623">
        <v>9.8498316409999997</v>
      </c>
      <c r="D5623" s="1">
        <v>6.8699999999999999E-23</v>
      </c>
      <c r="E5623" s="1">
        <v>7.1099999999999995E-22</v>
      </c>
      <c r="F5623">
        <v>1.189448587</v>
      </c>
      <c r="G5623">
        <v>13.42884675</v>
      </c>
      <c r="H5623" s="1">
        <v>4.0999999999999899E-41</v>
      </c>
      <c r="I5623" s="1">
        <v>5.23E-40</v>
      </c>
      <c r="J5623" t="s">
        <v>14</v>
      </c>
    </row>
    <row r="5624" spans="1:10" x14ac:dyDescent="0.2">
      <c r="A5624" t="s">
        <v>5629</v>
      </c>
      <c r="B5624">
        <v>-0.19315046699999999</v>
      </c>
      <c r="C5624">
        <v>-2.446625327</v>
      </c>
      <c r="D5624">
        <v>1.4420064999999999E-2</v>
      </c>
      <c r="E5624">
        <v>2.9641339999999999E-2</v>
      </c>
      <c r="F5624">
        <v>-0.187173477</v>
      </c>
      <c r="G5624">
        <v>-2.7172842629999998</v>
      </c>
      <c r="H5624">
        <v>6.5820050000000001E-3</v>
      </c>
      <c r="I5624">
        <v>1.2917547E-2</v>
      </c>
    </row>
    <row r="5625" spans="1:10" x14ac:dyDescent="0.2">
      <c r="A5625" t="s">
        <v>5630</v>
      </c>
      <c r="B5625">
        <v>7.5880882420000004</v>
      </c>
      <c r="C5625">
        <v>6.0771320790000001</v>
      </c>
      <c r="D5625" s="1">
        <v>1.2199999999999999E-9</v>
      </c>
      <c r="E5625" s="1">
        <v>6.0499999999999897E-9</v>
      </c>
      <c r="F5625">
        <v>6.5886546429999999</v>
      </c>
      <c r="G5625">
        <v>6.0888887239999896</v>
      </c>
      <c r="H5625" s="1">
        <v>1.14E-9</v>
      </c>
      <c r="I5625" s="1">
        <v>4.3999999999999997E-9</v>
      </c>
      <c r="J5625" t="s">
        <v>14</v>
      </c>
    </row>
    <row r="5626" spans="1:10" x14ac:dyDescent="0.2">
      <c r="A5626" t="s">
        <v>5631</v>
      </c>
      <c r="B5626">
        <v>-0.60658987899999905</v>
      </c>
      <c r="C5626">
        <v>-7.6377435279999997</v>
      </c>
      <c r="D5626" s="1">
        <v>2.2099999999999999E-14</v>
      </c>
      <c r="E5626" s="1">
        <v>1.5099999999999999E-13</v>
      </c>
      <c r="F5626">
        <v>-0.79547999400000002</v>
      </c>
      <c r="G5626">
        <v>-12.282596440000001</v>
      </c>
      <c r="H5626" s="1">
        <v>1.12E-34</v>
      </c>
      <c r="I5626" s="1">
        <v>1.2399999999999999E-33</v>
      </c>
      <c r="J5626" t="s">
        <v>18</v>
      </c>
    </row>
    <row r="5627" spans="1:10" x14ac:dyDescent="0.2">
      <c r="A5627" t="s">
        <v>5632</v>
      </c>
      <c r="B5627">
        <v>0.68371191200000003</v>
      </c>
      <c r="C5627">
        <v>5.8502650740000002</v>
      </c>
      <c r="D5627" s="1">
        <v>4.9099999999999998E-9</v>
      </c>
      <c r="E5627" s="1">
        <v>2.3199999999999999E-8</v>
      </c>
      <c r="F5627">
        <v>0.836196932</v>
      </c>
      <c r="G5627">
        <v>8.8183306009999995</v>
      </c>
      <c r="H5627" s="1">
        <v>1.16E-18</v>
      </c>
      <c r="I5627" s="1">
        <v>7.3500000000000002E-18</v>
      </c>
      <c r="J5627" t="s">
        <v>14</v>
      </c>
    </row>
    <row r="5628" spans="1:10" x14ac:dyDescent="0.2">
      <c r="A5628" t="s">
        <v>5633</v>
      </c>
      <c r="B5628">
        <v>0.35153859199999998</v>
      </c>
      <c r="C5628">
        <v>5.9199492989999998</v>
      </c>
      <c r="D5628" s="1">
        <v>3.22E-9</v>
      </c>
      <c r="E5628" s="1">
        <v>1.55E-8</v>
      </c>
      <c r="F5628">
        <v>0.241777663</v>
      </c>
      <c r="G5628">
        <v>4.7741665180000004</v>
      </c>
      <c r="H5628" s="1">
        <v>1.7999999999999999E-6</v>
      </c>
      <c r="I5628" s="1">
        <v>5.4299999999999997E-6</v>
      </c>
    </row>
    <row r="5629" spans="1:10" x14ac:dyDescent="0.2">
      <c r="A5629" t="s">
        <v>5634</v>
      </c>
      <c r="B5629">
        <v>-0.167069991</v>
      </c>
      <c r="C5629">
        <v>-2.6785663839999998</v>
      </c>
      <c r="D5629">
        <v>7.3938069999999996E-3</v>
      </c>
      <c r="E5629">
        <v>1.6100628999999901E-2</v>
      </c>
      <c r="F5629">
        <v>-0.23613962699999999</v>
      </c>
      <c r="G5629">
        <v>-4.3759773959999997</v>
      </c>
      <c r="H5629" s="1">
        <v>1.2099999999999999E-5</v>
      </c>
      <c r="I5629" s="1">
        <v>3.3500000000000001E-5</v>
      </c>
    </row>
    <row r="5630" spans="1:10" x14ac:dyDescent="0.2">
      <c r="A5630" t="s">
        <v>5635</v>
      </c>
      <c r="B5630">
        <v>2.2830748129999998</v>
      </c>
      <c r="C5630">
        <v>18.57628424</v>
      </c>
      <c r="D5630" s="1">
        <v>4.9999999999999897E-77</v>
      </c>
      <c r="E5630" s="1">
        <v>2.19999999999999E-75</v>
      </c>
      <c r="F5630">
        <v>1.479268386</v>
      </c>
      <c r="G5630">
        <v>14.525154219999999</v>
      </c>
      <c r="H5630" s="1">
        <v>8.3999999999999995E-48</v>
      </c>
      <c r="I5630" s="1">
        <v>1.29E-46</v>
      </c>
      <c r="J5630" t="s">
        <v>14</v>
      </c>
    </row>
    <row r="5631" spans="1:10" x14ac:dyDescent="0.2">
      <c r="A5631" t="s">
        <v>5636</v>
      </c>
      <c r="B5631">
        <v>0.97067855700000005</v>
      </c>
      <c r="C5631">
        <v>9.6771796729999995</v>
      </c>
      <c r="D5631" s="1">
        <v>3.7699999999999899E-22</v>
      </c>
      <c r="E5631" s="1">
        <v>3.78E-21</v>
      </c>
      <c r="F5631">
        <v>0.85676941399999995</v>
      </c>
      <c r="G5631">
        <v>9.6097542619999992</v>
      </c>
      <c r="H5631" s="1">
        <v>7.2700000000000003E-22</v>
      </c>
      <c r="I5631" s="1">
        <v>5.2399999999999999E-21</v>
      </c>
      <c r="J5631" t="s">
        <v>14</v>
      </c>
    </row>
    <row r="5632" spans="1:10" x14ac:dyDescent="0.2">
      <c r="A5632" t="s">
        <v>5637</v>
      </c>
      <c r="B5632">
        <v>-0.37921876100000002</v>
      </c>
      <c r="C5632">
        <v>-4.6933672660000001</v>
      </c>
      <c r="D5632" s="1">
        <v>2.6900000000000001E-6</v>
      </c>
      <c r="E5632" s="1">
        <v>9.6900000000000004E-6</v>
      </c>
      <c r="F5632">
        <v>-0.77504379700000003</v>
      </c>
      <c r="G5632">
        <v>-10.83875492</v>
      </c>
      <c r="H5632" s="1">
        <v>2.26E-27</v>
      </c>
      <c r="I5632" s="1">
        <v>2.0000000000000001E-26</v>
      </c>
    </row>
    <row r="5633" spans="1:10" x14ac:dyDescent="0.2">
      <c r="A5633" t="s">
        <v>5638</v>
      </c>
      <c r="B5633">
        <v>-0.52459764099999995</v>
      </c>
      <c r="C5633">
        <v>-6.1935627489999998</v>
      </c>
      <c r="D5633" s="1">
        <v>5.87999999999999E-10</v>
      </c>
      <c r="E5633" s="1">
        <v>2.98E-9</v>
      </c>
      <c r="F5633">
        <v>-0.485760517</v>
      </c>
      <c r="G5633">
        <v>-6.6661494239999897</v>
      </c>
      <c r="H5633" s="1">
        <v>2.6299999999999999E-11</v>
      </c>
      <c r="I5633" s="1">
        <v>1.13E-10</v>
      </c>
    </row>
    <row r="5634" spans="1:10" x14ac:dyDescent="0.2">
      <c r="A5634" t="s">
        <v>5639</v>
      </c>
      <c r="B5634">
        <v>6.5701107779999903</v>
      </c>
      <c r="C5634">
        <v>5.2334555119999999</v>
      </c>
      <c r="D5634" s="1">
        <v>1.66E-7</v>
      </c>
      <c r="E5634" s="1">
        <v>6.8299999999999996E-7</v>
      </c>
      <c r="F5634">
        <v>6.9085348209999999</v>
      </c>
      <c r="G5634">
        <v>6.3768061500000002</v>
      </c>
      <c r="H5634" s="1">
        <v>1.81E-10</v>
      </c>
      <c r="I5634" s="1">
        <v>7.3800000000000004E-10</v>
      </c>
      <c r="J5634" t="s">
        <v>14</v>
      </c>
    </row>
    <row r="5635" spans="1:10" x14ac:dyDescent="0.2">
      <c r="A5635" t="s">
        <v>5640</v>
      </c>
      <c r="B5635">
        <v>-1.184951869</v>
      </c>
      <c r="C5635">
        <v>-5.1516720539999996</v>
      </c>
      <c r="D5635" s="1">
        <v>2.5800000000000001E-7</v>
      </c>
      <c r="E5635" s="1">
        <v>1.04E-6</v>
      </c>
      <c r="F5635">
        <v>-0.69533742200000004</v>
      </c>
      <c r="G5635">
        <v>-3.6438305880000001</v>
      </c>
      <c r="H5635">
        <v>2.6861000000000002E-4</v>
      </c>
      <c r="I5635">
        <v>6.4037499999999999E-4</v>
      </c>
      <c r="J5635" t="s">
        <v>18</v>
      </c>
    </row>
    <row r="5636" spans="1:10" x14ac:dyDescent="0.2">
      <c r="A5636" t="s">
        <v>5641</v>
      </c>
      <c r="B5636">
        <v>-0.14048962600000001</v>
      </c>
      <c r="C5636">
        <v>-2.3606279240000001</v>
      </c>
      <c r="D5636">
        <v>1.8244025000000001E-2</v>
      </c>
      <c r="E5636">
        <v>3.6644000000000003E-2</v>
      </c>
      <c r="F5636">
        <v>-0.16121047699999999</v>
      </c>
      <c r="G5636">
        <v>-3.2887875559999999</v>
      </c>
      <c r="H5636">
        <v>1.0061989999999999E-3</v>
      </c>
      <c r="I5636">
        <v>2.2286989999999998E-3</v>
      </c>
    </row>
    <row r="5637" spans="1:10" x14ac:dyDescent="0.2">
      <c r="A5637" t="s">
        <v>5642</v>
      </c>
      <c r="B5637">
        <v>-0.26739864000000002</v>
      </c>
      <c r="C5637">
        <v>-3.5457109189999998</v>
      </c>
      <c r="D5637">
        <v>3.9155499999999997E-4</v>
      </c>
      <c r="E5637">
        <v>1.059833E-3</v>
      </c>
      <c r="F5637">
        <v>-0.23921097799999999</v>
      </c>
      <c r="G5637">
        <v>-3.8121799569999899</v>
      </c>
      <c r="H5637">
        <v>1.3774699999999999E-4</v>
      </c>
      <c r="I5637">
        <v>3.4047500000000002E-4</v>
      </c>
    </row>
    <row r="5638" spans="1:10" x14ac:dyDescent="0.2">
      <c r="A5638" t="s">
        <v>5643</v>
      </c>
      <c r="B5638">
        <v>-1.3658633059999901</v>
      </c>
      <c r="C5638">
        <v>-17.5272276</v>
      </c>
      <c r="D5638" s="1">
        <v>8.8799999999999896E-69</v>
      </c>
      <c r="E5638" s="1">
        <v>3.3299999999999899E-67</v>
      </c>
      <c r="F5638">
        <v>-0.93725070099999996</v>
      </c>
      <c r="G5638">
        <v>-13.737995590000001</v>
      </c>
      <c r="H5638" s="1">
        <v>6.0099999999999902E-43</v>
      </c>
      <c r="I5638" s="1">
        <v>8.0699999999999895E-42</v>
      </c>
      <c r="J5638" t="s">
        <v>18</v>
      </c>
    </row>
    <row r="5639" spans="1:10" x14ac:dyDescent="0.2">
      <c r="A5639" t="s">
        <v>5644</v>
      </c>
      <c r="B5639">
        <v>-0.28917120600000001</v>
      </c>
      <c r="C5639">
        <v>-3.4801280609999998</v>
      </c>
      <c r="D5639">
        <v>5.0117399999999996E-4</v>
      </c>
      <c r="E5639">
        <v>1.3337029999999899E-3</v>
      </c>
      <c r="F5639">
        <v>-0.38930477399999902</v>
      </c>
      <c r="G5639">
        <v>-5.4233440579999996</v>
      </c>
      <c r="H5639" s="1">
        <v>5.8499999999999902E-8</v>
      </c>
      <c r="I5639" s="1">
        <v>1.9999999999999999E-7</v>
      </c>
    </row>
    <row r="5640" spans="1:10" x14ac:dyDescent="0.2">
      <c r="A5640" t="s">
        <v>5645</v>
      </c>
      <c r="B5640">
        <v>-0.26052703799999999</v>
      </c>
      <c r="C5640">
        <v>-3.6424175729999999</v>
      </c>
      <c r="D5640">
        <v>2.70089E-4</v>
      </c>
      <c r="E5640">
        <v>7.4949199999999896E-4</v>
      </c>
      <c r="F5640">
        <v>-0.22323544100000001</v>
      </c>
      <c r="G5640">
        <v>-3.658350166</v>
      </c>
      <c r="H5640">
        <v>2.5384399999999998E-4</v>
      </c>
      <c r="I5640">
        <v>6.0739599999999996E-4</v>
      </c>
    </row>
    <row r="5641" spans="1:10" x14ac:dyDescent="0.2">
      <c r="A5641" t="s">
        <v>5646</v>
      </c>
      <c r="B5641">
        <v>-0.27219222500000001</v>
      </c>
      <c r="C5641">
        <v>-5.2606902780000002</v>
      </c>
      <c r="D5641" s="1">
        <v>1.4399999999999999E-7</v>
      </c>
      <c r="E5641" s="1">
        <v>5.9299999999999998E-7</v>
      </c>
      <c r="F5641">
        <v>-0.227621085</v>
      </c>
      <c r="G5641">
        <v>-5.063935699</v>
      </c>
      <c r="H5641" s="1">
        <v>4.1100000000000001E-7</v>
      </c>
      <c r="I5641" s="1">
        <v>1.31E-6</v>
      </c>
    </row>
    <row r="5642" spans="1:10" x14ac:dyDescent="0.2">
      <c r="A5642" t="s">
        <v>5647</v>
      </c>
      <c r="B5642">
        <v>-0.95990458899999997</v>
      </c>
      <c r="C5642">
        <v>-3.7166903069999999</v>
      </c>
      <c r="D5642">
        <v>2.0185E-4</v>
      </c>
      <c r="E5642">
        <v>5.7087900000000005E-4</v>
      </c>
      <c r="F5642">
        <v>-0.74009872799999998</v>
      </c>
      <c r="G5642">
        <v>-3.8877363919999999</v>
      </c>
      <c r="H5642">
        <v>1.01183E-4</v>
      </c>
      <c r="I5642">
        <v>2.5433299999999998E-4</v>
      </c>
      <c r="J5642" t="s">
        <v>18</v>
      </c>
    </row>
    <row r="5643" spans="1:10" x14ac:dyDescent="0.2">
      <c r="A5643" t="s">
        <v>5648</v>
      </c>
      <c r="B5643">
        <v>0.86840726299999904</v>
      </c>
      <c r="C5643">
        <v>12.074944009999999</v>
      </c>
      <c r="D5643" s="1">
        <v>1.4300000000000001E-33</v>
      </c>
      <c r="E5643" s="1">
        <v>2.2299999999999899E-32</v>
      </c>
      <c r="F5643">
        <v>0.72559982499999998</v>
      </c>
      <c r="G5643">
        <v>11.92890832</v>
      </c>
      <c r="H5643" s="1">
        <v>8.3700000000000004E-33</v>
      </c>
      <c r="I5643" s="1">
        <v>8.7399999999999998E-32</v>
      </c>
      <c r="J5643" t="s">
        <v>14</v>
      </c>
    </row>
    <row r="5644" spans="1:10" x14ac:dyDescent="0.2">
      <c r="A5644" t="s">
        <v>5649</v>
      </c>
      <c r="B5644">
        <v>-0.90286555000000002</v>
      </c>
      <c r="C5644">
        <v>-15.78955461</v>
      </c>
      <c r="D5644" s="1">
        <v>3.66999999999999E-56</v>
      </c>
      <c r="E5644" s="1">
        <v>1.07E-54</v>
      </c>
      <c r="F5644">
        <v>-1.0421177989999999</v>
      </c>
      <c r="G5644">
        <v>-21.311397150000001</v>
      </c>
      <c r="H5644" s="1">
        <v>8.8999999999999895E-101</v>
      </c>
      <c r="I5644" s="1">
        <v>3.6799999999999902E-99</v>
      </c>
      <c r="J5644" t="s">
        <v>18</v>
      </c>
    </row>
    <row r="5645" spans="1:10" x14ac:dyDescent="0.2">
      <c r="A5645" t="s">
        <v>5650</v>
      </c>
      <c r="B5645">
        <v>4.7456452100000002</v>
      </c>
      <c r="C5645">
        <v>13.61003178</v>
      </c>
      <c r="D5645" s="1">
        <v>3.4899999999999898E-42</v>
      </c>
      <c r="E5645" s="1">
        <v>7.0700000000000001E-41</v>
      </c>
      <c r="F5645">
        <v>4.4765249439999897</v>
      </c>
      <c r="G5645">
        <v>14.538923459999999</v>
      </c>
      <c r="H5645" s="1">
        <v>6.8700000000000003E-48</v>
      </c>
      <c r="I5645" s="1">
        <v>1.06E-46</v>
      </c>
      <c r="J5645" t="s">
        <v>14</v>
      </c>
    </row>
    <row r="5646" spans="1:10" x14ac:dyDescent="0.2">
      <c r="A5646" t="s">
        <v>5651</v>
      </c>
      <c r="B5646">
        <v>1.5051115989999999</v>
      </c>
      <c r="C5646">
        <v>5.5375506870000004</v>
      </c>
      <c r="D5646" s="1">
        <v>3.0699999999999997E-8</v>
      </c>
      <c r="E5646" s="1">
        <v>1.35E-7</v>
      </c>
      <c r="F5646">
        <v>1.834983348</v>
      </c>
      <c r="G5646">
        <v>7.695374342</v>
      </c>
      <c r="H5646" s="1">
        <v>1.41E-14</v>
      </c>
      <c r="I5646" s="1">
        <v>7.3000000000000004E-14</v>
      </c>
      <c r="J5646" t="s">
        <v>14</v>
      </c>
    </row>
    <row r="5647" spans="1:10" x14ac:dyDescent="0.2">
      <c r="A5647" t="s">
        <v>5652</v>
      </c>
      <c r="B5647">
        <v>-0.42377446399999902</v>
      </c>
      <c r="C5647">
        <v>-6.1673068189999896</v>
      </c>
      <c r="D5647" s="1">
        <v>6.9499999999999998E-10</v>
      </c>
      <c r="E5647" s="1">
        <v>3.4899999999999898E-9</v>
      </c>
      <c r="F5647">
        <v>-0.51962275700000005</v>
      </c>
      <c r="G5647">
        <v>-9.0075862319999995</v>
      </c>
      <c r="H5647" s="1">
        <v>2.11E-19</v>
      </c>
      <c r="I5647" s="1">
        <v>1.37E-18</v>
      </c>
    </row>
    <row r="5648" spans="1:10" x14ac:dyDescent="0.2">
      <c r="A5648" t="s">
        <v>5653</v>
      </c>
      <c r="B5648">
        <v>0.28719455899999902</v>
      </c>
      <c r="C5648">
        <v>4.0694387079999998</v>
      </c>
      <c r="D5648" s="1">
        <v>4.71E-5</v>
      </c>
      <c r="E5648">
        <v>1.4596299999999901E-4</v>
      </c>
      <c r="F5648">
        <v>0.21754464000000001</v>
      </c>
      <c r="G5648">
        <v>3.61224911</v>
      </c>
      <c r="H5648">
        <v>3.03552999999999E-4</v>
      </c>
      <c r="I5648">
        <v>7.1841799999999996E-4</v>
      </c>
    </row>
    <row r="5649" spans="1:10" x14ac:dyDescent="0.2">
      <c r="A5649" t="s">
        <v>5654</v>
      </c>
      <c r="B5649">
        <v>0.51721332200000003</v>
      </c>
      <c r="C5649">
        <v>8.8368473210000005</v>
      </c>
      <c r="D5649" s="1">
        <v>9.8499999999999996E-19</v>
      </c>
      <c r="E5649" s="1">
        <v>8.5100000000000002E-18</v>
      </c>
      <c r="F5649">
        <v>0.42888179500000001</v>
      </c>
      <c r="G5649">
        <v>8.4840459859999999</v>
      </c>
      <c r="H5649" s="1">
        <v>2.17E-17</v>
      </c>
      <c r="I5649" s="1">
        <v>1.29E-16</v>
      </c>
    </row>
    <row r="5650" spans="1:10" x14ac:dyDescent="0.2">
      <c r="A5650" t="s">
        <v>5655</v>
      </c>
      <c r="B5650">
        <v>-2.8794683050000001</v>
      </c>
      <c r="C5650">
        <v>-18.40510089</v>
      </c>
      <c r="D5650" s="1">
        <v>1.19999999999999E-75</v>
      </c>
      <c r="E5650" s="1">
        <v>5.1099999999999898E-74</v>
      </c>
      <c r="F5650">
        <v>-3.0742876689999998</v>
      </c>
      <c r="G5650">
        <v>-22.299592990000001</v>
      </c>
      <c r="H5650" s="1">
        <v>3.7299999999999901E-110</v>
      </c>
      <c r="I5650" s="1">
        <v>1.7699999999999901E-108</v>
      </c>
      <c r="J5650" t="s">
        <v>18</v>
      </c>
    </row>
    <row r="5651" spans="1:10" x14ac:dyDescent="0.2">
      <c r="A5651" t="s">
        <v>5656</v>
      </c>
      <c r="B5651">
        <v>5.9016866429999997</v>
      </c>
      <c r="C5651">
        <v>11.57136524</v>
      </c>
      <c r="D5651" s="1">
        <v>5.7599999999999999E-31</v>
      </c>
      <c r="E5651" s="1">
        <v>8.1699999999999998E-30</v>
      </c>
      <c r="F5651">
        <v>8.7504673099999994</v>
      </c>
      <c r="G5651">
        <v>8.5157022809999994</v>
      </c>
      <c r="H5651" s="1">
        <v>1.6600000000000001E-17</v>
      </c>
      <c r="I5651" s="1">
        <v>9.8900000000000002E-17</v>
      </c>
      <c r="J5651" t="s">
        <v>14</v>
      </c>
    </row>
    <row r="5652" spans="1:10" x14ac:dyDescent="0.2">
      <c r="A5652" t="s">
        <v>5657</v>
      </c>
      <c r="B5652">
        <v>-0.95408474700000001</v>
      </c>
      <c r="C5652">
        <v>-17.57005994</v>
      </c>
      <c r="D5652" s="1">
        <v>4.17999999999999E-69</v>
      </c>
      <c r="E5652" s="1">
        <v>1.5799999999999899E-67</v>
      </c>
      <c r="F5652">
        <v>-1.2551685450000001</v>
      </c>
      <c r="G5652">
        <v>-26.636903419999999</v>
      </c>
      <c r="H5652" s="1">
        <v>2.5399999999999901E-156</v>
      </c>
      <c r="I5652" s="1">
        <v>2.14999999999999E-154</v>
      </c>
      <c r="J5652" t="s">
        <v>18</v>
      </c>
    </row>
    <row r="5653" spans="1:10" x14ac:dyDescent="0.2">
      <c r="A5653" t="s">
        <v>5658</v>
      </c>
      <c r="B5653">
        <v>2.9214683199999998</v>
      </c>
      <c r="C5653">
        <v>19.05690233</v>
      </c>
      <c r="D5653" s="1">
        <v>5.7599999999999897E-81</v>
      </c>
      <c r="E5653" s="1">
        <v>2.7499999999999998E-79</v>
      </c>
      <c r="F5653">
        <v>2.6500526780000002</v>
      </c>
      <c r="G5653">
        <v>19.586475140000001</v>
      </c>
      <c r="H5653" s="1">
        <v>2.0199999999999901E-85</v>
      </c>
      <c r="I5653" s="1">
        <v>6.6199999999999996E-84</v>
      </c>
      <c r="J5653" t="s">
        <v>14</v>
      </c>
    </row>
    <row r="5654" spans="1:10" x14ac:dyDescent="0.2">
      <c r="A5654" t="s">
        <v>5659</v>
      </c>
      <c r="B5654">
        <v>2.4307056789999999</v>
      </c>
      <c r="C5654">
        <v>2.5069942009999999</v>
      </c>
      <c r="D5654">
        <v>1.2176271000000001E-2</v>
      </c>
      <c r="E5654">
        <v>2.5416687E-2</v>
      </c>
      <c r="F5654">
        <v>3.4762985019999899</v>
      </c>
      <c r="G5654">
        <v>6.973745675</v>
      </c>
      <c r="H5654" s="1">
        <v>3.0899999999999899E-12</v>
      </c>
      <c r="I5654" s="1">
        <v>1.4E-11</v>
      </c>
      <c r="J5654" t="s">
        <v>14</v>
      </c>
    </row>
    <row r="5655" spans="1:10" x14ac:dyDescent="0.2">
      <c r="A5655" t="s">
        <v>5660</v>
      </c>
      <c r="B5655">
        <v>-1.325064493</v>
      </c>
      <c r="C5655">
        <v>-14.094352649999999</v>
      </c>
      <c r="D5655" s="1">
        <v>4.11E-45</v>
      </c>
      <c r="E5655" s="1">
        <v>9.009999999999999E-44</v>
      </c>
      <c r="F5655">
        <v>-1.1536012529999999</v>
      </c>
      <c r="G5655">
        <v>-14.311942350000001</v>
      </c>
      <c r="H5655" s="1">
        <v>1.8399999999999999E-46</v>
      </c>
      <c r="I5655" s="1">
        <v>2.7399999999999901E-45</v>
      </c>
      <c r="J5655" t="s">
        <v>18</v>
      </c>
    </row>
    <row r="5656" spans="1:10" x14ac:dyDescent="0.2">
      <c r="A5656" t="s">
        <v>5661</v>
      </c>
      <c r="B5656">
        <v>0.68035493299999905</v>
      </c>
      <c r="C5656">
        <v>4.3522862409999998</v>
      </c>
      <c r="D5656" s="1">
        <v>1.3499999999999999E-5</v>
      </c>
      <c r="E5656" s="1">
        <v>4.4499999999999997E-5</v>
      </c>
      <c r="F5656">
        <v>0.82736242199999999</v>
      </c>
      <c r="G5656">
        <v>6.1090354920000003</v>
      </c>
      <c r="H5656" s="1">
        <v>1.0000000000000001E-9</v>
      </c>
      <c r="I5656" s="1">
        <v>3.8899999999999996E-9</v>
      </c>
      <c r="J5656" t="s">
        <v>14</v>
      </c>
    </row>
    <row r="5657" spans="1:10" x14ac:dyDescent="0.2">
      <c r="A5657" t="s">
        <v>5662</v>
      </c>
      <c r="B5657">
        <v>-0.27718834799999997</v>
      </c>
      <c r="C5657">
        <v>-4.5480189749999997</v>
      </c>
      <c r="D5657" s="1">
        <v>5.4199999999999998E-6</v>
      </c>
      <c r="E5657" s="1">
        <v>1.8899999999999999E-5</v>
      </c>
      <c r="F5657">
        <v>-0.423968071</v>
      </c>
      <c r="G5657">
        <v>-8.5656490049999991</v>
      </c>
      <c r="H5657" s="1">
        <v>1.07E-17</v>
      </c>
      <c r="I5657" s="1">
        <v>6.48E-17</v>
      </c>
    </row>
    <row r="5658" spans="1:10" x14ac:dyDescent="0.2">
      <c r="A5658" t="s">
        <v>5663</v>
      </c>
      <c r="B5658">
        <v>0.94286905099999996</v>
      </c>
      <c r="C5658">
        <v>15.03418883</v>
      </c>
      <c r="D5658" s="1">
        <v>4.3799999999999901E-51</v>
      </c>
      <c r="E5658" s="1">
        <v>1.1199999999999999E-49</v>
      </c>
      <c r="F5658">
        <v>0.82780935200000005</v>
      </c>
      <c r="G5658">
        <v>15.20827723</v>
      </c>
      <c r="H5658" s="1">
        <v>3.1199999999999901E-52</v>
      </c>
      <c r="I5658" s="1">
        <v>5.3799999999999996E-51</v>
      </c>
      <c r="J5658" t="s">
        <v>14</v>
      </c>
    </row>
    <row r="5659" spans="1:10" x14ac:dyDescent="0.2">
      <c r="A5659" t="s">
        <v>5664</v>
      </c>
      <c r="B5659">
        <v>-1.3902886859999899</v>
      </c>
      <c r="C5659">
        <v>-18.838331849999999</v>
      </c>
      <c r="D5659" s="1">
        <v>3.6599999999999998E-79</v>
      </c>
      <c r="E5659" s="1">
        <v>1.6899999999999899E-77</v>
      </c>
      <c r="F5659">
        <v>-1.286962044</v>
      </c>
      <c r="G5659">
        <v>-20.19340704</v>
      </c>
      <c r="H5659" s="1">
        <v>1.1199999999999899E-90</v>
      </c>
      <c r="I5659" s="1">
        <v>4.0099999999999897E-89</v>
      </c>
      <c r="J5659" t="s">
        <v>18</v>
      </c>
    </row>
    <row r="5660" spans="1:10" x14ac:dyDescent="0.2">
      <c r="A5660" t="s">
        <v>5665</v>
      </c>
      <c r="B5660">
        <v>-2.1910327669999998</v>
      </c>
      <c r="C5660">
        <v>-7.450323601</v>
      </c>
      <c r="D5660" s="1">
        <v>9.3100000000000002E-14</v>
      </c>
      <c r="E5660" s="1">
        <v>6.1400000000000001E-13</v>
      </c>
      <c r="F5660">
        <v>-2.165072061</v>
      </c>
      <c r="G5660">
        <v>-7.8704512400000004</v>
      </c>
      <c r="H5660" s="1">
        <v>3.5299999999999899E-15</v>
      </c>
      <c r="I5660" s="1">
        <v>1.8799999999999999E-14</v>
      </c>
      <c r="J5660" t="s">
        <v>18</v>
      </c>
    </row>
    <row r="5661" spans="1:10" x14ac:dyDescent="0.2">
      <c r="A5661" t="s">
        <v>5666</v>
      </c>
      <c r="B5661">
        <v>-1.177998774</v>
      </c>
      <c r="C5661">
        <v>-8.5132549490000002</v>
      </c>
      <c r="D5661" s="1">
        <v>1.6899999999999899E-17</v>
      </c>
      <c r="E5661" s="1">
        <v>1.38E-16</v>
      </c>
      <c r="F5661">
        <v>-0.69162469099999901</v>
      </c>
      <c r="G5661">
        <v>-5.813660445</v>
      </c>
      <c r="H5661" s="1">
        <v>6.1099999999999998E-9</v>
      </c>
      <c r="I5661" s="1">
        <v>2.2399999999999999E-8</v>
      </c>
      <c r="J5661" t="s">
        <v>18</v>
      </c>
    </row>
    <row r="5662" spans="1:10" x14ac:dyDescent="0.2">
      <c r="A5662" t="s">
        <v>5667</v>
      </c>
      <c r="B5662">
        <v>-0.48680882799999903</v>
      </c>
      <c r="C5662">
        <v>-4.3720918370000001</v>
      </c>
      <c r="D5662" s="1">
        <v>1.2300000000000001E-5</v>
      </c>
      <c r="E5662" s="1">
        <v>4.0899999999999998E-5</v>
      </c>
      <c r="F5662">
        <v>-0.31103948999999997</v>
      </c>
      <c r="G5662">
        <v>-3.2227304050000001</v>
      </c>
      <c r="H5662">
        <v>1.26975E-3</v>
      </c>
      <c r="I5662">
        <v>2.7664859999999999E-3</v>
      </c>
    </row>
    <row r="5663" spans="1:10" x14ac:dyDescent="0.2">
      <c r="A5663" t="s">
        <v>5668</v>
      </c>
      <c r="B5663">
        <v>3.6971609750000001</v>
      </c>
      <c r="C5663">
        <v>20.142465229999999</v>
      </c>
      <c r="D5663" s="1">
        <v>3.12999999999999E-90</v>
      </c>
      <c r="E5663" s="1">
        <v>1.73999999999999E-88</v>
      </c>
      <c r="F5663">
        <v>3.86729961399999</v>
      </c>
      <c r="G5663">
        <v>21.49766631</v>
      </c>
      <c r="H5663" s="1">
        <v>1.6399999999999901E-102</v>
      </c>
      <c r="I5663" s="1">
        <v>7.0699999999999995E-101</v>
      </c>
      <c r="J5663" t="s">
        <v>14</v>
      </c>
    </row>
    <row r="5664" spans="1:10" x14ac:dyDescent="0.2">
      <c r="A5664" t="s">
        <v>5669</v>
      </c>
      <c r="B5664">
        <v>3.5638529669999999</v>
      </c>
      <c r="C5664">
        <v>6.7910782269999999</v>
      </c>
      <c r="D5664" s="1">
        <v>1.1099999999999901E-11</v>
      </c>
      <c r="E5664" s="1">
        <v>6.35E-11</v>
      </c>
      <c r="F5664">
        <v>3.2978839089999998</v>
      </c>
      <c r="G5664">
        <v>6.3297733059999999</v>
      </c>
      <c r="H5664" s="1">
        <v>2.4599999999999998E-10</v>
      </c>
      <c r="I5664" s="1">
        <v>9.9099999999999999E-10</v>
      </c>
      <c r="J5664" t="s">
        <v>14</v>
      </c>
    </row>
    <row r="5665" spans="1:10" x14ac:dyDescent="0.2">
      <c r="A5665" t="s">
        <v>5670</v>
      </c>
      <c r="B5665">
        <v>9.6811192599999991</v>
      </c>
      <c r="C5665">
        <v>7.1874139670000003</v>
      </c>
      <c r="D5665" s="1">
        <v>6.6000000000000001E-13</v>
      </c>
      <c r="E5665" s="1">
        <v>4.0899999999999997E-12</v>
      </c>
      <c r="F5665">
        <v>9.8030644210000002</v>
      </c>
      <c r="G5665">
        <v>8.400335492</v>
      </c>
      <c r="H5665" s="1">
        <v>4.4500000000000002E-17</v>
      </c>
      <c r="I5665" s="1">
        <v>2.5999999999999998E-16</v>
      </c>
      <c r="J5665" t="s">
        <v>14</v>
      </c>
    </row>
    <row r="5666" spans="1:10" x14ac:dyDescent="0.2">
      <c r="A5666" t="s">
        <v>5671</v>
      </c>
      <c r="B5666">
        <v>-0.90597977299999999</v>
      </c>
      <c r="C5666">
        <v>-2.6936396610000002</v>
      </c>
      <c r="D5666">
        <v>7.0676530000000001E-3</v>
      </c>
      <c r="E5666">
        <v>1.5444558000000001E-2</v>
      </c>
      <c r="F5666">
        <v>-1.0161788389999999</v>
      </c>
      <c r="G5666">
        <v>-5.8326739439999997</v>
      </c>
      <c r="H5666" s="1">
        <v>5.45E-9</v>
      </c>
      <c r="I5666" s="1">
        <v>2.0099999999999899E-8</v>
      </c>
      <c r="J5666" t="s">
        <v>18</v>
      </c>
    </row>
    <row r="5667" spans="1:10" x14ac:dyDescent="0.2">
      <c r="A5667" t="s">
        <v>5672</v>
      </c>
      <c r="B5667">
        <v>-1.714055536</v>
      </c>
      <c r="C5667">
        <v>-13.23476997</v>
      </c>
      <c r="D5667" s="1">
        <v>5.5299999999999997E-40</v>
      </c>
      <c r="E5667" s="1">
        <v>1.04999999999999E-38</v>
      </c>
      <c r="F5667">
        <v>-1.5237987289999999</v>
      </c>
      <c r="G5667">
        <v>-13.621664429999999</v>
      </c>
      <c r="H5667" s="1">
        <v>2.9799999999999999E-42</v>
      </c>
      <c r="I5667" s="1">
        <v>3.92E-41</v>
      </c>
      <c r="J5667" t="s">
        <v>18</v>
      </c>
    </row>
    <row r="5668" spans="1:10" x14ac:dyDescent="0.2">
      <c r="A5668" t="s">
        <v>5673</v>
      </c>
      <c r="B5668">
        <v>-2.9750651050000001</v>
      </c>
      <c r="C5668">
        <v>-12.238423360000001</v>
      </c>
      <c r="D5668" s="1">
        <v>1.9400000000000001E-34</v>
      </c>
      <c r="E5668" s="1">
        <v>3.1099999999999999E-33</v>
      </c>
      <c r="F5668">
        <v>-2.8502454529999999</v>
      </c>
      <c r="G5668">
        <v>-13.51987806</v>
      </c>
      <c r="H5668" s="1">
        <v>1.19E-41</v>
      </c>
      <c r="I5668" s="1">
        <v>1.5399999999999899E-40</v>
      </c>
      <c r="J5668" t="s">
        <v>18</v>
      </c>
    </row>
    <row r="5669" spans="1:10" x14ac:dyDescent="0.2">
      <c r="A5669" t="s">
        <v>5674</v>
      </c>
      <c r="B5669">
        <v>5.8961143170000003</v>
      </c>
      <c r="C5669">
        <v>10.0194665</v>
      </c>
      <c r="D5669" s="1">
        <v>1.2499999999999901E-23</v>
      </c>
      <c r="E5669" s="1">
        <v>1.33E-22</v>
      </c>
      <c r="F5669">
        <v>5.9512967329999897</v>
      </c>
      <c r="G5669">
        <v>12.55419251</v>
      </c>
      <c r="H5669" s="1">
        <v>3.7699999999999999E-36</v>
      </c>
      <c r="I5669" s="1">
        <v>4.3099999999999999E-35</v>
      </c>
      <c r="J5669" t="s">
        <v>14</v>
      </c>
    </row>
    <row r="5670" spans="1:10" x14ac:dyDescent="0.2">
      <c r="A5670" t="s">
        <v>5675</v>
      </c>
      <c r="B5670">
        <v>-3.6704047719999999</v>
      </c>
      <c r="C5670">
        <v>-9.4035103749999998</v>
      </c>
      <c r="D5670" s="1">
        <v>5.2800000000000001E-21</v>
      </c>
      <c r="E5670" s="1">
        <v>4.9999999999999999E-20</v>
      </c>
      <c r="F5670">
        <v>-3.4806903889999998</v>
      </c>
      <c r="G5670">
        <v>-10.678943909999999</v>
      </c>
      <c r="H5670" s="1">
        <v>1.28E-26</v>
      </c>
      <c r="I5670" s="1">
        <v>1.09999999999999E-25</v>
      </c>
      <c r="J5670" t="s">
        <v>18</v>
      </c>
    </row>
    <row r="5671" spans="1:10" x14ac:dyDescent="0.2">
      <c r="A5671" t="s">
        <v>5676</v>
      </c>
      <c r="B5671">
        <v>5.8303790370000002</v>
      </c>
      <c r="C5671">
        <v>4.3872292909999997</v>
      </c>
      <c r="D5671" s="1">
        <v>1.15E-5</v>
      </c>
      <c r="E5671" s="1">
        <v>3.82E-5</v>
      </c>
      <c r="F5671">
        <v>5.9322360310000004</v>
      </c>
      <c r="G5671">
        <v>5.1690131269999897</v>
      </c>
      <c r="H5671" s="1">
        <v>2.35E-7</v>
      </c>
      <c r="I5671" s="1">
        <v>7.6400000000000001E-7</v>
      </c>
      <c r="J5671" t="s">
        <v>14</v>
      </c>
    </row>
    <row r="5672" spans="1:10" x14ac:dyDescent="0.2">
      <c r="A5672" t="s">
        <v>5677</v>
      </c>
      <c r="B5672">
        <v>-0.34033170899999998</v>
      </c>
      <c r="C5672">
        <v>-7.725662936</v>
      </c>
      <c r="D5672" s="1">
        <v>1.11E-14</v>
      </c>
      <c r="E5672" s="1">
        <v>7.7200000000000002E-14</v>
      </c>
      <c r="F5672">
        <v>-0.38061550799999999</v>
      </c>
      <c r="G5672">
        <v>-10.047177939999999</v>
      </c>
      <c r="H5672" s="1">
        <v>9.4499999999999898E-24</v>
      </c>
      <c r="I5672" s="1">
        <v>7.3200000000000001E-23</v>
      </c>
    </row>
    <row r="5673" spans="1:10" x14ac:dyDescent="0.2">
      <c r="A5673" t="s">
        <v>5678</v>
      </c>
      <c r="B5673">
        <v>-1.3632923509999999</v>
      </c>
      <c r="C5673">
        <v>-15.444109149999999</v>
      </c>
      <c r="D5673" s="1">
        <v>8.2699999999999996E-54</v>
      </c>
      <c r="E5673" s="1">
        <v>2.25E-52</v>
      </c>
      <c r="F5673">
        <v>-1.4435603969999999</v>
      </c>
      <c r="G5673">
        <v>-19.74827784</v>
      </c>
      <c r="H5673" s="1">
        <v>8.2999999999999898E-87</v>
      </c>
      <c r="I5673" s="1">
        <v>2.8000000000000002E-85</v>
      </c>
      <c r="J5673" t="s">
        <v>18</v>
      </c>
    </row>
    <row r="5674" spans="1:10" x14ac:dyDescent="0.2">
      <c r="A5674" t="s">
        <v>5679</v>
      </c>
      <c r="B5674">
        <v>3.9760962659999999</v>
      </c>
      <c r="C5674">
        <v>7.9958870429999997</v>
      </c>
      <c r="D5674" s="1">
        <v>1.2900000000000001E-15</v>
      </c>
      <c r="E5674" s="1">
        <v>9.3999999999999997E-15</v>
      </c>
      <c r="F5674">
        <v>3.2014164009999999</v>
      </c>
      <c r="G5674">
        <v>9.4138999160000001</v>
      </c>
      <c r="H5674" s="1">
        <v>4.7799999999999903E-21</v>
      </c>
      <c r="I5674" s="1">
        <v>3.3299999999999998E-20</v>
      </c>
      <c r="J5674" t="s">
        <v>14</v>
      </c>
    </row>
    <row r="5675" spans="1:10" x14ac:dyDescent="0.2">
      <c r="A5675" t="s">
        <v>5680</v>
      </c>
      <c r="B5675">
        <v>10.45256043</v>
      </c>
      <c r="C5675">
        <v>8.6167083620000007</v>
      </c>
      <c r="D5675" s="1">
        <v>6.8900000000000003E-18</v>
      </c>
      <c r="E5675" s="1">
        <v>5.6999999999999903E-17</v>
      </c>
      <c r="F5675">
        <v>9.38512573299999</v>
      </c>
      <c r="G5675">
        <v>8.9261052010000004</v>
      </c>
      <c r="H5675" s="1">
        <v>4.41E-19</v>
      </c>
      <c r="I5675" s="1">
        <v>2.8399999999999999E-18</v>
      </c>
      <c r="J5675" t="s">
        <v>14</v>
      </c>
    </row>
    <row r="5676" spans="1:10" x14ac:dyDescent="0.2">
      <c r="A5676" t="s">
        <v>5681</v>
      </c>
      <c r="B5676">
        <v>2.9104902319999999</v>
      </c>
      <c r="C5676">
        <v>7.3251744260000002</v>
      </c>
      <c r="D5676" s="1">
        <v>2.3899999999999999E-13</v>
      </c>
      <c r="E5676" s="1">
        <v>1.52E-12</v>
      </c>
      <c r="F5676">
        <v>3.5303593839999898</v>
      </c>
      <c r="G5676">
        <v>9.093706203</v>
      </c>
      <c r="H5676" s="1">
        <v>9.5699999999999999E-20</v>
      </c>
      <c r="I5676" s="1">
        <v>6.3199999999999999E-19</v>
      </c>
      <c r="J5676" t="s">
        <v>14</v>
      </c>
    </row>
    <row r="5677" spans="1:10" x14ac:dyDescent="0.2">
      <c r="A5677" t="s">
        <v>5682</v>
      </c>
      <c r="B5677">
        <v>-3.6988169829999999</v>
      </c>
      <c r="C5677">
        <v>-4.0944863859999998</v>
      </c>
      <c r="D5677" s="1">
        <v>4.2299999999999998E-5</v>
      </c>
      <c r="E5677">
        <v>1.3171999999999999E-4</v>
      </c>
      <c r="F5677">
        <v>-5.108064615</v>
      </c>
      <c r="G5677">
        <v>-8.3243149659999993</v>
      </c>
      <c r="H5677" s="1">
        <v>8.4799999999999894E-17</v>
      </c>
      <c r="I5677" s="1">
        <v>4.8700000000000002E-16</v>
      </c>
      <c r="J5677" t="s">
        <v>18</v>
      </c>
    </row>
    <row r="5678" spans="1:10" x14ac:dyDescent="0.2">
      <c r="A5678" t="s">
        <v>5683</v>
      </c>
      <c r="B5678">
        <v>0.47895798000000001</v>
      </c>
      <c r="C5678">
        <v>5.5909589100000003</v>
      </c>
      <c r="D5678" s="1">
        <v>2.2599999999999901E-8</v>
      </c>
      <c r="E5678" s="1">
        <v>1.00999999999999E-7</v>
      </c>
      <c r="F5678">
        <v>0.58005977899999905</v>
      </c>
      <c r="G5678">
        <v>7.7191363939999897</v>
      </c>
      <c r="H5678" s="1">
        <v>1.17E-14</v>
      </c>
      <c r="I5678" s="1">
        <v>6.0899999999999998E-14</v>
      </c>
    </row>
    <row r="5679" spans="1:10" x14ac:dyDescent="0.2">
      <c r="A5679" t="s">
        <v>5684</v>
      </c>
      <c r="B5679">
        <v>-0.162778535</v>
      </c>
      <c r="C5679">
        <v>-2.543269971</v>
      </c>
      <c r="D5679">
        <v>1.0982034E-2</v>
      </c>
      <c r="E5679">
        <v>2.3140523999999999E-2</v>
      </c>
      <c r="F5679">
        <v>-0.23314121699999901</v>
      </c>
      <c r="G5679">
        <v>-4.2234934089999996</v>
      </c>
      <c r="H5679" s="1">
        <v>2.41E-5</v>
      </c>
      <c r="I5679" s="1">
        <v>6.4900000000000005E-5</v>
      </c>
    </row>
    <row r="5680" spans="1:10" x14ac:dyDescent="0.2">
      <c r="A5680" t="s">
        <v>5685</v>
      </c>
      <c r="B5680">
        <v>-0.14478970199999999</v>
      </c>
      <c r="C5680">
        <v>-2.6842748900000002</v>
      </c>
      <c r="D5680">
        <v>7.2687309999999996E-3</v>
      </c>
      <c r="E5680">
        <v>1.5848113E-2</v>
      </c>
      <c r="F5680">
        <v>-0.19477713299999999</v>
      </c>
      <c r="G5680">
        <v>-4.1599691669999999</v>
      </c>
      <c r="H5680" s="1">
        <v>3.18E-5</v>
      </c>
      <c r="I5680" s="1">
        <v>8.4699999999999999E-5</v>
      </c>
    </row>
    <row r="5681" spans="1:10" x14ac:dyDescent="0.2">
      <c r="A5681" t="s">
        <v>5686</v>
      </c>
      <c r="B5681">
        <v>-0.190250487</v>
      </c>
      <c r="C5681">
        <v>-2.8863911489999898</v>
      </c>
      <c r="D5681">
        <v>3.8968750000000002E-3</v>
      </c>
      <c r="E5681">
        <v>8.9297400000000002E-3</v>
      </c>
      <c r="F5681">
        <v>-0.128701028</v>
      </c>
      <c r="G5681">
        <v>-2.2407539029999999</v>
      </c>
      <c r="H5681">
        <v>2.5042020000000002E-2</v>
      </c>
      <c r="I5681">
        <v>4.3985927000000001E-2</v>
      </c>
    </row>
    <row r="5682" spans="1:10" x14ac:dyDescent="0.2">
      <c r="A5682" t="s">
        <v>5687</v>
      </c>
      <c r="B5682">
        <v>-1.0294881730000001</v>
      </c>
      <c r="C5682">
        <v>-13.82477207</v>
      </c>
      <c r="D5682" s="1">
        <v>1.8100000000000001E-43</v>
      </c>
      <c r="E5682" s="1">
        <v>3.8099999999999997E-42</v>
      </c>
      <c r="F5682">
        <v>-1.083955827</v>
      </c>
      <c r="G5682">
        <v>-17.484197219999999</v>
      </c>
      <c r="H5682" s="1">
        <v>1.8899999999999901E-68</v>
      </c>
      <c r="I5682" s="1">
        <v>4.6099999999999998E-67</v>
      </c>
      <c r="J5682" t="s">
        <v>18</v>
      </c>
    </row>
    <row r="5683" spans="1:10" x14ac:dyDescent="0.2">
      <c r="A5683" t="s">
        <v>5688</v>
      </c>
      <c r="B5683">
        <v>3.6637444819999998</v>
      </c>
      <c r="C5683">
        <v>4.9328694769999997</v>
      </c>
      <c r="D5683" s="1">
        <v>8.0999999999999997E-7</v>
      </c>
      <c r="E5683" s="1">
        <v>3.0900000000000001E-6</v>
      </c>
      <c r="F5683">
        <v>3.1290677739999899</v>
      </c>
      <c r="G5683">
        <v>4.7880721919999996</v>
      </c>
      <c r="H5683" s="1">
        <v>1.68E-6</v>
      </c>
      <c r="I5683" s="1">
        <v>5.0900000000000004E-6</v>
      </c>
      <c r="J5683" t="s">
        <v>14</v>
      </c>
    </row>
    <row r="5684" spans="1:10" x14ac:dyDescent="0.2">
      <c r="A5684" t="s">
        <v>5689</v>
      </c>
      <c r="B5684">
        <v>0.505457449</v>
      </c>
      <c r="C5684">
        <v>7.9865690909999998</v>
      </c>
      <c r="D5684" s="1">
        <v>1.3899999999999999E-15</v>
      </c>
      <c r="E5684" s="1">
        <v>1.0099999999999999E-14</v>
      </c>
      <c r="F5684">
        <v>0.43045842899999998</v>
      </c>
      <c r="G5684">
        <v>7.9555175809999996</v>
      </c>
      <c r="H5684" s="1">
        <v>1.7800000000000001E-15</v>
      </c>
      <c r="I5684" s="1">
        <v>9.6099999999999996E-15</v>
      </c>
    </row>
    <row r="5685" spans="1:10" x14ac:dyDescent="0.2">
      <c r="A5685" t="s">
        <v>5690</v>
      </c>
      <c r="B5685">
        <v>8.4872421399999993</v>
      </c>
      <c r="C5685">
        <v>7.0674318029999998</v>
      </c>
      <c r="D5685" s="1">
        <v>1.5799999999999999E-12</v>
      </c>
      <c r="E5685" s="1">
        <v>9.5600000000000005E-12</v>
      </c>
      <c r="F5685">
        <v>5.3338754049999997</v>
      </c>
      <c r="G5685">
        <v>7.8691744110000004</v>
      </c>
      <c r="H5685" s="1">
        <v>3.57E-15</v>
      </c>
      <c r="I5685" s="1">
        <v>1.89E-14</v>
      </c>
      <c r="J5685" t="s">
        <v>14</v>
      </c>
    </row>
    <row r="5686" spans="1:10" x14ac:dyDescent="0.2">
      <c r="A5686" t="s">
        <v>5691</v>
      </c>
      <c r="B5686">
        <v>-0.57613107899999905</v>
      </c>
      <c r="C5686">
        <v>-9.6388560429999899</v>
      </c>
      <c r="D5686" s="1">
        <v>5.4799999999999998E-22</v>
      </c>
      <c r="E5686" s="1">
        <v>5.4600000000000003E-21</v>
      </c>
      <c r="F5686">
        <v>-0.59103828700000005</v>
      </c>
      <c r="G5686">
        <v>-11.799655</v>
      </c>
      <c r="H5686" s="1">
        <v>3.9199999999999998E-32</v>
      </c>
      <c r="I5686" s="1">
        <v>4.0299999999999898E-31</v>
      </c>
    </row>
    <row r="5687" spans="1:10" x14ac:dyDescent="0.2">
      <c r="A5687" t="s">
        <v>5692</v>
      </c>
      <c r="B5687">
        <v>-0.36589622599999999</v>
      </c>
      <c r="C5687">
        <v>-6.1079897239999896</v>
      </c>
      <c r="D5687" s="1">
        <v>1.01E-9</v>
      </c>
      <c r="E5687" s="1">
        <v>5.0199999999999996E-9</v>
      </c>
      <c r="F5687">
        <v>-0.33304494699999998</v>
      </c>
      <c r="G5687">
        <v>-6.4944267429999902</v>
      </c>
      <c r="H5687" s="1">
        <v>8.3400000000000004E-11</v>
      </c>
      <c r="I5687" s="1">
        <v>3.4899999999999998E-10</v>
      </c>
    </row>
    <row r="5688" spans="1:10" x14ac:dyDescent="0.2">
      <c r="A5688" t="s">
        <v>5693</v>
      </c>
      <c r="B5688">
        <v>-0.21811603500000001</v>
      </c>
      <c r="C5688">
        <v>-2.801905997</v>
      </c>
      <c r="D5688">
        <v>5.080167E-3</v>
      </c>
      <c r="E5688">
        <v>1.1390580000000001E-2</v>
      </c>
      <c r="F5688">
        <v>-0.31332832899999902</v>
      </c>
      <c r="G5688">
        <v>-4.7675843439999896</v>
      </c>
      <c r="H5688" s="1">
        <v>1.86E-6</v>
      </c>
      <c r="I5688" s="1">
        <v>5.6099999999999997E-6</v>
      </c>
    </row>
    <row r="5689" spans="1:10" x14ac:dyDescent="0.2">
      <c r="A5689" t="s">
        <v>5694</v>
      </c>
      <c r="B5689">
        <v>-0.25242535500000002</v>
      </c>
      <c r="C5689">
        <v>-3.9683763380000001</v>
      </c>
      <c r="D5689" s="1">
        <v>7.2399999999999998E-5</v>
      </c>
      <c r="E5689">
        <v>2.1863899999999999E-4</v>
      </c>
      <c r="F5689">
        <v>-0.27453165699999998</v>
      </c>
      <c r="G5689">
        <v>-4.9787456030000001</v>
      </c>
      <c r="H5689" s="1">
        <v>6.4000000000000001E-7</v>
      </c>
      <c r="I5689" s="1">
        <v>2.0099999999999998E-6</v>
      </c>
    </row>
    <row r="5690" spans="1:10" x14ac:dyDescent="0.2">
      <c r="A5690" t="s">
        <v>5695</v>
      </c>
      <c r="B5690">
        <v>-1.045586957</v>
      </c>
      <c r="C5690">
        <v>-15.80001719</v>
      </c>
      <c r="D5690" s="1">
        <v>3.11E-56</v>
      </c>
      <c r="E5690" s="1">
        <v>9.0599999999999902E-55</v>
      </c>
      <c r="F5690">
        <v>-1.0800436899999999</v>
      </c>
      <c r="G5690">
        <v>-18.897952960000001</v>
      </c>
      <c r="H5690" s="1">
        <v>1.1899999999999901E-79</v>
      </c>
      <c r="I5690" s="1">
        <v>3.5299999999999902E-78</v>
      </c>
      <c r="J5690" t="s">
        <v>18</v>
      </c>
    </row>
    <row r="5691" spans="1:10" x14ac:dyDescent="0.2">
      <c r="A5691" t="s">
        <v>5696</v>
      </c>
      <c r="B5691">
        <v>-0.58713320899999999</v>
      </c>
      <c r="C5691">
        <v>-3.3154316179999999</v>
      </c>
      <c r="D5691">
        <v>9.1501699999999996E-4</v>
      </c>
      <c r="E5691">
        <v>2.3356309999999999E-3</v>
      </c>
      <c r="F5691">
        <v>-0.60378931400000002</v>
      </c>
      <c r="G5691">
        <v>-3.8226579889999899</v>
      </c>
      <c r="H5691">
        <v>1.3202099999999999E-4</v>
      </c>
      <c r="I5691">
        <v>3.2708599999999998E-4</v>
      </c>
      <c r="J5691" t="s">
        <v>18</v>
      </c>
    </row>
    <row r="5692" spans="1:10" x14ac:dyDescent="0.2">
      <c r="A5692" t="s">
        <v>5697</v>
      </c>
      <c r="B5692">
        <v>-0.211455805</v>
      </c>
      <c r="C5692">
        <v>-4.2088371000000002</v>
      </c>
      <c r="D5692" s="1">
        <v>2.5700000000000001E-5</v>
      </c>
      <c r="E5692" s="1">
        <v>8.2099999999999895E-5</v>
      </c>
      <c r="F5692">
        <v>-0.18425624699999901</v>
      </c>
      <c r="G5692">
        <v>-4.1825125480000001</v>
      </c>
      <c r="H5692" s="1">
        <v>2.8799999999999999E-5</v>
      </c>
      <c r="I5692" s="1">
        <v>7.7200000000000006E-5</v>
      </c>
    </row>
    <row r="5693" spans="1:10" x14ac:dyDescent="0.2">
      <c r="A5693" t="s">
        <v>5698</v>
      </c>
      <c r="B5693">
        <v>-0.86636972099999998</v>
      </c>
      <c r="C5693">
        <v>-18.210210880000002</v>
      </c>
      <c r="D5693" s="1">
        <v>4.2799999999999904E-74</v>
      </c>
      <c r="E5693" s="1">
        <v>1.75999999999999E-72</v>
      </c>
      <c r="F5693">
        <v>-0.93840893599999997</v>
      </c>
      <c r="G5693">
        <v>-22.420060209999999</v>
      </c>
      <c r="H5693" s="1">
        <v>2.5099999999999899E-111</v>
      </c>
      <c r="I5693" s="1">
        <v>1.2299999999999901E-109</v>
      </c>
      <c r="J5693" t="s">
        <v>18</v>
      </c>
    </row>
    <row r="5694" spans="1:10" x14ac:dyDescent="0.2">
      <c r="A5694" t="s">
        <v>5699</v>
      </c>
      <c r="B5694">
        <v>0.31799925800000001</v>
      </c>
      <c r="C5694">
        <v>4.5113353429999998</v>
      </c>
      <c r="D5694" s="1">
        <v>6.4400000000000002E-6</v>
      </c>
      <c r="E5694" s="1">
        <v>2.2200000000000001E-5</v>
      </c>
      <c r="F5694">
        <v>0.48001366799999901</v>
      </c>
      <c r="G5694">
        <v>8.0291043779999995</v>
      </c>
      <c r="H5694" s="1">
        <v>9.8199999999999998E-16</v>
      </c>
      <c r="I5694" s="1">
        <v>5.3600000000000003E-15</v>
      </c>
    </row>
    <row r="5695" spans="1:10" x14ac:dyDescent="0.2">
      <c r="A5695" t="s">
        <v>5700</v>
      </c>
      <c r="B5695">
        <v>-0.32766017800000002</v>
      </c>
      <c r="C5695">
        <v>-3.0511569489999899</v>
      </c>
      <c r="D5695">
        <v>2.2796140000000001E-3</v>
      </c>
      <c r="E5695">
        <v>5.4402859999999999E-3</v>
      </c>
      <c r="F5695">
        <v>-0.44307459799999999</v>
      </c>
      <c r="G5695">
        <v>-5.2487143979999997</v>
      </c>
      <c r="H5695" s="1">
        <v>1.5300000000000001E-7</v>
      </c>
      <c r="I5695" s="1">
        <v>5.06E-7</v>
      </c>
    </row>
    <row r="5696" spans="1:10" x14ac:dyDescent="0.2">
      <c r="A5696" t="s">
        <v>5701</v>
      </c>
      <c r="B5696">
        <v>1.3617811580000001</v>
      </c>
      <c r="C5696">
        <v>12.002995370000001</v>
      </c>
      <c r="D5696" s="1">
        <v>3.4299999999999897E-33</v>
      </c>
      <c r="E5696" s="1">
        <v>5.2699999999999995E-32</v>
      </c>
      <c r="F5696">
        <v>1.188177839</v>
      </c>
      <c r="G5696">
        <v>12.274080270000001</v>
      </c>
      <c r="H5696" s="1">
        <v>1.2500000000000001E-34</v>
      </c>
      <c r="I5696" s="1">
        <v>1.3699999999999901E-33</v>
      </c>
      <c r="J5696" t="s">
        <v>14</v>
      </c>
    </row>
    <row r="5697" spans="1:10" x14ac:dyDescent="0.2">
      <c r="A5697" t="s">
        <v>5702</v>
      </c>
      <c r="B5697">
        <v>1.8951147609999901</v>
      </c>
      <c r="C5697">
        <v>3.569116728</v>
      </c>
      <c r="D5697">
        <v>3.5818699999999999E-4</v>
      </c>
      <c r="E5697">
        <v>9.7431600000000003E-4</v>
      </c>
      <c r="F5697">
        <v>1.2853600919999999</v>
      </c>
      <c r="G5697">
        <v>2.8187172949999999</v>
      </c>
      <c r="H5697">
        <v>4.821596E-3</v>
      </c>
      <c r="I5697">
        <v>9.6256099999999997E-3</v>
      </c>
      <c r="J5697" t="s">
        <v>14</v>
      </c>
    </row>
    <row r="5698" spans="1:10" x14ac:dyDescent="0.2">
      <c r="A5698" t="s">
        <v>5703</v>
      </c>
      <c r="B5698">
        <v>-0.34542133399999903</v>
      </c>
      <c r="C5698">
        <v>-4.4898178470000003</v>
      </c>
      <c r="D5698" s="1">
        <v>7.1300000000000003E-6</v>
      </c>
      <c r="E5698" s="1">
        <v>2.44E-5</v>
      </c>
      <c r="F5698">
        <v>-0.24389305999999999</v>
      </c>
      <c r="G5698">
        <v>-3.8122017739999898</v>
      </c>
      <c r="H5698">
        <v>1.3773400000000001E-4</v>
      </c>
      <c r="I5698">
        <v>3.4047500000000002E-4</v>
      </c>
    </row>
    <row r="5699" spans="1:10" x14ac:dyDescent="0.2">
      <c r="A5699" t="s">
        <v>5704</v>
      </c>
      <c r="B5699">
        <v>-0.36483311799999901</v>
      </c>
      <c r="C5699">
        <v>-3.9433242060000002</v>
      </c>
      <c r="D5699" s="1">
        <v>8.0400000000000003E-5</v>
      </c>
      <c r="E5699">
        <v>2.4107999999999999E-4</v>
      </c>
      <c r="F5699">
        <v>-0.33795137799999903</v>
      </c>
      <c r="G5699">
        <v>-4.1970619600000001</v>
      </c>
      <c r="H5699" s="1">
        <v>2.6999999999999999E-5</v>
      </c>
      <c r="I5699" s="1">
        <v>7.2600000000000003E-5</v>
      </c>
    </row>
    <row r="5700" spans="1:10" x14ac:dyDescent="0.2">
      <c r="A5700" t="s">
        <v>5705</v>
      </c>
      <c r="B5700">
        <v>1.13937624</v>
      </c>
      <c r="C5700">
        <v>8.9815923439999992</v>
      </c>
      <c r="D5700" s="1">
        <v>2.67E-19</v>
      </c>
      <c r="E5700" s="1">
        <v>2.3699999999999901E-18</v>
      </c>
      <c r="F5700">
        <v>1.093513416</v>
      </c>
      <c r="G5700">
        <v>10.165383650000001</v>
      </c>
      <c r="H5700" s="1">
        <v>2.8300000000000001E-24</v>
      </c>
      <c r="I5700" s="1">
        <v>2.2399999999999901E-23</v>
      </c>
      <c r="J5700" t="s">
        <v>14</v>
      </c>
    </row>
    <row r="5701" spans="1:10" x14ac:dyDescent="0.2">
      <c r="A5701" t="s">
        <v>5706</v>
      </c>
      <c r="B5701">
        <v>-1.2582295539999999</v>
      </c>
      <c r="C5701">
        <v>-16.670521820000001</v>
      </c>
      <c r="D5701" s="1">
        <v>2.1499999999999998E-62</v>
      </c>
      <c r="E5701" s="1">
        <v>7.1099999999999897E-61</v>
      </c>
      <c r="F5701">
        <v>-1.365035341</v>
      </c>
      <c r="G5701">
        <v>-21.458675280000001</v>
      </c>
      <c r="H5701" s="1">
        <v>3.7899999999999901E-102</v>
      </c>
      <c r="I5701" s="1">
        <v>1.6199999999999899E-100</v>
      </c>
      <c r="J5701" t="s">
        <v>18</v>
      </c>
    </row>
    <row r="5702" spans="1:10" x14ac:dyDescent="0.2">
      <c r="A5702" t="s">
        <v>5707</v>
      </c>
      <c r="B5702">
        <v>-0.58489350200000001</v>
      </c>
      <c r="C5702">
        <v>-10.69818238</v>
      </c>
      <c r="D5702" s="1">
        <v>1.03999999999999E-26</v>
      </c>
      <c r="E5702" s="1">
        <v>1.2499999999999999E-25</v>
      </c>
      <c r="F5702">
        <v>-0.78029483399999999</v>
      </c>
      <c r="G5702">
        <v>-16.660144639999999</v>
      </c>
      <c r="H5702" s="1">
        <v>2.5499999999999901E-62</v>
      </c>
      <c r="I5702" s="1">
        <v>5.4299999999999898E-61</v>
      </c>
    </row>
    <row r="5703" spans="1:10" x14ac:dyDescent="0.2">
      <c r="A5703" t="s">
        <v>5708</v>
      </c>
      <c r="B5703">
        <v>-0.38211698799999999</v>
      </c>
      <c r="C5703">
        <v>-3.8166933089999899</v>
      </c>
      <c r="D5703">
        <v>1.3525200000000001E-4</v>
      </c>
      <c r="E5703">
        <v>3.9254900000000001E-4</v>
      </c>
      <c r="F5703">
        <v>-0.334123797</v>
      </c>
      <c r="G5703">
        <v>-3.92620019899999</v>
      </c>
      <c r="H5703" s="1">
        <v>8.6299999999999997E-5</v>
      </c>
      <c r="I5703">
        <v>2.18934E-4</v>
      </c>
    </row>
    <row r="5704" spans="1:10" x14ac:dyDescent="0.2">
      <c r="A5704" t="s">
        <v>5709</v>
      </c>
      <c r="B5704">
        <v>-0.675026710999999</v>
      </c>
      <c r="C5704">
        <v>-6.0669529329999996</v>
      </c>
      <c r="D5704" s="1">
        <v>1.3000000000000001E-9</v>
      </c>
      <c r="E5704" s="1">
        <v>6.4300000000000003E-9</v>
      </c>
      <c r="F5704">
        <v>-0.58900039299999996</v>
      </c>
      <c r="G5704">
        <v>-6.3469897169999996</v>
      </c>
      <c r="H5704" s="1">
        <v>2.1999999999999999E-10</v>
      </c>
      <c r="I5704" s="1">
        <v>8.8900000000000003E-10</v>
      </c>
      <c r="J5704" t="s">
        <v>18</v>
      </c>
    </row>
    <row r="5705" spans="1:10" x14ac:dyDescent="0.2">
      <c r="A5705" t="s">
        <v>5710</v>
      </c>
      <c r="B5705">
        <v>-0.35371224299999998</v>
      </c>
      <c r="C5705">
        <v>-9.7656946409999996</v>
      </c>
      <c r="D5705" s="1">
        <v>1.57999999999999E-22</v>
      </c>
      <c r="E5705" s="1">
        <v>1.61E-21</v>
      </c>
      <c r="F5705">
        <v>-0.43483878500000001</v>
      </c>
      <c r="G5705">
        <v>-14.071845160000001</v>
      </c>
      <c r="H5705" s="1">
        <v>5.6599999999999994E-45</v>
      </c>
      <c r="I5705" s="1">
        <v>8.0999999999999997E-44</v>
      </c>
    </row>
    <row r="5706" spans="1:10" x14ac:dyDescent="0.2">
      <c r="A5706" t="s">
        <v>5711</v>
      </c>
      <c r="B5706">
        <v>0.29937387900000001</v>
      </c>
      <c r="C5706">
        <v>3.2038536909999999</v>
      </c>
      <c r="D5706">
        <v>1.356014E-3</v>
      </c>
      <c r="E5706">
        <v>3.3601779999999901E-3</v>
      </c>
      <c r="F5706">
        <v>0.369915827999999</v>
      </c>
      <c r="G5706">
        <v>4.6705068259999996</v>
      </c>
      <c r="H5706" s="1">
        <v>3.0000000000000001E-6</v>
      </c>
      <c r="I5706" s="1">
        <v>8.8300000000000002E-6</v>
      </c>
    </row>
    <row r="5707" spans="1:10" x14ac:dyDescent="0.2">
      <c r="A5707" t="s">
        <v>5712</v>
      </c>
      <c r="B5707">
        <v>-0.49172912200000002</v>
      </c>
      <c r="C5707">
        <v>-5.4986790299999999</v>
      </c>
      <c r="D5707" s="1">
        <v>3.8299999999999999E-8</v>
      </c>
      <c r="E5707" s="1">
        <v>1.67E-7</v>
      </c>
      <c r="F5707">
        <v>-0.66513935700000004</v>
      </c>
      <c r="G5707">
        <v>-8.8963943889999992</v>
      </c>
      <c r="H5707" s="1">
        <v>5.7699999999999999E-19</v>
      </c>
      <c r="I5707" s="1">
        <v>3.6899999999999996E-18</v>
      </c>
    </row>
    <row r="5708" spans="1:10" x14ac:dyDescent="0.2">
      <c r="A5708" t="s">
        <v>5713</v>
      </c>
      <c r="B5708">
        <v>-0.30219736399999902</v>
      </c>
      <c r="C5708">
        <v>-2.873818633</v>
      </c>
      <c r="D5708">
        <v>4.0554179999999999E-3</v>
      </c>
      <c r="E5708">
        <v>9.2600919999999993E-3</v>
      </c>
      <c r="F5708">
        <v>-0.52593261199999997</v>
      </c>
      <c r="G5708">
        <v>-6.1190328139999997</v>
      </c>
      <c r="H5708" s="1">
        <v>9.4099999999999996E-10</v>
      </c>
      <c r="I5708" s="1">
        <v>3.6599999999999898E-9</v>
      </c>
    </row>
    <row r="5709" spans="1:10" x14ac:dyDescent="0.2">
      <c r="A5709" t="s">
        <v>5714</v>
      </c>
      <c r="B5709">
        <v>-1.3632121749999999</v>
      </c>
      <c r="C5709">
        <v>-3.4270985710000001</v>
      </c>
      <c r="D5709">
        <v>6.1006799999999996E-4</v>
      </c>
      <c r="E5709">
        <v>1.5997369999999999E-3</v>
      </c>
      <c r="F5709">
        <v>-2.9066516389999899</v>
      </c>
      <c r="G5709">
        <v>-10.01287056</v>
      </c>
      <c r="H5709" s="1">
        <v>1.3399999999999999E-23</v>
      </c>
      <c r="I5709" s="1">
        <v>1.0299999999999999E-22</v>
      </c>
      <c r="J5709" t="s">
        <v>18</v>
      </c>
    </row>
    <row r="5710" spans="1:10" x14ac:dyDescent="0.2">
      <c r="A5710" t="s">
        <v>5715</v>
      </c>
      <c r="B5710">
        <v>-0.32915308399999998</v>
      </c>
      <c r="C5710">
        <v>-6.0761777309999996</v>
      </c>
      <c r="D5710" s="1">
        <v>1.2300000000000001E-9</v>
      </c>
      <c r="E5710" s="1">
        <v>6.0799999999999997E-9</v>
      </c>
      <c r="F5710">
        <v>-0.25346924999999998</v>
      </c>
      <c r="G5710">
        <v>-5.3403636969999999</v>
      </c>
      <c r="H5710" s="1">
        <v>9.2799999999999997E-8</v>
      </c>
      <c r="I5710" s="1">
        <v>3.1199999999999999E-7</v>
      </c>
    </row>
    <row r="5711" spans="1:10" x14ac:dyDescent="0.2">
      <c r="A5711" t="s">
        <v>5716</v>
      </c>
      <c r="B5711">
        <v>0.23857175799999999</v>
      </c>
      <c r="C5711">
        <v>2.875707732</v>
      </c>
      <c r="D5711">
        <v>4.03122799999999E-3</v>
      </c>
      <c r="E5711">
        <v>9.2121159999999994E-3</v>
      </c>
      <c r="F5711">
        <v>0.31681747399999999</v>
      </c>
      <c r="G5711">
        <v>4.111272252</v>
      </c>
      <c r="H5711" s="1">
        <v>3.9299999999999898E-5</v>
      </c>
      <c r="I5711">
        <v>1.03532999999999E-4</v>
      </c>
    </row>
    <row r="5712" spans="1:10" x14ac:dyDescent="0.2">
      <c r="A5712" t="s">
        <v>5717</v>
      </c>
      <c r="B5712">
        <v>-0.62777929700000001</v>
      </c>
      <c r="C5712">
        <v>-10.24124761</v>
      </c>
      <c r="D5712" s="1">
        <v>1.3E-24</v>
      </c>
      <c r="E5712" s="1">
        <v>1.44E-23</v>
      </c>
      <c r="F5712">
        <v>-0.488737266</v>
      </c>
      <c r="G5712">
        <v>-9.2514642489999996</v>
      </c>
      <c r="H5712" s="1">
        <v>2.2099999999999999E-20</v>
      </c>
      <c r="I5712" s="1">
        <v>1.5E-19</v>
      </c>
    </row>
    <row r="5713" spans="1:10" x14ac:dyDescent="0.2">
      <c r="A5713" t="s">
        <v>5718</v>
      </c>
      <c r="B5713">
        <v>1.8018778259999999</v>
      </c>
      <c r="C5713">
        <v>2.3768763900000001</v>
      </c>
      <c r="D5713">
        <v>1.7459938000000001E-2</v>
      </c>
      <c r="E5713">
        <v>3.5272847999999898E-2</v>
      </c>
      <c r="F5713">
        <v>2.0239008379999999</v>
      </c>
      <c r="G5713">
        <v>4.759287295</v>
      </c>
      <c r="H5713" s="1">
        <v>1.9400000000000001E-6</v>
      </c>
      <c r="I5713" s="1">
        <v>5.8300000000000001E-6</v>
      </c>
      <c r="J5713" t="s">
        <v>14</v>
      </c>
    </row>
    <row r="5714" spans="1:10" x14ac:dyDescent="0.2">
      <c r="A5714" t="s">
        <v>5719</v>
      </c>
      <c r="B5714">
        <v>0.26927666</v>
      </c>
      <c r="C5714">
        <v>2.8528303180000001</v>
      </c>
      <c r="D5714">
        <v>4.3331749999999999E-3</v>
      </c>
      <c r="E5714">
        <v>9.8426190000000004E-3</v>
      </c>
      <c r="F5714">
        <v>0.19912591499999999</v>
      </c>
      <c r="G5714">
        <v>2.5668025609999998</v>
      </c>
      <c r="H5714">
        <v>1.0264104E-2</v>
      </c>
      <c r="I5714">
        <v>1.94630989999999E-2</v>
      </c>
    </row>
    <row r="5715" spans="1:10" x14ac:dyDescent="0.2">
      <c r="A5715" t="s">
        <v>5720</v>
      </c>
      <c r="B5715">
        <v>1.359004012</v>
      </c>
      <c r="C5715">
        <v>9.7150130780000001</v>
      </c>
      <c r="D5715" s="1">
        <v>2.6E-22</v>
      </c>
      <c r="E5715" s="1">
        <v>2.6299999999999998E-21</v>
      </c>
      <c r="F5715">
        <v>1.4286509089999999</v>
      </c>
      <c r="G5715">
        <v>12.21735835</v>
      </c>
      <c r="H5715" s="1">
        <v>2.5099999999999999E-34</v>
      </c>
      <c r="I5715" s="1">
        <v>2.73E-33</v>
      </c>
      <c r="J5715" t="s">
        <v>14</v>
      </c>
    </row>
    <row r="5716" spans="1:10" x14ac:dyDescent="0.2">
      <c r="A5716" t="s">
        <v>5721</v>
      </c>
      <c r="B5716">
        <v>-0.27891416199999902</v>
      </c>
      <c r="C5716">
        <v>-2.7264379409999999</v>
      </c>
      <c r="D5716">
        <v>6.4021989999999999E-3</v>
      </c>
      <c r="E5716">
        <v>1.41253319999999E-2</v>
      </c>
      <c r="F5716">
        <v>-0.23569736499999999</v>
      </c>
      <c r="G5716">
        <v>-2.840854132</v>
      </c>
      <c r="H5716">
        <v>4.4992890000000001E-3</v>
      </c>
      <c r="I5716">
        <v>9.0172199999999994E-3</v>
      </c>
    </row>
    <row r="5717" spans="1:10" x14ac:dyDescent="0.2">
      <c r="A5717" t="s">
        <v>5722</v>
      </c>
      <c r="B5717">
        <v>0.78504716399999996</v>
      </c>
      <c r="C5717">
        <v>7.2070275089999898</v>
      </c>
      <c r="D5717" s="1">
        <v>5.7199999999999999E-13</v>
      </c>
      <c r="E5717" s="1">
        <v>3.5599999999999901E-12</v>
      </c>
      <c r="F5717">
        <v>0.98578674799999999</v>
      </c>
      <c r="G5717">
        <v>10.619822299999999</v>
      </c>
      <c r="H5717" s="1">
        <v>2.4100000000000001E-26</v>
      </c>
      <c r="I5717" s="1">
        <v>2.0599999999999999E-25</v>
      </c>
      <c r="J5717" t="s">
        <v>14</v>
      </c>
    </row>
    <row r="5718" spans="1:10" x14ac:dyDescent="0.2">
      <c r="A5718" t="s">
        <v>5723</v>
      </c>
      <c r="B5718">
        <v>-0.56175896599999997</v>
      </c>
      <c r="C5718">
        <v>-8.7427490550000009</v>
      </c>
      <c r="D5718" s="1">
        <v>2.2799999999999998E-18</v>
      </c>
      <c r="E5718" s="1">
        <v>1.9399999999999998E-17</v>
      </c>
      <c r="F5718">
        <v>-0.578123049</v>
      </c>
      <c r="G5718">
        <v>-10.53585157</v>
      </c>
      <c r="H5718" s="1">
        <v>5.8999999999999902E-26</v>
      </c>
      <c r="I5718" s="1">
        <v>4.9899999999999996E-25</v>
      </c>
    </row>
    <row r="5719" spans="1:10" x14ac:dyDescent="0.2">
      <c r="A5719" t="s">
        <v>5724</v>
      </c>
      <c r="B5719">
        <v>2.207091417</v>
      </c>
      <c r="C5719">
        <v>13.93705531</v>
      </c>
      <c r="D5719" s="1">
        <v>3.7700000000000002E-44</v>
      </c>
      <c r="E5719" s="1">
        <v>8.0699999999999994E-43</v>
      </c>
      <c r="F5719">
        <v>2.4507634349999998</v>
      </c>
      <c r="G5719">
        <v>17.17885377</v>
      </c>
      <c r="H5719" s="1">
        <v>3.8199999999999899E-66</v>
      </c>
      <c r="I5719" s="1">
        <v>8.8099999999999897E-65</v>
      </c>
      <c r="J5719" t="s">
        <v>14</v>
      </c>
    </row>
    <row r="5720" spans="1:10" x14ac:dyDescent="0.2">
      <c r="A5720" t="s">
        <v>5725</v>
      </c>
      <c r="B5720">
        <v>0.59221555799999903</v>
      </c>
      <c r="C5720">
        <v>2.3447579099999998</v>
      </c>
      <c r="D5720">
        <v>1.9039436999999999E-2</v>
      </c>
      <c r="E5720">
        <v>3.8035126000000002E-2</v>
      </c>
      <c r="F5720">
        <v>0.64960465899999997</v>
      </c>
      <c r="G5720">
        <v>2.9589009310000001</v>
      </c>
      <c r="H5720">
        <v>3.087383E-3</v>
      </c>
      <c r="I5720">
        <v>6.3607539999999997E-3</v>
      </c>
      <c r="J5720" t="s">
        <v>14</v>
      </c>
    </row>
    <row r="5721" spans="1:10" x14ac:dyDescent="0.2">
      <c r="A5721" t="s">
        <v>5726</v>
      </c>
      <c r="B5721">
        <v>-0.68657132300000001</v>
      </c>
      <c r="C5721">
        <v>-8.8587571779999994</v>
      </c>
      <c r="D5721" s="1">
        <v>8.0899999999999999E-19</v>
      </c>
      <c r="E5721" s="1">
        <v>7.0199999999999996E-18</v>
      </c>
      <c r="F5721">
        <v>-0.52003602000000004</v>
      </c>
      <c r="G5721">
        <v>-7.7153250260000004</v>
      </c>
      <c r="H5721" s="1">
        <v>1.21E-14</v>
      </c>
      <c r="I5721" s="1">
        <v>6.27E-14</v>
      </c>
    </row>
    <row r="5722" spans="1:10" x14ac:dyDescent="0.2">
      <c r="A5722" t="s">
        <v>5727</v>
      </c>
      <c r="B5722">
        <v>0.31071974299999999</v>
      </c>
      <c r="C5722">
        <v>3.6015285279999998</v>
      </c>
      <c r="D5722">
        <v>3.16352E-4</v>
      </c>
      <c r="E5722">
        <v>8.6652899999999902E-4</v>
      </c>
      <c r="F5722">
        <v>0.239059673</v>
      </c>
      <c r="G5722">
        <v>3.2225588300000001</v>
      </c>
      <c r="H5722">
        <v>1.270511E-3</v>
      </c>
      <c r="I5722">
        <v>2.7677869999999999E-3</v>
      </c>
    </row>
    <row r="5723" spans="1:10" x14ac:dyDescent="0.2">
      <c r="A5723" t="s">
        <v>5728</v>
      </c>
      <c r="B5723">
        <v>7.4911989400000003</v>
      </c>
      <c r="C5723">
        <v>8.2910388259999994</v>
      </c>
      <c r="D5723" s="1">
        <v>1.12E-16</v>
      </c>
      <c r="E5723" s="1">
        <v>8.6999999999999895E-16</v>
      </c>
      <c r="F5723">
        <v>8.7593089529999997</v>
      </c>
      <c r="G5723">
        <v>8.3194571259999996</v>
      </c>
      <c r="H5723" s="1">
        <v>8.8400000000000004E-17</v>
      </c>
      <c r="I5723" s="1">
        <v>5.0699999999999996E-16</v>
      </c>
      <c r="J5723" t="s">
        <v>14</v>
      </c>
    </row>
    <row r="5724" spans="1:10" x14ac:dyDescent="0.2">
      <c r="A5724" t="s">
        <v>5729</v>
      </c>
      <c r="B5724">
        <v>4.2548010070000002</v>
      </c>
      <c r="C5724">
        <v>14.88760351</v>
      </c>
      <c r="D5724" s="1">
        <v>3.9699999999999902E-50</v>
      </c>
      <c r="E5724" s="1">
        <v>9.8299999999999998E-49</v>
      </c>
      <c r="F5724">
        <v>4.9586095950000004</v>
      </c>
      <c r="G5724">
        <v>15.578220529999999</v>
      </c>
      <c r="H5724" s="1">
        <v>1.02E-54</v>
      </c>
      <c r="I5724" s="1">
        <v>1.8499999999999899E-53</v>
      </c>
      <c r="J5724" t="s">
        <v>14</v>
      </c>
    </row>
    <row r="5725" spans="1:10" x14ac:dyDescent="0.2">
      <c r="A5725" t="s">
        <v>5730</v>
      </c>
      <c r="B5725">
        <v>1.2403467429999999</v>
      </c>
      <c r="C5725">
        <v>11.347901800000001</v>
      </c>
      <c r="D5725" s="1">
        <v>7.5999999999999894E-30</v>
      </c>
      <c r="E5725" s="1">
        <v>1.0400000000000001E-28</v>
      </c>
      <c r="F5725">
        <v>1.403419931</v>
      </c>
      <c r="G5725">
        <v>14.847028890000001</v>
      </c>
      <c r="H5725" s="1">
        <v>7.2699999999999996E-50</v>
      </c>
      <c r="I5725" s="1">
        <v>1.17999999999999E-48</v>
      </c>
      <c r="J5725" t="s">
        <v>14</v>
      </c>
    </row>
    <row r="5726" spans="1:10" x14ac:dyDescent="0.2">
      <c r="A5726" t="s">
        <v>5731</v>
      </c>
      <c r="B5726">
        <v>-0.52750429499999996</v>
      </c>
      <c r="C5726">
        <v>-6.5417832320000002</v>
      </c>
      <c r="D5726" s="1">
        <v>6.0799999999999999E-11</v>
      </c>
      <c r="E5726" s="1">
        <v>3.3099999999999999E-10</v>
      </c>
      <c r="F5726">
        <v>-0.33034840399999998</v>
      </c>
      <c r="G5726">
        <v>-4.751253975</v>
      </c>
      <c r="H5726" s="1">
        <v>2.0200000000000001E-6</v>
      </c>
      <c r="I5726" s="1">
        <v>6.0499999999999997E-6</v>
      </c>
    </row>
    <row r="5727" spans="1:10" x14ac:dyDescent="0.2">
      <c r="A5727" t="s">
        <v>5732</v>
      </c>
      <c r="B5727">
        <v>0.63128334600000002</v>
      </c>
      <c r="C5727">
        <v>5.363538159</v>
      </c>
      <c r="D5727" s="1">
        <v>8.1600000000000003E-8</v>
      </c>
      <c r="E5727" s="1">
        <v>3.46E-7</v>
      </c>
      <c r="F5727">
        <v>0.57469914700000002</v>
      </c>
      <c r="G5727">
        <v>5.6361920120000004</v>
      </c>
      <c r="H5727" s="1">
        <v>1.74E-8</v>
      </c>
      <c r="I5727" s="1">
        <v>6.1700000000000003E-8</v>
      </c>
    </row>
    <row r="5728" spans="1:10" x14ac:dyDescent="0.2">
      <c r="A5728" t="s">
        <v>5733</v>
      </c>
      <c r="B5728">
        <v>0.80328593699999995</v>
      </c>
      <c r="C5728">
        <v>5.9117894120000001</v>
      </c>
      <c r="D5728" s="1">
        <v>3.37999999999999E-9</v>
      </c>
      <c r="E5728" s="1">
        <v>1.6199999999999999E-8</v>
      </c>
      <c r="F5728">
        <v>0.90325048900000005</v>
      </c>
      <c r="G5728">
        <v>7.7558286819999998</v>
      </c>
      <c r="H5728" s="1">
        <v>8.7799999999999999E-15</v>
      </c>
      <c r="I5728" s="1">
        <v>4.5899999999999999E-14</v>
      </c>
      <c r="J5728" t="s">
        <v>14</v>
      </c>
    </row>
    <row r="5729" spans="1:10" x14ac:dyDescent="0.2">
      <c r="A5729" t="s">
        <v>5734</v>
      </c>
      <c r="B5729">
        <v>-1.138130087</v>
      </c>
      <c r="C5729">
        <v>-7.3331391039999998</v>
      </c>
      <c r="D5729" s="1">
        <v>2.25E-13</v>
      </c>
      <c r="E5729" s="1">
        <v>1.43E-12</v>
      </c>
      <c r="F5729">
        <v>-0.64214391599999998</v>
      </c>
      <c r="G5729">
        <v>-6.6553391299999998</v>
      </c>
      <c r="H5729" s="1">
        <v>2.8299999999999999E-11</v>
      </c>
      <c r="I5729" s="1">
        <v>1.2199999999999999E-10</v>
      </c>
      <c r="J5729" t="s">
        <v>18</v>
      </c>
    </row>
    <row r="5730" spans="1:10" x14ac:dyDescent="0.2">
      <c r="A5730" t="s">
        <v>5735</v>
      </c>
      <c r="B5730">
        <v>-1.0809776790000001</v>
      </c>
      <c r="C5730">
        <v>-6.484939732</v>
      </c>
      <c r="D5730" s="1">
        <v>8.8799999999999903E-11</v>
      </c>
      <c r="E5730" s="1">
        <v>4.78E-10</v>
      </c>
      <c r="F5730">
        <v>-0.81747915900000001</v>
      </c>
      <c r="G5730">
        <v>-5.7008011420000004</v>
      </c>
      <c r="H5730" s="1">
        <v>1.18999999999999E-8</v>
      </c>
      <c r="I5730" s="1">
        <v>4.29E-8</v>
      </c>
      <c r="J5730" t="s">
        <v>18</v>
      </c>
    </row>
    <row r="5731" spans="1:10" x14ac:dyDescent="0.2">
      <c r="A5731" t="s">
        <v>5736</v>
      </c>
      <c r="B5731">
        <v>-1.5314794350000001</v>
      </c>
      <c r="C5731">
        <v>-15.67573249</v>
      </c>
      <c r="D5731" s="1">
        <v>2.21999999999999E-55</v>
      </c>
      <c r="E5731" s="1">
        <v>6.2399999999999899E-54</v>
      </c>
      <c r="F5731">
        <v>-1.4189264939999999</v>
      </c>
      <c r="G5731">
        <v>-16.913881109999998</v>
      </c>
      <c r="H5731" s="1">
        <v>3.5599999999999997E-64</v>
      </c>
      <c r="I5731" s="1">
        <v>7.8099999999999904E-63</v>
      </c>
      <c r="J5731" t="s">
        <v>18</v>
      </c>
    </row>
    <row r="5732" spans="1:10" x14ac:dyDescent="0.2">
      <c r="A5732" t="s">
        <v>5737</v>
      </c>
      <c r="B5732">
        <v>3.6668465380000002</v>
      </c>
      <c r="C5732">
        <v>10.02066061</v>
      </c>
      <c r="D5732" s="1">
        <v>1.24E-23</v>
      </c>
      <c r="E5732" s="1">
        <v>1.3099999999999999E-22</v>
      </c>
      <c r="F5732">
        <v>2.9742005859999998</v>
      </c>
      <c r="G5732">
        <v>11.55783677</v>
      </c>
      <c r="H5732" s="1">
        <v>6.7400000000000003E-31</v>
      </c>
      <c r="I5732" s="1">
        <v>6.6599999999999994E-30</v>
      </c>
      <c r="J5732" t="s">
        <v>14</v>
      </c>
    </row>
    <row r="5733" spans="1:10" x14ac:dyDescent="0.2">
      <c r="A5733" t="s">
        <v>5738</v>
      </c>
      <c r="B5733">
        <v>3.1028318119999998</v>
      </c>
      <c r="C5733">
        <v>14.76756142</v>
      </c>
      <c r="D5733" s="1">
        <v>2.3699999999999999E-49</v>
      </c>
      <c r="E5733" s="1">
        <v>5.7799999999999994E-48</v>
      </c>
      <c r="F5733">
        <v>2.7062904999999899</v>
      </c>
      <c r="G5733">
        <v>17.581960429999999</v>
      </c>
      <c r="H5733" s="1">
        <v>3.3899999999999899E-69</v>
      </c>
      <c r="I5733" s="1">
        <v>8.3899999999999993E-68</v>
      </c>
      <c r="J5733" t="s">
        <v>14</v>
      </c>
    </row>
    <row r="5734" spans="1:10" x14ac:dyDescent="0.2">
      <c r="A5734" t="s">
        <v>5739</v>
      </c>
      <c r="B5734">
        <v>1.109368414</v>
      </c>
      <c r="C5734">
        <v>20.562839449999998</v>
      </c>
      <c r="D5734" s="1">
        <v>5.9099999999999896E-94</v>
      </c>
      <c r="E5734" s="1">
        <v>3.5499999999999901E-92</v>
      </c>
      <c r="F5734">
        <v>1.1154139359999999</v>
      </c>
      <c r="G5734">
        <v>23.653279550000001</v>
      </c>
      <c r="H5734" s="1">
        <v>1.08999999999999E-123</v>
      </c>
      <c r="I5734" s="1">
        <v>6.1999999999999997E-122</v>
      </c>
      <c r="J5734" t="s">
        <v>14</v>
      </c>
    </row>
    <row r="5735" spans="1:10" x14ac:dyDescent="0.2">
      <c r="A5735" t="s">
        <v>5740</v>
      </c>
      <c r="B5735">
        <v>0.60365981199999996</v>
      </c>
      <c r="C5735">
        <v>7.0845105850000003</v>
      </c>
      <c r="D5735" s="1">
        <v>1.39999999999999E-12</v>
      </c>
      <c r="E5735" s="1">
        <v>8.4699999999999993E-12</v>
      </c>
      <c r="F5735">
        <v>0.52265564099999995</v>
      </c>
      <c r="G5735">
        <v>7.1258346460000004</v>
      </c>
      <c r="H5735" s="1">
        <v>1.0300000000000001E-12</v>
      </c>
      <c r="I5735" s="1">
        <v>4.8499999999999997E-12</v>
      </c>
    </row>
    <row r="5736" spans="1:10" x14ac:dyDescent="0.2">
      <c r="A5736" t="s">
        <v>5741</v>
      </c>
      <c r="B5736">
        <v>-0.73879054799999999</v>
      </c>
      <c r="C5736">
        <v>-7.616035449</v>
      </c>
      <c r="D5736" s="1">
        <v>2.6200000000000001E-14</v>
      </c>
      <c r="E5736" s="1">
        <v>1.77E-13</v>
      </c>
      <c r="F5736">
        <v>-0.82735276899999999</v>
      </c>
      <c r="G5736">
        <v>-9.7573871829999899</v>
      </c>
      <c r="H5736" s="1">
        <v>1.72E-22</v>
      </c>
      <c r="I5736" s="1">
        <v>1.26E-21</v>
      </c>
      <c r="J5736" t="s">
        <v>18</v>
      </c>
    </row>
    <row r="5737" spans="1:10" x14ac:dyDescent="0.2">
      <c r="A5737" t="s">
        <v>5742</v>
      </c>
      <c r="B5737">
        <v>-0.50418915799999997</v>
      </c>
      <c r="C5737">
        <v>-5.4032660760000004</v>
      </c>
      <c r="D5737" s="1">
        <v>6.5400000000000003E-8</v>
      </c>
      <c r="E5737" s="1">
        <v>2.8000000000000002E-7</v>
      </c>
      <c r="F5737">
        <v>-0.63891224999999996</v>
      </c>
      <c r="G5737">
        <v>-7.9052439259999998</v>
      </c>
      <c r="H5737" s="1">
        <v>2.67E-15</v>
      </c>
      <c r="I5737" s="1">
        <v>1.43E-14</v>
      </c>
    </row>
    <row r="5738" spans="1:10" x14ac:dyDescent="0.2">
      <c r="A5738" t="s">
        <v>5743</v>
      </c>
      <c r="B5738">
        <v>-0.32054673299999997</v>
      </c>
      <c r="C5738">
        <v>-6.5845199049999996</v>
      </c>
      <c r="D5738" s="1">
        <v>4.5599999999999899E-11</v>
      </c>
      <c r="E5738" s="1">
        <v>2.5100000000000001E-10</v>
      </c>
      <c r="F5738">
        <v>-0.22203698899999999</v>
      </c>
      <c r="G5738">
        <v>-5.1668969599999999</v>
      </c>
      <c r="H5738" s="1">
        <v>2.3799999999999999E-7</v>
      </c>
      <c r="I5738" s="1">
        <v>7.7299999999999899E-7</v>
      </c>
    </row>
    <row r="5739" spans="1:10" x14ac:dyDescent="0.2">
      <c r="A5739" t="s">
        <v>5744</v>
      </c>
      <c r="B5739">
        <v>-0.31023140999999999</v>
      </c>
      <c r="C5739">
        <v>-2.8699239310000002</v>
      </c>
      <c r="D5739">
        <v>4.1057059999999998E-3</v>
      </c>
      <c r="E5739">
        <v>9.3638519999999902E-3</v>
      </c>
      <c r="F5739">
        <v>-0.68142450499999996</v>
      </c>
      <c r="G5739">
        <v>-7.4583489270000003</v>
      </c>
      <c r="H5739" s="1">
        <v>8.76E-14</v>
      </c>
      <c r="I5739" s="1">
        <v>4.3600000000000001E-13</v>
      </c>
    </row>
    <row r="5740" spans="1:10" x14ac:dyDescent="0.2">
      <c r="A5740" t="s">
        <v>5745</v>
      </c>
      <c r="B5740">
        <v>0.689682448</v>
      </c>
      <c r="C5740">
        <v>5.5627645970000001</v>
      </c>
      <c r="D5740" s="1">
        <v>2.66E-8</v>
      </c>
      <c r="E5740" s="1">
        <v>1.18E-7</v>
      </c>
      <c r="F5740">
        <v>0.99322885699999997</v>
      </c>
      <c r="G5740">
        <v>9.3405278369999998</v>
      </c>
      <c r="H5740" s="1">
        <v>9.5900000000000006E-21</v>
      </c>
      <c r="I5740" s="1">
        <v>6.5899999999999997E-20</v>
      </c>
      <c r="J5740" t="s">
        <v>14</v>
      </c>
    </row>
    <row r="5741" spans="1:10" x14ac:dyDescent="0.2">
      <c r="A5741" t="s">
        <v>5746</v>
      </c>
      <c r="B5741">
        <v>0.34131914099999999</v>
      </c>
      <c r="C5741">
        <v>3.5088926850000002</v>
      </c>
      <c r="D5741">
        <v>4.4997599999999999E-4</v>
      </c>
      <c r="E5741">
        <v>1.2063200000000001E-3</v>
      </c>
      <c r="F5741">
        <v>0.40706797099999997</v>
      </c>
      <c r="G5741">
        <v>5.1469229060000004</v>
      </c>
      <c r="H5741" s="1">
        <v>2.65E-7</v>
      </c>
      <c r="I5741" s="1">
        <v>8.5700000000000001E-7</v>
      </c>
    </row>
    <row r="5742" spans="1:10" x14ac:dyDescent="0.2">
      <c r="A5742" t="s">
        <v>5747</v>
      </c>
      <c r="B5742">
        <v>0.40669486899999902</v>
      </c>
      <c r="C5742">
        <v>2.9746624039999898</v>
      </c>
      <c r="D5742">
        <v>2.933111E-3</v>
      </c>
      <c r="E5742">
        <v>6.8558869999999997E-3</v>
      </c>
      <c r="F5742">
        <v>0.25777102299999999</v>
      </c>
      <c r="G5742">
        <v>2.219015175</v>
      </c>
      <c r="H5742">
        <v>2.6485692000000002E-2</v>
      </c>
      <c r="I5742">
        <v>4.6305513E-2</v>
      </c>
    </row>
    <row r="5743" spans="1:10" x14ac:dyDescent="0.2">
      <c r="A5743" t="s">
        <v>5748</v>
      </c>
      <c r="B5743">
        <v>-0.55643767099999997</v>
      </c>
      <c r="C5743">
        <v>-5.7297221289999998</v>
      </c>
      <c r="D5743" s="1">
        <v>1.0099999999999999E-8</v>
      </c>
      <c r="E5743" s="1">
        <v>4.6199999999999997E-8</v>
      </c>
      <c r="F5743">
        <v>-0.65675250900000004</v>
      </c>
      <c r="G5743">
        <v>-8.0175056359999992</v>
      </c>
      <c r="H5743" s="1">
        <v>1.08E-15</v>
      </c>
      <c r="I5743" s="1">
        <v>5.8700000000000003E-15</v>
      </c>
    </row>
    <row r="5744" spans="1:10" x14ac:dyDescent="0.2">
      <c r="A5744" t="s">
        <v>5749</v>
      </c>
      <c r="B5744">
        <v>-0.82939424699999997</v>
      </c>
      <c r="C5744">
        <v>-8.8847019139999901</v>
      </c>
      <c r="D5744" s="1">
        <v>6.4099999999999904E-19</v>
      </c>
      <c r="E5744" s="1">
        <v>5.5800000000000004E-18</v>
      </c>
      <c r="F5744">
        <v>-0.80231149999999996</v>
      </c>
      <c r="G5744">
        <v>-10.08949468</v>
      </c>
      <c r="H5744" s="1">
        <v>6.1499999999999999E-24</v>
      </c>
      <c r="I5744" s="1">
        <v>4.7899999999999999E-23</v>
      </c>
      <c r="J5744" t="s">
        <v>18</v>
      </c>
    </row>
    <row r="5745" spans="1:10" x14ac:dyDescent="0.2">
      <c r="A5745" t="s">
        <v>5750</v>
      </c>
      <c r="B5745">
        <v>-0.94440125799999997</v>
      </c>
      <c r="C5745">
        <v>-5.4820413549999998</v>
      </c>
      <c r="D5745" s="1">
        <v>4.1999999999999999E-8</v>
      </c>
      <c r="E5745" s="1">
        <v>1.8300000000000001E-7</v>
      </c>
      <c r="F5745">
        <v>-0.93248010299999995</v>
      </c>
      <c r="G5745">
        <v>-6.5292849300000002</v>
      </c>
      <c r="H5745" s="1">
        <v>6.6099999999999997E-11</v>
      </c>
      <c r="I5745" s="1">
        <v>2.7799999999999899E-10</v>
      </c>
      <c r="J5745" t="s">
        <v>18</v>
      </c>
    </row>
    <row r="5746" spans="1:10" x14ac:dyDescent="0.2">
      <c r="A5746" t="s">
        <v>5751</v>
      </c>
      <c r="B5746">
        <v>0.26807820900000001</v>
      </c>
      <c r="C5746">
        <v>3.9849766780000002</v>
      </c>
      <c r="D5746" s="1">
        <v>6.7500000000000001E-5</v>
      </c>
      <c r="E5746">
        <v>2.0489999999999999E-4</v>
      </c>
      <c r="F5746">
        <v>0.301442449</v>
      </c>
      <c r="G5746">
        <v>5.3791716239999996</v>
      </c>
      <c r="H5746" s="1">
        <v>7.4799999999999995E-8</v>
      </c>
      <c r="I5746" s="1">
        <v>2.53E-7</v>
      </c>
    </row>
    <row r="5747" spans="1:10" x14ac:dyDescent="0.2">
      <c r="A5747" t="s">
        <v>5752</v>
      </c>
      <c r="B5747">
        <v>0.19139616399999901</v>
      </c>
      <c r="C5747">
        <v>2.382496803</v>
      </c>
      <c r="D5747">
        <v>1.7195681000000001E-2</v>
      </c>
      <c r="E5747">
        <v>3.4811795E-2</v>
      </c>
      <c r="F5747">
        <v>0.205956948</v>
      </c>
      <c r="G5747">
        <v>2.9298571600000001</v>
      </c>
      <c r="H5747">
        <v>3.3911779999999999E-3</v>
      </c>
      <c r="I5747">
        <v>6.9393519999999898E-3</v>
      </c>
    </row>
    <row r="5748" spans="1:10" x14ac:dyDescent="0.2">
      <c r="A5748" t="s">
        <v>5753</v>
      </c>
      <c r="B5748">
        <v>-0.61496424500000002</v>
      </c>
      <c r="C5748">
        <v>-3.698934408</v>
      </c>
      <c r="D5748">
        <v>2.1650700000000001E-4</v>
      </c>
      <c r="E5748">
        <v>6.0965399999999995E-4</v>
      </c>
      <c r="F5748">
        <v>-0.47625632400000001</v>
      </c>
      <c r="G5748">
        <v>-3.2730368900000002</v>
      </c>
      <c r="H5748">
        <v>1.0639860000000001E-3</v>
      </c>
      <c r="I5748">
        <v>2.3459520000000001E-3</v>
      </c>
    </row>
    <row r="5749" spans="1:10" x14ac:dyDescent="0.2">
      <c r="A5749" t="s">
        <v>5754</v>
      </c>
      <c r="B5749">
        <v>-0.531765775</v>
      </c>
      <c r="C5749">
        <v>-3.7375466359999998</v>
      </c>
      <c r="D5749">
        <v>1.85825E-4</v>
      </c>
      <c r="E5749">
        <v>5.2813299999999997E-4</v>
      </c>
      <c r="F5749">
        <v>-0.59619127799999905</v>
      </c>
      <c r="G5749">
        <v>-4.7654768450000002</v>
      </c>
      <c r="H5749" s="1">
        <v>1.88E-6</v>
      </c>
      <c r="I5749" s="1">
        <v>5.66E-6</v>
      </c>
    </row>
    <row r="5750" spans="1:10" x14ac:dyDescent="0.2">
      <c r="A5750" t="s">
        <v>5755</v>
      </c>
      <c r="B5750">
        <v>0.70209081599999901</v>
      </c>
      <c r="C5750">
        <v>6.4121933539999896</v>
      </c>
      <c r="D5750" s="1">
        <v>1.43E-10</v>
      </c>
      <c r="E5750" s="1">
        <v>7.6099999999999996E-10</v>
      </c>
      <c r="F5750">
        <v>0.73399819899999996</v>
      </c>
      <c r="G5750">
        <v>7.6636357850000003</v>
      </c>
      <c r="H5750" s="1">
        <v>1.81E-14</v>
      </c>
      <c r="I5750" s="1">
        <v>9.3199999999999997E-14</v>
      </c>
      <c r="J5750" t="s">
        <v>14</v>
      </c>
    </row>
    <row r="5751" spans="1:10" x14ac:dyDescent="0.2">
      <c r="A5751" t="s">
        <v>5756</v>
      </c>
      <c r="B5751">
        <v>4.5479517789999999</v>
      </c>
      <c r="C5751">
        <v>10.865232020000001</v>
      </c>
      <c r="D5751" s="1">
        <v>1.69E-27</v>
      </c>
      <c r="E5751" s="1">
        <v>2.1100000000000001E-26</v>
      </c>
      <c r="F5751">
        <v>4.2016264139999997</v>
      </c>
      <c r="G5751">
        <v>14.35753343</v>
      </c>
      <c r="H5751" s="1">
        <v>9.5599999999999902E-47</v>
      </c>
      <c r="I5751" s="1">
        <v>1.4299999999999999E-45</v>
      </c>
      <c r="J5751" t="s">
        <v>14</v>
      </c>
    </row>
    <row r="5752" spans="1:10" x14ac:dyDescent="0.2">
      <c r="A5752" t="s">
        <v>5757</v>
      </c>
      <c r="B5752">
        <v>-1.3456333359999999</v>
      </c>
      <c r="C5752">
        <v>-7.2488224250000002</v>
      </c>
      <c r="D5752" s="1">
        <v>4.1999999999999998E-13</v>
      </c>
      <c r="E5752" s="1">
        <v>2.6400000000000001E-12</v>
      </c>
      <c r="F5752">
        <v>-1.4043489339999999</v>
      </c>
      <c r="G5752">
        <v>-9.0478492209999999</v>
      </c>
      <c r="H5752" s="1">
        <v>1.45999999999999E-19</v>
      </c>
      <c r="I5752" s="1">
        <v>9.5699999999999999E-19</v>
      </c>
      <c r="J5752" t="s">
        <v>18</v>
      </c>
    </row>
    <row r="5753" spans="1:10" x14ac:dyDescent="0.2">
      <c r="A5753" t="s">
        <v>5758</v>
      </c>
      <c r="B5753">
        <v>-1.952545736</v>
      </c>
      <c r="C5753">
        <v>-7.8637448460000003</v>
      </c>
      <c r="D5753" s="1">
        <v>3.72999999999999E-15</v>
      </c>
      <c r="E5753" s="1">
        <v>2.6600000000000002E-14</v>
      </c>
      <c r="F5753">
        <v>2.0578625480000001</v>
      </c>
      <c r="G5753">
        <v>7.0892301589999898</v>
      </c>
      <c r="H5753" s="1">
        <v>1.3499999999999999E-12</v>
      </c>
      <c r="I5753" s="1">
        <v>6.2900000000000001E-12</v>
      </c>
    </row>
    <row r="5754" spans="1:10" x14ac:dyDescent="0.2">
      <c r="A5754" t="s">
        <v>5759</v>
      </c>
      <c r="B5754">
        <v>-0.71807792799999903</v>
      </c>
      <c r="C5754">
        <v>-9.3656548439999998</v>
      </c>
      <c r="D5754" s="1">
        <v>7.56E-21</v>
      </c>
      <c r="E5754" s="1">
        <v>7.1299999999999996E-20</v>
      </c>
      <c r="F5754">
        <v>-0.561490775</v>
      </c>
      <c r="G5754">
        <v>-8.3865874439999999</v>
      </c>
      <c r="H5754" s="1">
        <v>4.9999999999999999E-17</v>
      </c>
      <c r="I5754" s="1">
        <v>2.91E-16</v>
      </c>
    </row>
    <row r="5755" spans="1:10" x14ac:dyDescent="0.2">
      <c r="A5755" t="s">
        <v>5760</v>
      </c>
      <c r="B5755">
        <v>-2.8009948789999899</v>
      </c>
      <c r="C5755">
        <v>-20.01227815</v>
      </c>
      <c r="D5755" s="1">
        <v>4.3099999999999999E-89</v>
      </c>
      <c r="E5755" s="1">
        <v>2.3499999999999898E-87</v>
      </c>
      <c r="F5755">
        <v>-3.6391630369999999</v>
      </c>
      <c r="G5755">
        <v>-26.701037629999998</v>
      </c>
      <c r="H5755" s="1">
        <v>4.5799999999999901E-157</v>
      </c>
      <c r="I5755" s="1">
        <v>3.8899999999999903E-155</v>
      </c>
      <c r="J5755" t="s">
        <v>18</v>
      </c>
    </row>
    <row r="5756" spans="1:10" x14ac:dyDescent="0.2">
      <c r="A5756" t="s">
        <v>5761</v>
      </c>
      <c r="B5756">
        <v>-0.194727072</v>
      </c>
      <c r="C5756">
        <v>-3.4449100530000001</v>
      </c>
      <c r="D5756">
        <v>5.7124900000000002E-4</v>
      </c>
      <c r="E5756">
        <v>1.5040710000000001E-3</v>
      </c>
      <c r="F5756">
        <v>-0.18387161399999999</v>
      </c>
      <c r="G5756">
        <v>-3.72121683899999</v>
      </c>
      <c r="H5756">
        <v>1.9826500000000001E-4</v>
      </c>
      <c r="I5756">
        <v>4.8017599999999899E-4</v>
      </c>
    </row>
    <row r="5757" spans="1:10" x14ac:dyDescent="0.2">
      <c r="A5757" t="s">
        <v>5762</v>
      </c>
      <c r="B5757">
        <v>2.5029717599999999</v>
      </c>
      <c r="C5757">
        <v>8.0141011520000003</v>
      </c>
      <c r="D5757" s="1">
        <v>1.10999999999999E-15</v>
      </c>
      <c r="E5757" s="1">
        <v>8.1400000000000005E-15</v>
      </c>
      <c r="F5757">
        <v>2.4901629330000001</v>
      </c>
      <c r="G5757">
        <v>9.0752880410000003</v>
      </c>
      <c r="H5757" s="1">
        <v>1.13E-19</v>
      </c>
      <c r="I5757" s="1">
        <v>7.4799999999999999E-19</v>
      </c>
      <c r="J5757" t="s">
        <v>14</v>
      </c>
    </row>
    <row r="5758" spans="1:10" x14ac:dyDescent="0.2">
      <c r="A5758" t="s">
        <v>5763</v>
      </c>
      <c r="B5758">
        <v>-2.512230422</v>
      </c>
      <c r="C5758">
        <v>-14.683113049999999</v>
      </c>
      <c r="D5758" s="1">
        <v>8.2700000000000006E-49</v>
      </c>
      <c r="E5758" s="1">
        <v>1.9999999999999999E-47</v>
      </c>
      <c r="F5758">
        <v>-2.6977562709999998</v>
      </c>
      <c r="G5758">
        <v>-17.540283599999999</v>
      </c>
      <c r="H5758" s="1">
        <v>7.0599999999999901E-69</v>
      </c>
      <c r="I5758" s="1">
        <v>1.7399999999999901E-67</v>
      </c>
      <c r="J5758" t="s">
        <v>18</v>
      </c>
    </row>
    <row r="5759" spans="1:10" x14ac:dyDescent="0.2">
      <c r="A5759" t="s">
        <v>5764</v>
      </c>
      <c r="B5759">
        <v>-0.489243184</v>
      </c>
      <c r="C5759">
        <v>-5.4312943029999996</v>
      </c>
      <c r="D5759" s="1">
        <v>5.5899999999999998E-8</v>
      </c>
      <c r="E5759" s="1">
        <v>2.3999999999999998E-7</v>
      </c>
      <c r="F5759">
        <v>-0.43871146799999999</v>
      </c>
      <c r="G5759">
        <v>-5.6433936829999896</v>
      </c>
      <c r="H5759" s="1">
        <v>1.6700000000000001E-8</v>
      </c>
      <c r="I5759" s="1">
        <v>5.9299999999999902E-8</v>
      </c>
    </row>
    <row r="5760" spans="1:10" x14ac:dyDescent="0.2">
      <c r="A5760" t="s">
        <v>5765</v>
      </c>
      <c r="B5760">
        <v>6.8701248339999896</v>
      </c>
      <c r="C5760">
        <v>24.345516239999998</v>
      </c>
      <c r="D5760" s="1">
        <v>6.4699999999999897E-131</v>
      </c>
      <c r="E5760" s="1">
        <v>7.2099999999999898E-129</v>
      </c>
      <c r="F5760">
        <v>7.3509599019999996</v>
      </c>
      <c r="G5760">
        <v>25.68464796</v>
      </c>
      <c r="H5760" s="1">
        <v>1.73999999999999E-145</v>
      </c>
      <c r="I5760" s="1">
        <v>1.31999999999999E-143</v>
      </c>
      <c r="J5760" t="s">
        <v>14</v>
      </c>
    </row>
    <row r="5761" spans="1:10" x14ac:dyDescent="0.2">
      <c r="A5761" t="s">
        <v>5766</v>
      </c>
      <c r="B5761">
        <v>-0.93949795599999997</v>
      </c>
      <c r="C5761">
        <v>-11.89159684</v>
      </c>
      <c r="D5761" s="1">
        <v>1.31E-32</v>
      </c>
      <c r="E5761" s="1">
        <v>1.9599999999999999E-31</v>
      </c>
      <c r="F5761">
        <v>-0.91861453799999904</v>
      </c>
      <c r="G5761">
        <v>-13.618239689999999</v>
      </c>
      <c r="H5761" s="1">
        <v>3.12E-42</v>
      </c>
      <c r="I5761" s="1">
        <v>4.1099999999999999E-41</v>
      </c>
      <c r="J5761" t="s">
        <v>18</v>
      </c>
    </row>
    <row r="5762" spans="1:10" x14ac:dyDescent="0.2">
      <c r="A5762" t="s">
        <v>5767</v>
      </c>
      <c r="B5762">
        <v>0.85282597699999996</v>
      </c>
      <c r="C5762">
        <v>12.017425129999999</v>
      </c>
      <c r="D5762" s="1">
        <v>2.8800000000000001E-33</v>
      </c>
      <c r="E5762" s="1">
        <v>4.4399999999999999E-32</v>
      </c>
      <c r="F5762">
        <v>1.48915031699999</v>
      </c>
      <c r="G5762">
        <v>23.170376009999998</v>
      </c>
      <c r="H5762" s="1">
        <v>9.0599999999999901E-119</v>
      </c>
      <c r="I5762" s="1">
        <v>4.7799999999999898E-117</v>
      </c>
      <c r="J5762" t="s">
        <v>14</v>
      </c>
    </row>
    <row r="5763" spans="1:10" x14ac:dyDescent="0.2">
      <c r="A5763" t="s">
        <v>5768</v>
      </c>
      <c r="B5763">
        <v>7.8580719590000001</v>
      </c>
      <c r="C5763">
        <v>7.4439506370000004</v>
      </c>
      <c r="D5763" s="1">
        <v>9.7700000000000003E-14</v>
      </c>
      <c r="E5763" s="1">
        <v>6.4199999999999999E-13</v>
      </c>
      <c r="F5763">
        <v>9.3749672620000002</v>
      </c>
      <c r="G5763">
        <v>8.9569503309999998</v>
      </c>
      <c r="H5763" s="1">
        <v>3.33999999999999E-19</v>
      </c>
      <c r="I5763" s="1">
        <v>2.1600000000000001E-18</v>
      </c>
      <c r="J5763" t="s">
        <v>14</v>
      </c>
    </row>
    <row r="5764" spans="1:10" x14ac:dyDescent="0.2">
      <c r="A5764" t="s">
        <v>5769</v>
      </c>
      <c r="B5764">
        <v>7.0096343059999997</v>
      </c>
      <c r="C5764">
        <v>12.41391168</v>
      </c>
      <c r="D5764" s="1">
        <v>2.1999999999999999E-35</v>
      </c>
      <c r="E5764" s="1">
        <v>3.6299999999999901E-34</v>
      </c>
      <c r="F5764">
        <v>6.8312949959999996</v>
      </c>
      <c r="G5764">
        <v>13.07059593</v>
      </c>
      <c r="H5764" s="1">
        <v>4.85E-39</v>
      </c>
      <c r="I5764" s="1">
        <v>5.9899999999999996E-38</v>
      </c>
      <c r="J5764" t="s">
        <v>14</v>
      </c>
    </row>
    <row r="5765" spans="1:10" x14ac:dyDescent="0.2">
      <c r="A5765" t="s">
        <v>5770</v>
      </c>
      <c r="B5765">
        <v>0.55050960799999904</v>
      </c>
      <c r="C5765">
        <v>4.3851413890000002</v>
      </c>
      <c r="D5765" s="1">
        <v>1.1599999999999901E-5</v>
      </c>
      <c r="E5765" s="1">
        <v>3.8600000000000003E-5</v>
      </c>
      <c r="F5765">
        <v>0.60434200000000005</v>
      </c>
      <c r="G5765">
        <v>5.7197908719999999</v>
      </c>
      <c r="H5765" s="1">
        <v>1.07E-8</v>
      </c>
      <c r="I5765" s="1">
        <v>3.8500000000000001E-8</v>
      </c>
    </row>
    <row r="5766" spans="1:10" x14ac:dyDescent="0.2">
      <c r="A5766" t="s">
        <v>5771</v>
      </c>
      <c r="B5766">
        <v>0.37968919499999998</v>
      </c>
      <c r="C5766">
        <v>5.1175036839999999</v>
      </c>
      <c r="D5766" s="1">
        <v>3.1E-7</v>
      </c>
      <c r="E5766" s="1">
        <v>1.2300000000000001E-6</v>
      </c>
      <c r="F5766">
        <v>0.262907424</v>
      </c>
      <c r="G5766">
        <v>4.0488002060000001</v>
      </c>
      <c r="H5766" s="1">
        <v>5.1499999999999998E-5</v>
      </c>
      <c r="I5766">
        <v>1.3344400000000001E-4</v>
      </c>
    </row>
    <row r="5767" spans="1:10" x14ac:dyDescent="0.2">
      <c r="A5767" t="s">
        <v>5772</v>
      </c>
      <c r="B5767">
        <v>1.5526112679999999</v>
      </c>
      <c r="C5767">
        <v>9.6068708239999996</v>
      </c>
      <c r="D5767" s="1">
        <v>7.4800000000000004E-22</v>
      </c>
      <c r="E5767" s="1">
        <v>7.4099999999999995E-21</v>
      </c>
      <c r="F5767">
        <v>0.85415696699999999</v>
      </c>
      <c r="G5767">
        <v>6.3525214539999997</v>
      </c>
      <c r="H5767" s="1">
        <v>2.1199999999999999E-10</v>
      </c>
      <c r="I5767" s="1">
        <v>8.5900000000000003E-10</v>
      </c>
      <c r="J5767" t="s">
        <v>14</v>
      </c>
    </row>
    <row r="5768" spans="1:10" x14ac:dyDescent="0.2">
      <c r="A5768" t="s">
        <v>5773</v>
      </c>
      <c r="B5768">
        <v>3.4787333880000002</v>
      </c>
      <c r="C5768">
        <v>9.7725302549999995</v>
      </c>
      <c r="D5768" s="1">
        <v>1.4800000000000001E-22</v>
      </c>
      <c r="E5768" s="1">
        <v>1.51E-21</v>
      </c>
      <c r="F5768">
        <v>4.5237553089999896</v>
      </c>
      <c r="G5768">
        <v>10.2042673</v>
      </c>
      <c r="H5768" s="1">
        <v>1.8999999999999898E-24</v>
      </c>
      <c r="I5768" s="1">
        <v>1.5099999999999901E-23</v>
      </c>
      <c r="J5768" t="s">
        <v>14</v>
      </c>
    </row>
    <row r="5769" spans="1:10" x14ac:dyDescent="0.2">
      <c r="A5769" t="s">
        <v>5774</v>
      </c>
      <c r="B5769">
        <v>-0.75201424299999997</v>
      </c>
      <c r="C5769">
        <v>-8.2788595479999998</v>
      </c>
      <c r="D5769" s="1">
        <v>1.2399999999999999E-16</v>
      </c>
      <c r="E5769" s="1">
        <v>9.59E-16</v>
      </c>
      <c r="F5769">
        <v>-0.71985568</v>
      </c>
      <c r="G5769">
        <v>-9.2179689079999996</v>
      </c>
      <c r="H5769" s="1">
        <v>3.0300000000000001E-20</v>
      </c>
      <c r="I5769" s="1">
        <v>2.03999999999999E-19</v>
      </c>
      <c r="J5769" t="s">
        <v>18</v>
      </c>
    </row>
    <row r="5770" spans="1:10" x14ac:dyDescent="0.2">
      <c r="A5770" t="s">
        <v>5775</v>
      </c>
      <c r="B5770">
        <v>2.8296227410000001</v>
      </c>
      <c r="C5770">
        <v>14.034311170000001</v>
      </c>
      <c r="D5770" s="1">
        <v>9.6099999999999897E-45</v>
      </c>
      <c r="E5770" s="1">
        <v>2.0799999999999998E-43</v>
      </c>
      <c r="F5770">
        <v>3.2467913519999998</v>
      </c>
      <c r="G5770">
        <v>17.306512619999999</v>
      </c>
      <c r="H5770" s="1">
        <v>4.1999999999999898E-67</v>
      </c>
      <c r="I5770" s="1">
        <v>9.8799999999999901E-66</v>
      </c>
      <c r="J5770" t="s">
        <v>14</v>
      </c>
    </row>
    <row r="5771" spans="1:10" x14ac:dyDescent="0.2">
      <c r="A5771" t="s">
        <v>5776</v>
      </c>
      <c r="B5771">
        <v>-0.83328011899999999</v>
      </c>
      <c r="C5771">
        <v>-5.5106639229999903</v>
      </c>
      <c r="D5771" s="1">
        <v>3.5699999999999903E-8</v>
      </c>
      <c r="E5771" s="1">
        <v>1.5599999999999999E-7</v>
      </c>
      <c r="F5771">
        <v>-0.46638758899999999</v>
      </c>
      <c r="G5771">
        <v>-3.5950796700000001</v>
      </c>
      <c r="H5771">
        <v>3.24292E-4</v>
      </c>
      <c r="I5771">
        <v>7.6461599999999997E-4</v>
      </c>
    </row>
    <row r="5772" spans="1:10" x14ac:dyDescent="0.2">
      <c r="A5772" t="s">
        <v>5777</v>
      </c>
      <c r="B5772">
        <v>-0.175721396</v>
      </c>
      <c r="C5772">
        <v>-3.8043164169999999</v>
      </c>
      <c r="D5772">
        <v>1.4219600000000001E-4</v>
      </c>
      <c r="E5772">
        <v>4.1126199999999899E-4</v>
      </c>
      <c r="F5772">
        <v>-0.275836303</v>
      </c>
      <c r="G5772">
        <v>-7.0422220839999996</v>
      </c>
      <c r="H5772" s="1">
        <v>1.8899999999999998E-12</v>
      </c>
      <c r="I5772" s="1">
        <v>8.7400000000000003E-12</v>
      </c>
    </row>
    <row r="5773" spans="1:10" x14ac:dyDescent="0.2">
      <c r="A5773" t="s">
        <v>5778</v>
      </c>
      <c r="B5773">
        <v>-1.3092968169999999</v>
      </c>
      <c r="C5773">
        <v>-18.06599366</v>
      </c>
      <c r="D5773" s="1">
        <v>5.8999999999999901E-73</v>
      </c>
      <c r="E5773" s="1">
        <v>2.3999999999999901E-71</v>
      </c>
      <c r="F5773">
        <v>-1.302014105</v>
      </c>
      <c r="G5773">
        <v>-20.895026380000001</v>
      </c>
      <c r="H5773" s="1">
        <v>5.9399999999999898E-97</v>
      </c>
      <c r="I5773" s="1">
        <v>2.3299999999999899E-95</v>
      </c>
      <c r="J5773" t="s">
        <v>18</v>
      </c>
    </row>
    <row r="5774" spans="1:10" x14ac:dyDescent="0.2">
      <c r="A5774" t="s">
        <v>5779</v>
      </c>
      <c r="B5774">
        <v>2.0847293950000001</v>
      </c>
      <c r="C5774">
        <v>5.7182408279999999</v>
      </c>
      <c r="D5774" s="1">
        <v>1.0800000000000001E-8</v>
      </c>
      <c r="E5774" s="1">
        <v>4.9399999999999999E-8</v>
      </c>
      <c r="F5774">
        <v>3.3684352</v>
      </c>
      <c r="G5774">
        <v>9.1786874039999997</v>
      </c>
      <c r="H5774" s="1">
        <v>4.3600000000000003E-20</v>
      </c>
      <c r="I5774" s="1">
        <v>2.93E-19</v>
      </c>
      <c r="J5774" t="s">
        <v>14</v>
      </c>
    </row>
    <row r="5775" spans="1:10" x14ac:dyDescent="0.2">
      <c r="A5775" t="s">
        <v>5780</v>
      </c>
      <c r="B5775">
        <v>5.7506842799999998</v>
      </c>
      <c r="C5775">
        <v>4.0735340600000001</v>
      </c>
      <c r="D5775" s="1">
        <v>4.6299999999999899E-5</v>
      </c>
      <c r="E5775">
        <v>1.4349499999999999E-4</v>
      </c>
      <c r="F5775">
        <v>4.4499660929999996</v>
      </c>
      <c r="G5775">
        <v>3.6166105549999998</v>
      </c>
      <c r="H5775">
        <v>2.9848599999999999E-4</v>
      </c>
      <c r="I5775">
        <v>7.0701899999999905E-4</v>
      </c>
      <c r="J5775" t="s">
        <v>14</v>
      </c>
    </row>
    <row r="5776" spans="1:10" x14ac:dyDescent="0.2">
      <c r="A5776" t="s">
        <v>5781</v>
      </c>
      <c r="B5776">
        <v>8.5697474860000007</v>
      </c>
      <c r="C5776">
        <v>7.4551472160000003</v>
      </c>
      <c r="D5776" s="1">
        <v>8.9800000000000006E-14</v>
      </c>
      <c r="E5776" s="1">
        <v>5.92E-13</v>
      </c>
      <c r="F5776">
        <v>9.9085672670000005</v>
      </c>
      <c r="G5776">
        <v>8.8707358379999999</v>
      </c>
      <c r="H5776" s="1">
        <v>7.2699999999999996E-19</v>
      </c>
      <c r="I5776" s="1">
        <v>4.63E-18</v>
      </c>
      <c r="J5776" t="s">
        <v>14</v>
      </c>
    </row>
    <row r="5777" spans="1:10" x14ac:dyDescent="0.2">
      <c r="A5777" t="s">
        <v>5782</v>
      </c>
      <c r="B5777">
        <v>0.89779097900000004</v>
      </c>
      <c r="C5777">
        <v>11.17985696</v>
      </c>
      <c r="D5777" s="1">
        <v>5.1199999999999903E-29</v>
      </c>
      <c r="E5777" s="1">
        <v>6.7599999999999896E-28</v>
      </c>
      <c r="F5777">
        <v>0.59436438000000003</v>
      </c>
      <c r="G5777">
        <v>8.5179643029999994</v>
      </c>
      <c r="H5777" s="1">
        <v>1.62E-17</v>
      </c>
      <c r="I5777" s="1">
        <v>9.6999999999999998E-17</v>
      </c>
      <c r="J5777" t="s">
        <v>14</v>
      </c>
    </row>
    <row r="5778" spans="1:10" x14ac:dyDescent="0.2">
      <c r="A5778" t="s">
        <v>5783</v>
      </c>
      <c r="B5778">
        <v>7.6575693779999998</v>
      </c>
      <c r="C5778">
        <v>6.180671062</v>
      </c>
      <c r="D5778" s="1">
        <v>6.3799999999999997E-10</v>
      </c>
      <c r="E5778" s="1">
        <v>3.2299999999999899E-9</v>
      </c>
      <c r="F5778">
        <v>5.6844926320000004</v>
      </c>
      <c r="G5778">
        <v>5.3420259200000002</v>
      </c>
      <c r="H5778" s="1">
        <v>9.1899999999999996E-8</v>
      </c>
      <c r="I5778" s="1">
        <v>3.0899999999999997E-7</v>
      </c>
      <c r="J5778" t="s">
        <v>14</v>
      </c>
    </row>
    <row r="5779" spans="1:10" x14ac:dyDescent="0.2">
      <c r="A5779" t="s">
        <v>5784</v>
      </c>
      <c r="B5779">
        <v>-0.142084353</v>
      </c>
      <c r="C5779">
        <v>-2.5784229609999998</v>
      </c>
      <c r="D5779">
        <v>9.9252430000000003E-3</v>
      </c>
      <c r="E5779">
        <v>2.1084926E-2</v>
      </c>
      <c r="F5779">
        <v>-0.225871883</v>
      </c>
      <c r="G5779">
        <v>-4.8403343430000003</v>
      </c>
      <c r="H5779" s="1">
        <v>1.3E-6</v>
      </c>
      <c r="I5779" s="1">
        <v>3.9600000000000002E-6</v>
      </c>
    </row>
    <row r="5780" spans="1:10" x14ac:dyDescent="0.2">
      <c r="A5780" t="s">
        <v>5785</v>
      </c>
      <c r="B5780">
        <v>0.24091156799999999</v>
      </c>
      <c r="C5780">
        <v>2.8347237199999999</v>
      </c>
      <c r="D5780">
        <v>4.5865330000000003E-3</v>
      </c>
      <c r="E5780">
        <v>1.0373392E-2</v>
      </c>
      <c r="F5780">
        <v>0.221366012</v>
      </c>
      <c r="G5780">
        <v>2.904826522</v>
      </c>
      <c r="H5780">
        <v>3.6745670000000001E-3</v>
      </c>
      <c r="I5780">
        <v>7.4722819999999898E-3</v>
      </c>
    </row>
    <row r="5781" spans="1:10" x14ac:dyDescent="0.2">
      <c r="A5781" t="s">
        <v>5786</v>
      </c>
      <c r="B5781">
        <v>-0.59274970999999999</v>
      </c>
      <c r="C5781">
        <v>-6.1735224279999903</v>
      </c>
      <c r="D5781" s="1">
        <v>6.6799999999999997E-10</v>
      </c>
      <c r="E5781" s="1">
        <v>3.3700000000000001E-9</v>
      </c>
      <c r="F5781">
        <v>-0.65932354599999998</v>
      </c>
      <c r="G5781">
        <v>-7.8877531400000001</v>
      </c>
      <c r="H5781" s="1">
        <v>3.08E-15</v>
      </c>
      <c r="I5781" s="1">
        <v>1.6400000000000001E-14</v>
      </c>
      <c r="J5781" t="s">
        <v>18</v>
      </c>
    </row>
    <row r="5782" spans="1:10" x14ac:dyDescent="0.2">
      <c r="A5782" t="s">
        <v>5787</v>
      </c>
      <c r="B5782">
        <v>0.231378367</v>
      </c>
      <c r="C5782">
        <v>2.9031444439999898</v>
      </c>
      <c r="D5782">
        <v>3.6943620000000001E-3</v>
      </c>
      <c r="E5782">
        <v>8.48554199999999E-3</v>
      </c>
      <c r="F5782">
        <v>-0.47355892599999999</v>
      </c>
      <c r="G5782">
        <v>-6.9450180889999897</v>
      </c>
      <c r="H5782" s="1">
        <v>3.7799999999999996E-12</v>
      </c>
      <c r="I5782" s="1">
        <v>1.7199999999999999E-11</v>
      </c>
    </row>
    <row r="5783" spans="1:10" x14ac:dyDescent="0.2">
      <c r="A5783" t="s">
        <v>5788</v>
      </c>
      <c r="B5783">
        <v>1.5470627699999999</v>
      </c>
      <c r="C5783">
        <v>3.873681275</v>
      </c>
      <c r="D5783">
        <v>1.07204E-4</v>
      </c>
      <c r="E5783">
        <v>3.1610200000000002E-4</v>
      </c>
      <c r="F5783">
        <v>1.8051451569999999</v>
      </c>
      <c r="G5783">
        <v>5.2282001490000001</v>
      </c>
      <c r="H5783" s="1">
        <v>1.7100000000000001E-7</v>
      </c>
      <c r="I5783" s="1">
        <v>5.6400000000000002E-7</v>
      </c>
      <c r="J5783" t="s">
        <v>14</v>
      </c>
    </row>
    <row r="5784" spans="1:10" x14ac:dyDescent="0.2">
      <c r="A5784" t="s">
        <v>5789</v>
      </c>
      <c r="B5784">
        <v>2.9533226039999998</v>
      </c>
      <c r="C5784">
        <v>34.613798080000002</v>
      </c>
      <c r="D5784" s="1">
        <v>1.56999999999999E-262</v>
      </c>
      <c r="E5784" s="1">
        <v>1.13999999999999E-259</v>
      </c>
      <c r="F5784">
        <v>3.0526355559999998</v>
      </c>
      <c r="G5784">
        <v>41.923533929999998</v>
      </c>
      <c r="H5784">
        <v>0</v>
      </c>
      <c r="I5784">
        <v>0</v>
      </c>
      <c r="J5784" t="s">
        <v>14</v>
      </c>
    </row>
    <row r="5785" spans="1:10" x14ac:dyDescent="0.2">
      <c r="A5785" t="s">
        <v>5790</v>
      </c>
      <c r="B5785">
        <v>4.4516828200000003</v>
      </c>
      <c r="C5785">
        <v>2.7813972850000002</v>
      </c>
      <c r="D5785">
        <v>5.4125459999999999E-3</v>
      </c>
      <c r="E5785">
        <v>1.2073553000000001E-2</v>
      </c>
      <c r="F5785">
        <v>3.6337549589999898</v>
      </c>
      <c r="G5785">
        <v>2.569150042</v>
      </c>
      <c r="H5785">
        <v>1.0194831E-2</v>
      </c>
      <c r="I5785">
        <v>1.9348463E-2</v>
      </c>
      <c r="J5785" t="s">
        <v>14</v>
      </c>
    </row>
    <row r="5786" spans="1:10" x14ac:dyDescent="0.2">
      <c r="A5786" t="s">
        <v>5791</v>
      </c>
      <c r="B5786">
        <v>6.8994735179999997</v>
      </c>
      <c r="C5786">
        <v>6.4384171690000001</v>
      </c>
      <c r="D5786" s="1">
        <v>1.21E-10</v>
      </c>
      <c r="E5786" s="1">
        <v>6.4399999999999902E-10</v>
      </c>
      <c r="F5786">
        <v>6.5101641079999997</v>
      </c>
      <c r="G5786">
        <v>7.4015896799999998</v>
      </c>
      <c r="H5786" s="1">
        <v>1.3500000000000001E-13</v>
      </c>
      <c r="I5786" s="1">
        <v>6.64E-13</v>
      </c>
      <c r="J5786" t="s">
        <v>14</v>
      </c>
    </row>
    <row r="5787" spans="1:10" x14ac:dyDescent="0.2">
      <c r="A5787" t="s">
        <v>5792</v>
      </c>
      <c r="B5787">
        <v>0.53534421700000001</v>
      </c>
      <c r="C5787">
        <v>8.6090068160000008</v>
      </c>
      <c r="D5787" s="1">
        <v>7.3700000000000001E-18</v>
      </c>
      <c r="E5787" s="1">
        <v>6.0900000000000001E-17</v>
      </c>
      <c r="F5787">
        <v>0.49499238799999901</v>
      </c>
      <c r="G5787">
        <v>9.1329122359999992</v>
      </c>
      <c r="H5787" s="1">
        <v>6.6699999999999999E-20</v>
      </c>
      <c r="I5787" s="1">
        <v>4.4399999999999904E-19</v>
      </c>
    </row>
    <row r="5788" spans="1:10" x14ac:dyDescent="0.2">
      <c r="A5788" t="s">
        <v>5793</v>
      </c>
      <c r="B5788">
        <v>-0.38322309999999998</v>
      </c>
      <c r="C5788">
        <v>-4.830823047</v>
      </c>
      <c r="D5788" s="1">
        <v>1.3599999999999999E-6</v>
      </c>
      <c r="E5788" s="1">
        <v>5.0799999999999996E-6</v>
      </c>
      <c r="F5788">
        <v>-0.287050368</v>
      </c>
      <c r="G5788">
        <v>-3.9658043539999999</v>
      </c>
      <c r="H5788" s="1">
        <v>7.3100000000000001E-5</v>
      </c>
      <c r="I5788">
        <v>1.8725799999999999E-4</v>
      </c>
    </row>
    <row r="5789" spans="1:10" x14ac:dyDescent="0.2">
      <c r="A5789" t="s">
        <v>5794</v>
      </c>
      <c r="B5789">
        <v>-0.230562463</v>
      </c>
      <c r="C5789">
        <v>-2.8202771289999999</v>
      </c>
      <c r="D5789">
        <v>4.7982190000000003E-3</v>
      </c>
      <c r="E5789">
        <v>1.0807181000000001E-2</v>
      </c>
      <c r="F5789">
        <v>-0.29893204000000001</v>
      </c>
      <c r="G5789">
        <v>-4.2644490570000002</v>
      </c>
      <c r="H5789" s="1">
        <v>2.0000000000000002E-5</v>
      </c>
      <c r="I5789" s="1">
        <v>5.4400000000000001E-5</v>
      </c>
    </row>
    <row r="5790" spans="1:10" x14ac:dyDescent="0.2">
      <c r="A5790" t="s">
        <v>5795</v>
      </c>
      <c r="B5790">
        <v>-0.32619933400000001</v>
      </c>
      <c r="C5790">
        <v>-4.717284877</v>
      </c>
      <c r="D5790" s="1">
        <v>2.39E-6</v>
      </c>
      <c r="E5790" s="1">
        <v>8.67E-6</v>
      </c>
      <c r="F5790">
        <v>-0.43251341999999998</v>
      </c>
      <c r="G5790">
        <v>-7.3019144100000002</v>
      </c>
      <c r="H5790" s="1">
        <v>2.84E-13</v>
      </c>
      <c r="I5790" s="1">
        <v>1.37E-12</v>
      </c>
    </row>
    <row r="5791" spans="1:10" x14ac:dyDescent="0.2">
      <c r="A5791" t="s">
        <v>5796</v>
      </c>
      <c r="B5791">
        <v>0.59638524799999904</v>
      </c>
      <c r="C5791">
        <v>6.3486976129999997</v>
      </c>
      <c r="D5791" s="1">
        <v>2.17E-10</v>
      </c>
      <c r="E5791" s="1">
        <v>1.14E-9</v>
      </c>
      <c r="F5791">
        <v>0.52730698300000001</v>
      </c>
      <c r="G5791">
        <v>6.726147621</v>
      </c>
      <c r="H5791" s="1">
        <v>1.7399999999999999E-11</v>
      </c>
      <c r="I5791" s="1">
        <v>7.5999999999999996E-11</v>
      </c>
    </row>
    <row r="5792" spans="1:10" x14ac:dyDescent="0.2">
      <c r="A5792" t="s">
        <v>5797</v>
      </c>
      <c r="B5792">
        <v>7.4660955270000002</v>
      </c>
      <c r="C5792">
        <v>5.8026020210000002</v>
      </c>
      <c r="D5792" s="1">
        <v>6.5300000000000004E-9</v>
      </c>
      <c r="E5792" s="1">
        <v>3.0499999999999903E-8</v>
      </c>
      <c r="F5792">
        <v>3.3565964989999899</v>
      </c>
      <c r="G5792">
        <v>4.706445703</v>
      </c>
      <c r="H5792" s="1">
        <v>2.52E-6</v>
      </c>
      <c r="I5792" s="1">
        <v>7.4800000000000004E-6</v>
      </c>
      <c r="J5792" t="s">
        <v>14</v>
      </c>
    </row>
    <row r="5793" spans="1:10" x14ac:dyDescent="0.2">
      <c r="A5793" t="s">
        <v>5798</v>
      </c>
      <c r="B5793">
        <v>0.35505132499999997</v>
      </c>
      <c r="C5793">
        <v>4.1817731469999897</v>
      </c>
      <c r="D5793" s="1">
        <v>2.8899999999999899E-5</v>
      </c>
      <c r="E5793" s="1">
        <v>9.2E-5</v>
      </c>
      <c r="F5793">
        <v>0.25423185199999998</v>
      </c>
      <c r="G5793">
        <v>3.7021476389999899</v>
      </c>
      <c r="H5793">
        <v>2.1378200000000001E-4</v>
      </c>
      <c r="I5793">
        <v>5.1569099999999998E-4</v>
      </c>
    </row>
    <row r="5794" spans="1:10" x14ac:dyDescent="0.2">
      <c r="A5794" t="s">
        <v>5799</v>
      </c>
      <c r="B5794">
        <v>-0.29392121300000001</v>
      </c>
      <c r="C5794">
        <v>-5.7331915699999998</v>
      </c>
      <c r="D5794" s="1">
        <v>9.8600000000000003E-9</v>
      </c>
      <c r="E5794" s="1">
        <v>4.5400000000000003E-8</v>
      </c>
      <c r="F5794">
        <v>-0.31106281099999999</v>
      </c>
      <c r="G5794">
        <v>-7.1445230079999904</v>
      </c>
      <c r="H5794" s="1">
        <v>9.0299999999999999E-13</v>
      </c>
      <c r="I5794" s="1">
        <v>4.2499999999999999E-12</v>
      </c>
    </row>
    <row r="5795" spans="1:10" x14ac:dyDescent="0.2">
      <c r="A5795" t="s">
        <v>5800</v>
      </c>
      <c r="B5795">
        <v>5.3885549570000002</v>
      </c>
      <c r="C5795">
        <v>8.8841729409999992</v>
      </c>
      <c r="D5795" s="1">
        <v>6.44E-19</v>
      </c>
      <c r="E5795" s="1">
        <v>5.6000000000000002E-18</v>
      </c>
      <c r="F5795">
        <v>4.245592727</v>
      </c>
      <c r="G5795">
        <v>10.614215229999999</v>
      </c>
      <c r="H5795" s="1">
        <v>2.5599999999999999E-26</v>
      </c>
      <c r="I5795" s="1">
        <v>2.1899999999999901E-25</v>
      </c>
      <c r="J5795" t="s">
        <v>14</v>
      </c>
    </row>
    <row r="5796" spans="1:10" x14ac:dyDescent="0.2">
      <c r="A5796" t="s">
        <v>5801</v>
      </c>
      <c r="B5796">
        <v>1.2802136</v>
      </c>
      <c r="C5796">
        <v>3.53628732</v>
      </c>
      <c r="D5796">
        <v>4.05793E-4</v>
      </c>
      <c r="E5796">
        <v>1.096152E-3</v>
      </c>
      <c r="F5796">
        <v>0.85373283700000002</v>
      </c>
      <c r="G5796">
        <v>2.9937211000000001</v>
      </c>
      <c r="H5796">
        <v>2.7559770000000002E-3</v>
      </c>
      <c r="I5796">
        <v>5.7281700000000003E-3</v>
      </c>
      <c r="J5796" t="s">
        <v>14</v>
      </c>
    </row>
    <row r="5797" spans="1:10" x14ac:dyDescent="0.2">
      <c r="A5797" t="s">
        <v>5802</v>
      </c>
      <c r="B5797">
        <v>-0.65449979000000003</v>
      </c>
      <c r="C5797">
        <v>-7.66938122</v>
      </c>
      <c r="D5797" s="1">
        <v>1.7299999999999999E-14</v>
      </c>
      <c r="E5797" s="1">
        <v>1.18E-13</v>
      </c>
      <c r="F5797">
        <v>-0.68964325299999996</v>
      </c>
      <c r="G5797">
        <v>-9.0446944919999996</v>
      </c>
      <c r="H5797" s="1">
        <v>1.5E-19</v>
      </c>
      <c r="I5797" s="1">
        <v>9.8399999999999993E-19</v>
      </c>
      <c r="J5797" t="s">
        <v>18</v>
      </c>
    </row>
    <row r="5798" spans="1:10" x14ac:dyDescent="0.2">
      <c r="A5798" t="s">
        <v>5803</v>
      </c>
      <c r="B5798">
        <v>-0.55304472599999999</v>
      </c>
      <c r="C5798">
        <v>-7.0488930379999903</v>
      </c>
      <c r="D5798" s="1">
        <v>1.8E-12</v>
      </c>
      <c r="E5798" s="1">
        <v>1.0899999999999999E-11</v>
      </c>
      <c r="F5798">
        <v>-0.51934750600000001</v>
      </c>
      <c r="G5798">
        <v>-7.8017069399999999</v>
      </c>
      <c r="H5798" s="1">
        <v>6.1100000000000003E-15</v>
      </c>
      <c r="I5798" s="1">
        <v>3.2099999999999997E-14</v>
      </c>
    </row>
    <row r="5799" spans="1:10" x14ac:dyDescent="0.2">
      <c r="A5799" t="s">
        <v>5804</v>
      </c>
      <c r="B5799">
        <v>5.596178514</v>
      </c>
      <c r="C5799">
        <v>15.257148470000001</v>
      </c>
      <c r="D5799" s="1">
        <v>1.4799999999999899E-52</v>
      </c>
      <c r="E5799" s="1">
        <v>3.9100000000000002E-51</v>
      </c>
      <c r="F5799">
        <v>5.0509972010000004</v>
      </c>
      <c r="G5799">
        <v>18.673373590000001</v>
      </c>
      <c r="H5799" s="1">
        <v>8.1499999999999899E-78</v>
      </c>
      <c r="I5799" s="1">
        <v>2.35999999999999E-76</v>
      </c>
      <c r="J5799" t="s">
        <v>14</v>
      </c>
    </row>
    <row r="5800" spans="1:10" x14ac:dyDescent="0.2">
      <c r="A5800" t="s">
        <v>5805</v>
      </c>
      <c r="B5800">
        <v>-0.55015063799999997</v>
      </c>
      <c r="C5800">
        <v>-7.2137404619999996</v>
      </c>
      <c r="D5800" s="1">
        <v>5.44E-13</v>
      </c>
      <c r="E5800" s="1">
        <v>3.3899999999999999E-12</v>
      </c>
      <c r="F5800">
        <v>-0.42647777799999997</v>
      </c>
      <c r="G5800">
        <v>-6.4833649479999904</v>
      </c>
      <c r="H5800" s="1">
        <v>8.9699999999999998E-11</v>
      </c>
      <c r="I5800" s="1">
        <v>3.75E-10</v>
      </c>
    </row>
    <row r="5801" spans="1:10" x14ac:dyDescent="0.2">
      <c r="A5801" t="s">
        <v>5806</v>
      </c>
      <c r="B5801">
        <v>1.0705630699999999</v>
      </c>
      <c r="C5801">
        <v>7.3766575960000003</v>
      </c>
      <c r="D5801" s="1">
        <v>1.6199999999999999E-13</v>
      </c>
      <c r="E5801" s="1">
        <v>1.05E-12</v>
      </c>
      <c r="F5801">
        <v>0.88497348200000003</v>
      </c>
      <c r="G5801">
        <v>7.6198345639999996</v>
      </c>
      <c r="H5801" s="1">
        <v>2.5400000000000001E-14</v>
      </c>
      <c r="I5801" s="1">
        <v>1.3E-13</v>
      </c>
      <c r="J5801" t="s">
        <v>14</v>
      </c>
    </row>
    <row r="5802" spans="1:10" x14ac:dyDescent="0.2">
      <c r="A5802" t="s">
        <v>5807</v>
      </c>
      <c r="B5802">
        <v>0.43686766899999901</v>
      </c>
      <c r="C5802">
        <v>2.6658977909999999</v>
      </c>
      <c r="D5802">
        <v>7.678303E-3</v>
      </c>
      <c r="E5802">
        <v>1.6661717E-2</v>
      </c>
      <c r="F5802">
        <v>0.72482175500000001</v>
      </c>
      <c r="G5802">
        <v>5.489770247</v>
      </c>
      <c r="H5802" s="1">
        <v>4.0199999999999897E-8</v>
      </c>
      <c r="I5802" s="1">
        <v>1.4000000000000001E-7</v>
      </c>
    </row>
    <row r="5803" spans="1:10" x14ac:dyDescent="0.2">
      <c r="A5803" t="s">
        <v>5808</v>
      </c>
      <c r="B5803">
        <v>0.112718317</v>
      </c>
      <c r="C5803">
        <v>2.6922358639999899</v>
      </c>
      <c r="D5803">
        <v>7.097473E-3</v>
      </c>
      <c r="E5803">
        <v>1.55077739999999E-2</v>
      </c>
      <c r="F5803">
        <v>0.107391391</v>
      </c>
      <c r="G5803">
        <v>3.015365477</v>
      </c>
      <c r="H5803">
        <v>2.5666980000000001E-3</v>
      </c>
      <c r="I5803">
        <v>5.363736E-3</v>
      </c>
    </row>
    <row r="5804" spans="1:10" x14ac:dyDescent="0.2">
      <c r="A5804" t="s">
        <v>5809</v>
      </c>
      <c r="B5804">
        <v>1.1124101259999899</v>
      </c>
      <c r="C5804">
        <v>14.01610213</v>
      </c>
      <c r="D5804" s="1">
        <v>1.2399999999999901E-44</v>
      </c>
      <c r="E5804" s="1">
        <v>2.6800000000000001E-43</v>
      </c>
      <c r="F5804">
        <v>0.94200862200000002</v>
      </c>
      <c r="G5804">
        <v>14.516647819999999</v>
      </c>
      <c r="H5804" s="1">
        <v>9.5000000000000004E-48</v>
      </c>
      <c r="I5804" s="1">
        <v>1.45999999999999E-46</v>
      </c>
      <c r="J5804" t="s">
        <v>14</v>
      </c>
    </row>
    <row r="5805" spans="1:10" x14ac:dyDescent="0.2">
      <c r="A5805" t="s">
        <v>5810</v>
      </c>
      <c r="B5805">
        <v>-0.33127835100000003</v>
      </c>
      <c r="C5805">
        <v>-5.6766270109999999</v>
      </c>
      <c r="D5805" s="1">
        <v>1.37E-8</v>
      </c>
      <c r="E5805" s="1">
        <v>6.2400000000000003E-8</v>
      </c>
      <c r="F5805">
        <v>-0.350986772</v>
      </c>
      <c r="G5805">
        <v>-7.0343666439999897</v>
      </c>
      <c r="H5805" s="1">
        <v>2E-12</v>
      </c>
      <c r="I5805" s="1">
        <v>9.2300000000000001E-12</v>
      </c>
    </row>
    <row r="5806" spans="1:10" x14ac:dyDescent="0.2">
      <c r="A5806" t="s">
        <v>5811</v>
      </c>
      <c r="B5806">
        <v>0.206647999</v>
      </c>
      <c r="C5806">
        <v>2.2949638860000001</v>
      </c>
      <c r="D5806">
        <v>2.1735193999999999E-2</v>
      </c>
      <c r="E5806">
        <v>4.2946766999999997E-2</v>
      </c>
      <c r="F5806">
        <v>0.19036064999999999</v>
      </c>
      <c r="G5806">
        <v>2.5059612389999999</v>
      </c>
      <c r="H5806">
        <v>1.2211901000000001E-2</v>
      </c>
      <c r="I5806">
        <v>2.2831061999999999E-2</v>
      </c>
    </row>
    <row r="5807" spans="1:10" x14ac:dyDescent="0.2">
      <c r="A5807" t="s">
        <v>5812</v>
      </c>
      <c r="B5807">
        <v>0.37786592799999902</v>
      </c>
      <c r="C5807">
        <v>3.8115485260000002</v>
      </c>
      <c r="D5807">
        <v>1.3809900000000001E-4</v>
      </c>
      <c r="E5807">
        <v>4.0007699999999998E-4</v>
      </c>
      <c r="F5807">
        <v>0.22918544299999999</v>
      </c>
      <c r="G5807">
        <v>2.7668947489999902</v>
      </c>
      <c r="H5807">
        <v>5.6593019999999997E-3</v>
      </c>
      <c r="I5807">
        <v>1.1204108000000001E-2</v>
      </c>
    </row>
    <row r="5808" spans="1:10" x14ac:dyDescent="0.2">
      <c r="A5808" t="s">
        <v>5813</v>
      </c>
      <c r="B5808">
        <v>-0.453571909</v>
      </c>
      <c r="C5808">
        <v>-4.7658069349999996</v>
      </c>
      <c r="D5808" s="1">
        <v>1.88E-6</v>
      </c>
      <c r="E5808" s="1">
        <v>6.9E-6</v>
      </c>
      <c r="F5808">
        <v>-0.287925335</v>
      </c>
      <c r="G5808">
        <v>-3.458427248</v>
      </c>
      <c r="H5808">
        <v>5.43339E-4</v>
      </c>
      <c r="I5808">
        <v>1.243334E-3</v>
      </c>
    </row>
    <row r="5809" spans="1:10" x14ac:dyDescent="0.2">
      <c r="A5809" t="s">
        <v>5814</v>
      </c>
      <c r="B5809">
        <v>6.234677102</v>
      </c>
      <c r="C5809">
        <v>18.72717059</v>
      </c>
      <c r="D5809" s="1">
        <v>2.96999999999999E-78</v>
      </c>
      <c r="E5809" s="1">
        <v>1.33999999999999E-76</v>
      </c>
      <c r="F5809">
        <v>5.9544419979999903</v>
      </c>
      <c r="G5809">
        <v>23.66188919</v>
      </c>
      <c r="H5809" s="1">
        <v>8.90999999999999E-124</v>
      </c>
      <c r="I5809" s="1">
        <v>5.0799999999999901E-122</v>
      </c>
      <c r="J5809" t="s">
        <v>14</v>
      </c>
    </row>
    <row r="5810" spans="1:10" x14ac:dyDescent="0.2">
      <c r="A5810" t="s">
        <v>5815</v>
      </c>
      <c r="B5810">
        <v>-1.747856404</v>
      </c>
      <c r="C5810">
        <v>-9.3260466960000006</v>
      </c>
      <c r="D5810" s="1">
        <v>1.1E-20</v>
      </c>
      <c r="E5810" s="1">
        <v>1.03E-19</v>
      </c>
      <c r="F5810">
        <v>-2.4651419950000002</v>
      </c>
      <c r="G5810">
        <v>-15.392899849999999</v>
      </c>
      <c r="H5810" s="1">
        <v>1.8299999999999999E-53</v>
      </c>
      <c r="I5810" s="1">
        <v>3.22E-52</v>
      </c>
      <c r="J5810" t="s">
        <v>18</v>
      </c>
    </row>
    <row r="5811" spans="1:10" x14ac:dyDescent="0.2">
      <c r="A5811" t="s">
        <v>5816</v>
      </c>
      <c r="B5811">
        <v>1.5863707440000001</v>
      </c>
      <c r="C5811">
        <v>12.608494820000001</v>
      </c>
      <c r="D5811" s="1">
        <v>1.8999999999999999E-36</v>
      </c>
      <c r="E5811" s="1">
        <v>3.2399999999999901E-35</v>
      </c>
      <c r="F5811">
        <v>1.5737700969999999</v>
      </c>
      <c r="G5811">
        <v>15.133921539999999</v>
      </c>
      <c r="H5811" s="1">
        <v>9.6799999999999899E-52</v>
      </c>
      <c r="I5811" s="1">
        <v>1.6399999999999999E-50</v>
      </c>
      <c r="J5811" t="s">
        <v>14</v>
      </c>
    </row>
    <row r="5812" spans="1:10" x14ac:dyDescent="0.2">
      <c r="A5812" t="s">
        <v>5817</v>
      </c>
      <c r="B5812">
        <v>5.6628647039999898</v>
      </c>
      <c r="C5812">
        <v>4.0207114519999996</v>
      </c>
      <c r="D5812" s="1">
        <v>5.7999999999999899E-5</v>
      </c>
      <c r="E5812">
        <v>1.7768499999999999E-4</v>
      </c>
      <c r="F5812">
        <v>4.6413668499999998</v>
      </c>
      <c r="G5812">
        <v>3.7454047460000002</v>
      </c>
      <c r="H5812">
        <v>1.80102999999999E-4</v>
      </c>
      <c r="I5812">
        <v>4.38763E-4</v>
      </c>
      <c r="J5812" t="s">
        <v>14</v>
      </c>
    </row>
    <row r="5813" spans="1:10" x14ac:dyDescent="0.2">
      <c r="A5813" t="s">
        <v>5818</v>
      </c>
      <c r="B5813">
        <v>0.30895284299999998</v>
      </c>
      <c r="C5813">
        <v>5.2343045049999999</v>
      </c>
      <c r="D5813" s="1">
        <v>1.66E-7</v>
      </c>
      <c r="E5813" s="1">
        <v>6.7999999999999995E-7</v>
      </c>
      <c r="F5813">
        <v>0.23135497199999999</v>
      </c>
      <c r="G5813">
        <v>4.7025753559999997</v>
      </c>
      <c r="H5813" s="1">
        <v>2.57E-6</v>
      </c>
      <c r="I5813" s="1">
        <v>7.6199999999999999E-6</v>
      </c>
    </row>
    <row r="5814" spans="1:10" x14ac:dyDescent="0.2">
      <c r="A5814" t="s">
        <v>5819</v>
      </c>
      <c r="B5814">
        <v>-0.79243806500000002</v>
      </c>
      <c r="C5814">
        <v>-5.6342723450000003</v>
      </c>
      <c r="D5814" s="1">
        <v>1.7599999999999999E-8</v>
      </c>
      <c r="E5814" s="1">
        <v>7.91E-8</v>
      </c>
      <c r="F5814">
        <v>-0.79908513000000003</v>
      </c>
      <c r="G5814">
        <v>-6.6411868129999903</v>
      </c>
      <c r="H5814" s="1">
        <v>3.1100000000000001E-11</v>
      </c>
      <c r="I5814" s="1">
        <v>1.34E-10</v>
      </c>
      <c r="J5814" t="s">
        <v>18</v>
      </c>
    </row>
    <row r="5815" spans="1:10" x14ac:dyDescent="0.2">
      <c r="A5815" t="s">
        <v>5820</v>
      </c>
      <c r="B5815">
        <v>6.7533282120000004</v>
      </c>
      <c r="C5815">
        <v>5.3244415819999897</v>
      </c>
      <c r="D5815" s="1">
        <v>1.00999999999999E-7</v>
      </c>
      <c r="E5815" s="1">
        <v>4.2500000000000001E-7</v>
      </c>
      <c r="F5815">
        <v>4.4044748379999996</v>
      </c>
      <c r="G5815">
        <v>4.7352264379999998</v>
      </c>
      <c r="H5815" s="1">
        <v>2.1900000000000002E-6</v>
      </c>
      <c r="I5815" s="1">
        <v>6.5300000000000002E-6</v>
      </c>
      <c r="J5815" t="s">
        <v>14</v>
      </c>
    </row>
    <row r="5816" spans="1:10" x14ac:dyDescent="0.2">
      <c r="A5816" t="s">
        <v>5821</v>
      </c>
      <c r="B5816">
        <v>0.41749012899999999</v>
      </c>
      <c r="C5816">
        <v>7.5894328089999998</v>
      </c>
      <c r="D5816" s="1">
        <v>3.2099999999999997E-14</v>
      </c>
      <c r="E5816" s="1">
        <v>2.16999999999999E-13</v>
      </c>
      <c r="F5816">
        <v>0.13795725</v>
      </c>
      <c r="G5816">
        <v>2.8943648099999999</v>
      </c>
      <c r="H5816">
        <v>3.799265E-3</v>
      </c>
      <c r="I5816">
        <v>7.7101119999999999E-3</v>
      </c>
    </row>
    <row r="5817" spans="1:10" x14ac:dyDescent="0.2">
      <c r="A5817" t="s">
        <v>5822</v>
      </c>
      <c r="B5817">
        <v>1.146552467</v>
      </c>
      <c r="C5817">
        <v>11.66334507</v>
      </c>
      <c r="D5817" s="1">
        <v>1.9599999999999999E-31</v>
      </c>
      <c r="E5817" s="1">
        <v>2.84E-30</v>
      </c>
      <c r="F5817">
        <v>1.0002526859999901</v>
      </c>
      <c r="G5817">
        <v>11.59701396</v>
      </c>
      <c r="H5817" s="1">
        <v>4.27E-31</v>
      </c>
      <c r="I5817" s="1">
        <v>4.2599999999999999E-30</v>
      </c>
      <c r="J5817" t="s">
        <v>14</v>
      </c>
    </row>
    <row r="5818" spans="1:10" x14ac:dyDescent="0.2">
      <c r="A5818" t="s">
        <v>5823</v>
      </c>
      <c r="B5818">
        <v>5.9147161109999997</v>
      </c>
      <c r="C5818">
        <v>4.6424400490000002</v>
      </c>
      <c r="D5818" s="1">
        <v>3.4400000000000001E-6</v>
      </c>
      <c r="E5818" s="1">
        <v>1.2300000000000001E-5</v>
      </c>
      <c r="F5818">
        <v>7.4300365509999997</v>
      </c>
      <c r="G5818">
        <v>6.7594459069999999</v>
      </c>
      <c r="H5818" s="1">
        <v>1.39E-11</v>
      </c>
      <c r="I5818" s="1">
        <v>6.0799999999999999E-11</v>
      </c>
      <c r="J5818" t="s">
        <v>14</v>
      </c>
    </row>
    <row r="5819" spans="1:10" x14ac:dyDescent="0.2">
      <c r="A5819" t="s">
        <v>5824</v>
      </c>
      <c r="B5819">
        <v>1.4443860879999999</v>
      </c>
      <c r="C5819">
        <v>8.03871754299999</v>
      </c>
      <c r="D5819" s="1">
        <v>9.0799999999999996E-16</v>
      </c>
      <c r="E5819" s="1">
        <v>6.7E-15</v>
      </c>
      <c r="F5819">
        <v>2.7659360309999999</v>
      </c>
      <c r="G5819">
        <v>16.614698090000001</v>
      </c>
      <c r="H5819" s="1">
        <v>5.4499999999999899E-62</v>
      </c>
      <c r="I5819" s="1">
        <v>1.1399999999999901E-60</v>
      </c>
      <c r="J5819" t="s">
        <v>14</v>
      </c>
    </row>
    <row r="5820" spans="1:10" x14ac:dyDescent="0.2">
      <c r="A5820" t="s">
        <v>5825</v>
      </c>
      <c r="B5820">
        <v>5.5938893399999996</v>
      </c>
      <c r="C5820">
        <v>5.2329984739999897</v>
      </c>
      <c r="D5820" s="1">
        <v>1.67E-7</v>
      </c>
      <c r="E5820" s="1">
        <v>6.8400000000000004E-7</v>
      </c>
      <c r="F5820">
        <v>6.8586046879999998</v>
      </c>
      <c r="G5820">
        <v>6.4948872770000001</v>
      </c>
      <c r="H5820" s="1">
        <v>8.3100000000000003E-11</v>
      </c>
      <c r="I5820" s="1">
        <v>3.4799999999999999E-10</v>
      </c>
      <c r="J5820" t="s">
        <v>14</v>
      </c>
    </row>
    <row r="5821" spans="1:10" x14ac:dyDescent="0.2">
      <c r="A5821" t="s">
        <v>5826</v>
      </c>
      <c r="B5821">
        <v>-0.88245998599999997</v>
      </c>
      <c r="C5821">
        <v>-13.7342704</v>
      </c>
      <c r="D5821" s="1">
        <v>6.3299999999999898E-43</v>
      </c>
      <c r="E5821" s="1">
        <v>1.3299999999999999E-41</v>
      </c>
      <c r="F5821">
        <v>-0.69802866399999997</v>
      </c>
      <c r="G5821">
        <v>-12.863846300000001</v>
      </c>
      <c r="H5821" s="1">
        <v>7.1899999999999895E-38</v>
      </c>
      <c r="I5821" s="1">
        <v>8.6199999999999998E-37</v>
      </c>
      <c r="J5821" t="s">
        <v>18</v>
      </c>
    </row>
    <row r="5822" spans="1:10" x14ac:dyDescent="0.2">
      <c r="A5822" t="s">
        <v>5827</v>
      </c>
      <c r="B5822">
        <v>-0.48660108600000002</v>
      </c>
      <c r="C5822">
        <v>-8.3254419169999991</v>
      </c>
      <c r="D5822" s="1">
        <v>8.3999999999999997E-17</v>
      </c>
      <c r="E5822" s="1">
        <v>6.5499999999999999E-16</v>
      </c>
      <c r="F5822">
        <v>-0.478830957</v>
      </c>
      <c r="G5822">
        <v>-9.4726791719999994</v>
      </c>
      <c r="H5822" s="1">
        <v>2.7300000000000001E-21</v>
      </c>
      <c r="I5822" s="1">
        <v>1.9199999999999999E-20</v>
      </c>
    </row>
    <row r="5823" spans="1:10" x14ac:dyDescent="0.2">
      <c r="A5823" t="s">
        <v>5828</v>
      </c>
      <c r="B5823">
        <v>0.79943935300000002</v>
      </c>
      <c r="C5823">
        <v>7.9049656510000004</v>
      </c>
      <c r="D5823" s="1">
        <v>2.6800000000000002E-15</v>
      </c>
      <c r="E5823" s="1">
        <v>1.93E-14</v>
      </c>
      <c r="F5823">
        <v>0.86090690400000003</v>
      </c>
      <c r="G5823">
        <v>9.8718742020000008</v>
      </c>
      <c r="H5823" s="1">
        <v>5.5099999999999996E-23</v>
      </c>
      <c r="I5823" s="1">
        <v>4.1400000000000001E-22</v>
      </c>
      <c r="J5823" t="s">
        <v>14</v>
      </c>
    </row>
    <row r="5824" spans="1:10" x14ac:dyDescent="0.2">
      <c r="A5824" t="s">
        <v>5829</v>
      </c>
      <c r="B5824">
        <v>0.29849191000000003</v>
      </c>
      <c r="C5824">
        <v>4.9932220899999997</v>
      </c>
      <c r="D5824" s="1">
        <v>5.9399999999999899E-7</v>
      </c>
      <c r="E5824" s="1">
        <v>2.3E-6</v>
      </c>
      <c r="F5824">
        <v>0.35068844999999998</v>
      </c>
      <c r="G5824">
        <v>7.0134299929999999</v>
      </c>
      <c r="H5824" s="1">
        <v>2.33E-12</v>
      </c>
      <c r="I5824" s="1">
        <v>1.0699999999999999E-11</v>
      </c>
    </row>
    <row r="5825" spans="1:10" x14ac:dyDescent="0.2">
      <c r="A5825" t="s">
        <v>5830</v>
      </c>
      <c r="B5825">
        <v>-0.24835270100000001</v>
      </c>
      <c r="C5825">
        <v>-3.8372368419999998</v>
      </c>
      <c r="D5825">
        <v>1.2442599999999999E-4</v>
      </c>
      <c r="E5825">
        <v>3.6294699999999899E-4</v>
      </c>
      <c r="F5825">
        <v>-0.156447159</v>
      </c>
      <c r="G5825">
        <v>-2.8465037099999999</v>
      </c>
      <c r="H5825">
        <v>4.4202209999999898E-3</v>
      </c>
      <c r="I5825">
        <v>8.8695289999999993E-3</v>
      </c>
    </row>
    <row r="5826" spans="1:10" x14ac:dyDescent="0.2">
      <c r="A5826" t="s">
        <v>5831</v>
      </c>
      <c r="B5826">
        <v>1.3344265790000001</v>
      </c>
      <c r="C5826">
        <v>16.51359841</v>
      </c>
      <c r="D5826" s="1">
        <v>2.9299999999999899E-61</v>
      </c>
      <c r="E5826" s="1">
        <v>9.42999999999999E-60</v>
      </c>
      <c r="F5826">
        <v>1.323355828</v>
      </c>
      <c r="G5826">
        <v>19.0357865</v>
      </c>
      <c r="H5826" s="1">
        <v>8.6199999999999902E-81</v>
      </c>
      <c r="I5826" s="1">
        <v>2.6099999999999999E-79</v>
      </c>
      <c r="J5826" t="s">
        <v>14</v>
      </c>
    </row>
    <row r="5827" spans="1:10" x14ac:dyDescent="0.2">
      <c r="A5827" t="s">
        <v>5832</v>
      </c>
      <c r="B5827">
        <v>1.2667911590000001</v>
      </c>
      <c r="C5827">
        <v>13.700750810000001</v>
      </c>
      <c r="D5827" s="1">
        <v>1E-42</v>
      </c>
      <c r="E5827" s="1">
        <v>2.08E-41</v>
      </c>
      <c r="F5827">
        <v>1.176669215</v>
      </c>
      <c r="G5827">
        <v>14.929912939999999</v>
      </c>
      <c r="H5827" s="1">
        <v>2.1099999999999899E-50</v>
      </c>
      <c r="I5827" s="1">
        <v>3.4599999999999998E-49</v>
      </c>
      <c r="J5827" t="s">
        <v>14</v>
      </c>
    </row>
    <row r="5828" spans="1:10" x14ac:dyDescent="0.2">
      <c r="A5828" t="s">
        <v>5833</v>
      </c>
      <c r="B5828">
        <v>0.265632013</v>
      </c>
      <c r="C5828">
        <v>5.1814880199999998</v>
      </c>
      <c r="D5828" s="1">
        <v>2.2000000000000001E-7</v>
      </c>
      <c r="E5828" s="1">
        <v>8.9099999999999897E-7</v>
      </c>
      <c r="F5828">
        <v>0.20351929299999999</v>
      </c>
      <c r="G5828">
        <v>4.6785422130000001</v>
      </c>
      <c r="H5828" s="1">
        <v>2.8899999999999999E-6</v>
      </c>
      <c r="I5828" s="1">
        <v>8.5099999999999998E-6</v>
      </c>
    </row>
    <row r="5829" spans="1:10" x14ac:dyDescent="0.2">
      <c r="A5829" t="s">
        <v>5834</v>
      </c>
      <c r="B5829">
        <v>-0.14579561299999999</v>
      </c>
      <c r="C5829">
        <v>-3.2825490859999999</v>
      </c>
      <c r="D5829">
        <v>1.028731E-3</v>
      </c>
      <c r="E5829">
        <v>2.6075170000000002E-3</v>
      </c>
      <c r="F5829">
        <v>-0.18256043799999999</v>
      </c>
      <c r="G5829">
        <v>-4.7129220119999999</v>
      </c>
      <c r="H5829" s="1">
        <v>2.4399999999999999E-6</v>
      </c>
      <c r="I5829" s="1">
        <v>7.2599999999999999E-6</v>
      </c>
    </row>
    <row r="5830" spans="1:10" x14ac:dyDescent="0.2">
      <c r="A5830" t="s">
        <v>5835</v>
      </c>
      <c r="B5830">
        <v>2.573317694</v>
      </c>
      <c r="C5830">
        <v>5.6243809699999998</v>
      </c>
      <c r="D5830" s="1">
        <v>1.8600000000000001E-8</v>
      </c>
      <c r="E5830" s="1">
        <v>8.3599999999999994E-8</v>
      </c>
      <c r="F5830">
        <v>3.0528956260000002</v>
      </c>
      <c r="G5830">
        <v>7.3013547250000004</v>
      </c>
      <c r="H5830" s="1">
        <v>2.85E-13</v>
      </c>
      <c r="I5830" s="1">
        <v>1.38E-12</v>
      </c>
      <c r="J5830" t="s">
        <v>14</v>
      </c>
    </row>
    <row r="5831" spans="1:10" x14ac:dyDescent="0.2">
      <c r="A5831" t="s">
        <v>5836</v>
      </c>
      <c r="B5831">
        <v>-0.91223475300000001</v>
      </c>
      <c r="C5831">
        <v>-7.7180713599999997</v>
      </c>
      <c r="D5831" s="1">
        <v>1.1799999999999999E-14</v>
      </c>
      <c r="E5831" s="1">
        <v>8.1800000000000002E-14</v>
      </c>
      <c r="F5831">
        <v>-0.81633324200000001</v>
      </c>
      <c r="G5831">
        <v>-7.9729015839999997</v>
      </c>
      <c r="H5831" s="1">
        <v>1.5499999999999999E-15</v>
      </c>
      <c r="I5831" s="1">
        <v>8.3699999999999999E-15</v>
      </c>
      <c r="J5831" t="s">
        <v>18</v>
      </c>
    </row>
    <row r="5832" spans="1:10" x14ac:dyDescent="0.2">
      <c r="A5832" t="s">
        <v>5837</v>
      </c>
      <c r="B5832">
        <v>0.51979019999999998</v>
      </c>
      <c r="C5832">
        <v>6.7090040379999998</v>
      </c>
      <c r="D5832" s="1">
        <v>1.9599999999999999E-11</v>
      </c>
      <c r="E5832" s="1">
        <v>1.0999999999999999E-10</v>
      </c>
      <c r="F5832">
        <v>0.57468270899999996</v>
      </c>
      <c r="G5832">
        <v>8.2712675020000006</v>
      </c>
      <c r="H5832" s="1">
        <v>1.3299999999999999E-16</v>
      </c>
      <c r="I5832" s="1">
        <v>7.5400000000000002E-16</v>
      </c>
    </row>
    <row r="5833" spans="1:10" x14ac:dyDescent="0.2">
      <c r="A5833" t="s">
        <v>5838</v>
      </c>
      <c r="B5833">
        <v>2.1128439750000001</v>
      </c>
      <c r="C5833">
        <v>18.588337240000001</v>
      </c>
      <c r="D5833" s="1">
        <v>3.9899999999999903E-77</v>
      </c>
      <c r="E5833" s="1">
        <v>1.7599999999999899E-75</v>
      </c>
      <c r="F5833">
        <v>2.6799826150000001</v>
      </c>
      <c r="G5833">
        <v>26.28505827</v>
      </c>
      <c r="H5833" s="1">
        <v>2.8399999999999899E-152</v>
      </c>
      <c r="I5833" s="1">
        <v>2.30999999999999E-150</v>
      </c>
      <c r="J5833" t="s">
        <v>14</v>
      </c>
    </row>
    <row r="5834" spans="1:10" x14ac:dyDescent="0.2">
      <c r="A5834" t="s">
        <v>5839</v>
      </c>
      <c r="B5834">
        <v>0.578265637</v>
      </c>
      <c r="C5834">
        <v>5.3272417660000002</v>
      </c>
      <c r="D5834" s="1">
        <v>9.9699999999999999E-8</v>
      </c>
      <c r="E5834" s="1">
        <v>4.1899999999999998E-7</v>
      </c>
      <c r="F5834">
        <v>0.25525197799999999</v>
      </c>
      <c r="G5834">
        <v>2.900562431</v>
      </c>
      <c r="H5834">
        <v>3.7249359999999999E-3</v>
      </c>
      <c r="I5834">
        <v>7.5683440000000003E-3</v>
      </c>
    </row>
    <row r="5835" spans="1:10" x14ac:dyDescent="0.2">
      <c r="A5835" t="s">
        <v>5840</v>
      </c>
      <c r="B5835">
        <v>-0.20108342199999901</v>
      </c>
      <c r="C5835">
        <v>-3.9011237169999999</v>
      </c>
      <c r="D5835" s="1">
        <v>9.5699999999999995E-5</v>
      </c>
      <c r="E5835">
        <v>2.8425E-4</v>
      </c>
      <c r="F5835">
        <v>-0.21417532</v>
      </c>
      <c r="G5835">
        <v>-4.8289586809999996</v>
      </c>
      <c r="H5835" s="1">
        <v>1.37E-6</v>
      </c>
      <c r="I5835" s="1">
        <v>4.1799999999999998E-6</v>
      </c>
    </row>
    <row r="5836" spans="1:10" x14ac:dyDescent="0.2">
      <c r="A5836" t="s">
        <v>5841</v>
      </c>
      <c r="B5836">
        <v>1.124999174</v>
      </c>
      <c r="C5836">
        <v>5.8797188329999903</v>
      </c>
      <c r="D5836" s="1">
        <v>4.1100000000000001E-9</v>
      </c>
      <c r="E5836" s="1">
        <v>1.9499999999999999E-8</v>
      </c>
      <c r="F5836">
        <v>0.89063930999999996</v>
      </c>
      <c r="G5836">
        <v>5.3151667399999996</v>
      </c>
      <c r="H5836" s="1">
        <v>1.06999999999999E-7</v>
      </c>
      <c r="I5836" s="1">
        <v>3.5600000000000001E-7</v>
      </c>
      <c r="J5836" t="s">
        <v>14</v>
      </c>
    </row>
    <row r="5837" spans="1:10" x14ac:dyDescent="0.2">
      <c r="A5837" t="s">
        <v>5842</v>
      </c>
      <c r="B5837">
        <v>0.31690267599999999</v>
      </c>
      <c r="C5837">
        <v>4.163372388</v>
      </c>
      <c r="D5837" s="1">
        <v>3.1399999999999998E-5</v>
      </c>
      <c r="E5837" s="1">
        <v>9.9099999999999996E-5</v>
      </c>
      <c r="F5837">
        <v>0.33300935799999998</v>
      </c>
      <c r="G5837">
        <v>5.0492698019999898</v>
      </c>
      <c r="H5837" s="1">
        <v>4.4400000000000001E-7</v>
      </c>
      <c r="I5837" s="1">
        <v>1.4100000000000001E-6</v>
      </c>
    </row>
    <row r="5838" spans="1:10" x14ac:dyDescent="0.2">
      <c r="A5838" t="s">
        <v>5843</v>
      </c>
      <c r="B5838">
        <v>-0.20642992099999999</v>
      </c>
      <c r="C5838">
        <v>-3.7900434729999999</v>
      </c>
      <c r="D5838">
        <v>1.5062100000000001E-4</v>
      </c>
      <c r="E5838">
        <v>4.3404000000000001E-4</v>
      </c>
      <c r="F5838">
        <v>-0.19925890800000001</v>
      </c>
      <c r="G5838">
        <v>-4.1750847870000003</v>
      </c>
      <c r="H5838" s="1">
        <v>2.9799999999999999E-5</v>
      </c>
      <c r="I5838" s="1">
        <v>7.9499999999999994E-5</v>
      </c>
    </row>
    <row r="5839" spans="1:10" x14ac:dyDescent="0.2">
      <c r="A5839" t="s">
        <v>5844</v>
      </c>
      <c r="B5839">
        <v>-1.11951931</v>
      </c>
      <c r="C5839">
        <v>-5.2106784389999996</v>
      </c>
      <c r="D5839" s="1">
        <v>1.8799999999999999E-7</v>
      </c>
      <c r="E5839" s="1">
        <v>7.6899999999999996E-7</v>
      </c>
      <c r="F5839">
        <v>-1.240968871</v>
      </c>
      <c r="G5839">
        <v>-6.0667244889999896</v>
      </c>
      <c r="H5839" s="1">
        <v>1.31E-9</v>
      </c>
      <c r="I5839" s="1">
        <v>5.0300000000000002E-9</v>
      </c>
      <c r="J5839" t="s">
        <v>18</v>
      </c>
    </row>
    <row r="5840" spans="1:10" x14ac:dyDescent="0.2">
      <c r="A5840" t="s">
        <v>5845</v>
      </c>
      <c r="B5840">
        <v>-0.42710491099999998</v>
      </c>
      <c r="C5840">
        <v>-8.512569912</v>
      </c>
      <c r="D5840" s="1">
        <v>1.6999999999999999E-17</v>
      </c>
      <c r="E5840" s="1">
        <v>1.38E-16</v>
      </c>
      <c r="F5840">
        <v>-0.49261602599999998</v>
      </c>
      <c r="G5840">
        <v>-11.332691629999999</v>
      </c>
      <c r="H5840" s="1">
        <v>9.0399999999999907E-30</v>
      </c>
      <c r="I5840" s="1">
        <v>8.6299999999999999E-29</v>
      </c>
    </row>
    <row r="5841" spans="1:10" x14ac:dyDescent="0.2">
      <c r="A5841" t="s">
        <v>5846</v>
      </c>
      <c r="B5841">
        <v>3.31056930199999</v>
      </c>
      <c r="C5841">
        <v>4.9701863949999998</v>
      </c>
      <c r="D5841" s="1">
        <v>6.6899999999999997E-7</v>
      </c>
      <c r="E5841" s="1">
        <v>2.57E-6</v>
      </c>
      <c r="F5841">
        <v>4.2376423760000002</v>
      </c>
      <c r="G5841">
        <v>5.9477968150000002</v>
      </c>
      <c r="H5841" s="1">
        <v>2.7200000000000001E-9</v>
      </c>
      <c r="I5841" s="1">
        <v>1.02E-8</v>
      </c>
      <c r="J5841" t="s">
        <v>14</v>
      </c>
    </row>
    <row r="5842" spans="1:10" x14ac:dyDescent="0.2">
      <c r="A5842" t="s">
        <v>5847</v>
      </c>
      <c r="B5842">
        <v>0.33087673200000001</v>
      </c>
      <c r="C5842">
        <v>4.9756934519999998</v>
      </c>
      <c r="D5842" s="1">
        <v>6.5000000000000002E-7</v>
      </c>
      <c r="E5842" s="1">
        <v>2.5100000000000001E-6</v>
      </c>
      <c r="F5842">
        <v>0.34021896499999998</v>
      </c>
      <c r="G5842">
        <v>6.3828058379999897</v>
      </c>
      <c r="H5842" s="1">
        <v>1.7399999999999999E-10</v>
      </c>
      <c r="I5842" s="1">
        <v>7.1099999999999899E-10</v>
      </c>
    </row>
    <row r="5843" spans="1:10" x14ac:dyDescent="0.2">
      <c r="A5843" t="s">
        <v>5848</v>
      </c>
      <c r="B5843">
        <v>3.631470411</v>
      </c>
      <c r="C5843">
        <v>29.285203070000001</v>
      </c>
      <c r="D5843" s="1">
        <v>1.5999999999999899E-188</v>
      </c>
      <c r="E5843" s="1">
        <v>3.9199999999999897E-186</v>
      </c>
      <c r="F5843">
        <v>3.3341219080000002</v>
      </c>
      <c r="G5843">
        <v>31.959480209999999</v>
      </c>
      <c r="H5843" s="1">
        <v>3.9899999999999898E-224</v>
      </c>
      <c r="I5843" s="1">
        <v>6.8899999999999906E-222</v>
      </c>
      <c r="J5843" t="s">
        <v>14</v>
      </c>
    </row>
    <row r="5844" spans="1:10" x14ac:dyDescent="0.2">
      <c r="A5844" t="s">
        <v>5849</v>
      </c>
      <c r="B5844">
        <v>-0.13987735900000001</v>
      </c>
      <c r="C5844">
        <v>-2.408610726</v>
      </c>
      <c r="D5844">
        <v>1.6013368E-2</v>
      </c>
      <c r="E5844">
        <v>3.2600450000000003E-2</v>
      </c>
      <c r="F5844">
        <v>-0.19198269899999901</v>
      </c>
      <c r="G5844">
        <v>-3.8225410000000002</v>
      </c>
      <c r="H5844">
        <v>1.32084E-4</v>
      </c>
      <c r="I5844">
        <v>3.27194E-4</v>
      </c>
    </row>
    <row r="5845" spans="1:10" x14ac:dyDescent="0.2">
      <c r="A5845" t="s">
        <v>5850</v>
      </c>
      <c r="B5845">
        <v>0.73450183599999996</v>
      </c>
      <c r="C5845">
        <v>9.0952119029999992</v>
      </c>
      <c r="D5845" s="1">
        <v>9.4399999999999896E-20</v>
      </c>
      <c r="E5845" s="1">
        <v>8.5100000000000004E-19</v>
      </c>
      <c r="F5845">
        <v>0.67624886799999995</v>
      </c>
      <c r="G5845">
        <v>9.8690895259999998</v>
      </c>
      <c r="H5845" s="1">
        <v>5.6700000000000003E-23</v>
      </c>
      <c r="I5845" s="1">
        <v>4.2599999999999997E-22</v>
      </c>
      <c r="J5845" t="s">
        <v>14</v>
      </c>
    </row>
    <row r="5846" spans="1:10" x14ac:dyDescent="0.2">
      <c r="A5846" t="s">
        <v>5851</v>
      </c>
      <c r="B5846">
        <v>-0.40187038200000003</v>
      </c>
      <c r="C5846">
        <v>-6.2354284589999898</v>
      </c>
      <c r="D5846" s="1">
        <v>4.5099999999999999E-10</v>
      </c>
      <c r="E5846" s="1">
        <v>2.3100000000000001E-9</v>
      </c>
      <c r="F5846">
        <v>-0.43698942099999999</v>
      </c>
      <c r="G5846">
        <v>-8.1687811460000006</v>
      </c>
      <c r="H5846" s="1">
        <v>3.1199999999999999E-16</v>
      </c>
      <c r="I5846" s="1">
        <v>1.73999999999999E-15</v>
      </c>
    </row>
    <row r="5847" spans="1:10" x14ac:dyDescent="0.2">
      <c r="A5847" t="s">
        <v>5852</v>
      </c>
      <c r="B5847">
        <v>1.2413435420000001</v>
      </c>
      <c r="C5847">
        <v>16.217688240000001</v>
      </c>
      <c r="D5847" s="1">
        <v>3.7799999999999899E-59</v>
      </c>
      <c r="E5847" s="1">
        <v>1.16999999999999E-57</v>
      </c>
      <c r="F5847">
        <v>1.0733573379999899</v>
      </c>
      <c r="G5847">
        <v>16.71711195</v>
      </c>
      <c r="H5847" s="1">
        <v>9.839999999999999E-63</v>
      </c>
      <c r="I5847" s="1">
        <v>2.1099999999999999E-61</v>
      </c>
      <c r="J5847" t="s">
        <v>14</v>
      </c>
    </row>
    <row r="5848" spans="1:10" x14ac:dyDescent="0.2">
      <c r="A5848" t="s">
        <v>5853</v>
      </c>
      <c r="B5848">
        <v>-0.41142198499999999</v>
      </c>
      <c r="C5848">
        <v>-2.3142073270000001</v>
      </c>
      <c r="D5848">
        <v>2.0656351999999999E-2</v>
      </c>
      <c r="E5848">
        <v>4.0992085999999997E-2</v>
      </c>
      <c r="F5848">
        <v>-0.58108535900000002</v>
      </c>
      <c r="G5848">
        <v>-3.969031518</v>
      </c>
      <c r="H5848" s="1">
        <v>7.2199999999999898E-5</v>
      </c>
      <c r="I5848">
        <v>1.8488000000000001E-4</v>
      </c>
    </row>
    <row r="5849" spans="1:10" x14ac:dyDescent="0.2">
      <c r="A5849" t="s">
        <v>5854</v>
      </c>
      <c r="B5849">
        <v>0.95534014299999903</v>
      </c>
      <c r="C5849">
        <v>8.5603489259999996</v>
      </c>
      <c r="D5849" s="1">
        <v>1.13E-17</v>
      </c>
      <c r="E5849" s="1">
        <v>9.2399999999999995E-17</v>
      </c>
      <c r="F5849">
        <v>0.96952943000000003</v>
      </c>
      <c r="G5849">
        <v>10.01072001</v>
      </c>
      <c r="H5849" s="1">
        <v>1.37E-23</v>
      </c>
      <c r="I5849" s="1">
        <v>1.04999999999999E-22</v>
      </c>
      <c r="J5849" t="s">
        <v>14</v>
      </c>
    </row>
    <row r="5850" spans="1:10" x14ac:dyDescent="0.2">
      <c r="A5850" t="s">
        <v>5855</v>
      </c>
      <c r="B5850">
        <v>0.50246139400000001</v>
      </c>
      <c r="C5850">
        <v>4.1463864829999997</v>
      </c>
      <c r="D5850" s="1">
        <v>3.37999999999999E-5</v>
      </c>
      <c r="E5850">
        <v>1.06357E-4</v>
      </c>
      <c r="F5850">
        <v>1.0276956150000001</v>
      </c>
      <c r="G5850">
        <v>9.7762924899999994</v>
      </c>
      <c r="H5850" s="1">
        <v>1.4200000000000001E-22</v>
      </c>
      <c r="I5850" s="1">
        <v>1.0499999999999899E-21</v>
      </c>
    </row>
    <row r="5851" spans="1:10" x14ac:dyDescent="0.2">
      <c r="A5851" t="s">
        <v>5856</v>
      </c>
      <c r="B5851">
        <v>2.3261444980000001</v>
      </c>
      <c r="C5851">
        <v>19.447751790000002</v>
      </c>
      <c r="D5851" s="1">
        <v>3.0399999999999999E-84</v>
      </c>
      <c r="E5851" s="1">
        <v>1.5499999999999901E-82</v>
      </c>
      <c r="F5851">
        <v>2.877458941</v>
      </c>
      <c r="G5851">
        <v>25.755595979999999</v>
      </c>
      <c r="H5851" s="1">
        <v>2.7899999999999898E-146</v>
      </c>
      <c r="I5851" s="1">
        <v>2.14999999999999E-144</v>
      </c>
      <c r="J5851" t="s">
        <v>14</v>
      </c>
    </row>
    <row r="5852" spans="1:10" x14ac:dyDescent="0.2">
      <c r="A5852" t="s">
        <v>5857</v>
      </c>
      <c r="B5852">
        <v>4.6389537719999998</v>
      </c>
      <c r="C5852">
        <v>3.0263122739999999</v>
      </c>
      <c r="D5852">
        <v>2.4755649999999999E-3</v>
      </c>
      <c r="E5852">
        <v>5.8700559999999898E-3</v>
      </c>
      <c r="F5852">
        <v>4.5634609780000002</v>
      </c>
      <c r="G5852">
        <v>3.4418668029999999</v>
      </c>
      <c r="H5852">
        <v>5.7771500000000002E-4</v>
      </c>
      <c r="I5852">
        <v>1.31630299999999E-3</v>
      </c>
      <c r="J5852" t="s">
        <v>14</v>
      </c>
    </row>
    <row r="5853" spans="1:10" x14ac:dyDescent="0.2">
      <c r="A5853" t="s">
        <v>5858</v>
      </c>
      <c r="B5853">
        <v>-0.31608920699999998</v>
      </c>
      <c r="C5853">
        <v>-3.235934018</v>
      </c>
      <c r="D5853">
        <v>1.212454E-3</v>
      </c>
      <c r="E5853">
        <v>3.0299150000000002E-3</v>
      </c>
      <c r="F5853">
        <v>-0.36865819500000002</v>
      </c>
      <c r="G5853">
        <v>-4.5085463399999997</v>
      </c>
      <c r="H5853" s="1">
        <v>6.5300000000000002E-6</v>
      </c>
      <c r="I5853" s="1">
        <v>1.8600000000000001E-5</v>
      </c>
    </row>
    <row r="5854" spans="1:10" x14ac:dyDescent="0.2">
      <c r="A5854" t="s">
        <v>5859</v>
      </c>
      <c r="B5854">
        <v>0.25264334700000002</v>
      </c>
      <c r="C5854">
        <v>2.8535938519999999</v>
      </c>
      <c r="D5854">
        <v>4.32277599999999E-3</v>
      </c>
      <c r="E5854">
        <v>9.8222520000000001E-3</v>
      </c>
      <c r="F5854">
        <v>0.39261613099999998</v>
      </c>
      <c r="G5854">
        <v>5.4364530989999897</v>
      </c>
      <c r="H5854" s="1">
        <v>5.4399999999999997E-8</v>
      </c>
      <c r="I5854" s="1">
        <v>1.86E-7</v>
      </c>
    </row>
    <row r="5855" spans="1:10" x14ac:dyDescent="0.2">
      <c r="A5855" t="s">
        <v>5860</v>
      </c>
      <c r="B5855">
        <v>-0.77725874500000003</v>
      </c>
      <c r="C5855">
        <v>-7.0969175499999997</v>
      </c>
      <c r="D5855" s="1">
        <v>1.28E-12</v>
      </c>
      <c r="E5855" s="1">
        <v>7.7699999999999994E-12</v>
      </c>
      <c r="F5855">
        <v>-0.65083878100000003</v>
      </c>
      <c r="G5855">
        <v>-6.8058275899999998</v>
      </c>
      <c r="H5855" s="1">
        <v>9.9999999999999994E-12</v>
      </c>
      <c r="I5855" s="1">
        <v>4.4500000000000001E-11</v>
      </c>
      <c r="J5855" t="s">
        <v>18</v>
      </c>
    </row>
    <row r="5856" spans="1:10" x14ac:dyDescent="0.2">
      <c r="A5856" t="s">
        <v>5861</v>
      </c>
      <c r="B5856">
        <v>-0.245108626</v>
      </c>
      <c r="C5856">
        <v>-3.2120769689999999</v>
      </c>
      <c r="D5856">
        <v>1.317791E-3</v>
      </c>
      <c r="E5856">
        <v>3.272924E-3</v>
      </c>
      <c r="F5856">
        <v>-0.28183849899999902</v>
      </c>
      <c r="G5856">
        <v>-4.3763173110000002</v>
      </c>
      <c r="H5856" s="1">
        <v>1.2099999999999999E-5</v>
      </c>
      <c r="I5856" s="1">
        <v>3.3500000000000001E-5</v>
      </c>
    </row>
    <row r="5857" spans="1:10" x14ac:dyDescent="0.2">
      <c r="A5857" t="s">
        <v>5862</v>
      </c>
      <c r="B5857">
        <v>-0.51145323600000003</v>
      </c>
      <c r="C5857">
        <v>-4.9410992050000004</v>
      </c>
      <c r="D5857" s="1">
        <v>7.7700000000000004E-7</v>
      </c>
      <c r="E5857" s="1">
        <v>2.9699999999999999E-6</v>
      </c>
      <c r="F5857">
        <v>-0.66162886799999998</v>
      </c>
      <c r="G5857">
        <v>-7.6816599720000003</v>
      </c>
      <c r="H5857" s="1">
        <v>1.5699999999999999E-14</v>
      </c>
      <c r="I5857" s="1">
        <v>8.1100000000000003E-14</v>
      </c>
    </row>
    <row r="5858" spans="1:10" x14ac:dyDescent="0.2">
      <c r="A5858" t="s">
        <v>5863</v>
      </c>
      <c r="B5858">
        <v>0.93770896599999998</v>
      </c>
      <c r="C5858">
        <v>4.9856410110000002</v>
      </c>
      <c r="D5858" s="1">
        <v>6.1799999999999995E-7</v>
      </c>
      <c r="E5858" s="1">
        <v>2.39E-6</v>
      </c>
      <c r="F5858">
        <v>0.76707949399999997</v>
      </c>
      <c r="G5858">
        <v>4.9791271889999997</v>
      </c>
      <c r="H5858" s="1">
        <v>6.3899999999999899E-7</v>
      </c>
      <c r="I5858" s="1">
        <v>1.9999999999999999E-6</v>
      </c>
      <c r="J5858" t="s">
        <v>14</v>
      </c>
    </row>
    <row r="5859" spans="1:10" x14ac:dyDescent="0.2">
      <c r="A5859" t="s">
        <v>5864</v>
      </c>
      <c r="B5859">
        <v>-0.50237928700000001</v>
      </c>
      <c r="C5859">
        <v>-3.79327231399999</v>
      </c>
      <c r="D5859">
        <v>1.48675E-4</v>
      </c>
      <c r="E5859">
        <v>4.2878799999999999E-4</v>
      </c>
      <c r="F5859">
        <v>-0.73089611599999904</v>
      </c>
      <c r="G5859">
        <v>-5.953116026</v>
      </c>
      <c r="H5859" s="1">
        <v>2.6299999999999998E-9</v>
      </c>
      <c r="I5859" s="1">
        <v>9.8899999999999996E-9</v>
      </c>
    </row>
    <row r="5860" spans="1:10" x14ac:dyDescent="0.2">
      <c r="A5860" t="s">
        <v>5865</v>
      </c>
      <c r="B5860">
        <v>1.064741011</v>
      </c>
      <c r="C5860">
        <v>6.1058009090000001</v>
      </c>
      <c r="D5860" s="1">
        <v>1.02E-9</v>
      </c>
      <c r="E5860" s="1">
        <v>5.0899999999999996E-9</v>
      </c>
      <c r="F5860">
        <v>0.94102181599999901</v>
      </c>
      <c r="G5860">
        <v>6.1310733749999997</v>
      </c>
      <c r="H5860" s="1">
        <v>8.7299999999999998E-10</v>
      </c>
      <c r="I5860" s="1">
        <v>3.41E-9</v>
      </c>
      <c r="J5860" t="s">
        <v>14</v>
      </c>
    </row>
    <row r="5861" spans="1:10" x14ac:dyDescent="0.2">
      <c r="A5861" t="s">
        <v>5866</v>
      </c>
      <c r="B5861">
        <v>9.6232920489999998</v>
      </c>
      <c r="C5861">
        <v>7.8284448429999998</v>
      </c>
      <c r="D5861" s="1">
        <v>4.9399999999999998E-15</v>
      </c>
      <c r="E5861" s="1">
        <v>3.5000000000000002E-14</v>
      </c>
      <c r="F5861">
        <v>10.253005</v>
      </c>
      <c r="G5861">
        <v>9.6333727929999995</v>
      </c>
      <c r="H5861" s="1">
        <v>5.78E-22</v>
      </c>
      <c r="I5861" s="1">
        <v>4.1699999999999999E-21</v>
      </c>
      <c r="J5861" t="s">
        <v>14</v>
      </c>
    </row>
    <row r="5862" spans="1:10" x14ac:dyDescent="0.2">
      <c r="A5862" t="s">
        <v>5867</v>
      </c>
      <c r="B5862">
        <v>0.65280824000000004</v>
      </c>
      <c r="C5862">
        <v>8.1120713789999996</v>
      </c>
      <c r="D5862" s="1">
        <v>4.9800000000000001E-16</v>
      </c>
      <c r="E5862" s="1">
        <v>3.7199999999999997E-15</v>
      </c>
      <c r="F5862">
        <v>0.54357581799999999</v>
      </c>
      <c r="G5862">
        <v>8.0926034270000002</v>
      </c>
      <c r="H5862" s="1">
        <v>5.8400000000000002E-16</v>
      </c>
      <c r="I5862" s="1">
        <v>3.2100000000000001E-15</v>
      </c>
    </row>
    <row r="5863" spans="1:10" x14ac:dyDescent="0.2">
      <c r="A5863" t="s">
        <v>5868</v>
      </c>
      <c r="B5863">
        <v>-1.0260565209999899</v>
      </c>
      <c r="C5863">
        <v>-11.9979634</v>
      </c>
      <c r="D5863" s="1">
        <v>3.63999999999999E-33</v>
      </c>
      <c r="E5863" s="1">
        <v>5.5899999999999999E-32</v>
      </c>
      <c r="F5863">
        <v>-1.047540433</v>
      </c>
      <c r="G5863">
        <v>-14.21064874</v>
      </c>
      <c r="H5863" s="1">
        <v>7.8699999999999994E-46</v>
      </c>
      <c r="I5863" s="1">
        <v>1.15E-44</v>
      </c>
      <c r="J5863" t="s">
        <v>18</v>
      </c>
    </row>
    <row r="5864" spans="1:10" x14ac:dyDescent="0.2">
      <c r="A5864" t="s">
        <v>5869</v>
      </c>
      <c r="B5864">
        <v>-0.57366251700000004</v>
      </c>
      <c r="C5864">
        <v>-3.0323636889999999</v>
      </c>
      <c r="D5864">
        <v>2.4264669999999999E-3</v>
      </c>
      <c r="E5864">
        <v>5.7638530000000002E-3</v>
      </c>
      <c r="F5864">
        <v>-1.1548917159999901</v>
      </c>
      <c r="G5864">
        <v>-7.8709559909999998</v>
      </c>
      <c r="H5864" s="1">
        <v>3.52E-15</v>
      </c>
      <c r="I5864" s="1">
        <v>1.8699999999999999E-14</v>
      </c>
    </row>
    <row r="5865" spans="1:10" x14ac:dyDescent="0.2">
      <c r="A5865" t="s">
        <v>5870</v>
      </c>
      <c r="B5865">
        <v>-1.266478988</v>
      </c>
      <c r="C5865">
        <v>-17.551872960000001</v>
      </c>
      <c r="D5865" s="1">
        <v>5.75999999999999E-69</v>
      </c>
      <c r="E5865" s="1">
        <v>2.1699999999999899E-67</v>
      </c>
      <c r="F5865">
        <v>-1.356932099</v>
      </c>
      <c r="G5865">
        <v>-21.945165719999999</v>
      </c>
      <c r="H5865" s="1">
        <v>9.6299999999999897E-107</v>
      </c>
      <c r="I5865" s="1">
        <v>4.3899999999999897E-105</v>
      </c>
      <c r="J5865" t="s">
        <v>18</v>
      </c>
    </row>
    <row r="5866" spans="1:10" x14ac:dyDescent="0.2">
      <c r="A5866" t="s">
        <v>5871</v>
      </c>
      <c r="B5866">
        <v>-1.2272641209999999</v>
      </c>
      <c r="C5866">
        <v>-8.0645277499999999</v>
      </c>
      <c r="D5866" s="1">
        <v>7.3500000000000001E-16</v>
      </c>
      <c r="E5866" s="1">
        <v>5.4499999999999998E-15</v>
      </c>
      <c r="F5866">
        <v>-1.3913732729999999</v>
      </c>
      <c r="G5866">
        <v>-11.671044370000001</v>
      </c>
      <c r="H5866" s="1">
        <v>1.7899999999999901E-31</v>
      </c>
      <c r="I5866" s="1">
        <v>1.8099999999999899E-30</v>
      </c>
      <c r="J5866" t="s">
        <v>18</v>
      </c>
    </row>
    <row r="5867" spans="1:10" x14ac:dyDescent="0.2">
      <c r="A5867" t="s">
        <v>5872</v>
      </c>
      <c r="B5867">
        <v>-1.000744729</v>
      </c>
      <c r="C5867">
        <v>-12.731347230000001</v>
      </c>
      <c r="D5867" s="1">
        <v>3.9599999999999903E-37</v>
      </c>
      <c r="E5867" s="1">
        <v>6.9599999999999998E-36</v>
      </c>
      <c r="F5867">
        <v>-1.0286161819999999</v>
      </c>
      <c r="G5867">
        <v>-15.195699279999999</v>
      </c>
      <c r="H5867" s="1">
        <v>3.7799999999999897E-52</v>
      </c>
      <c r="I5867" s="1">
        <v>6.5200000000000002E-51</v>
      </c>
      <c r="J5867" t="s">
        <v>18</v>
      </c>
    </row>
    <row r="5868" spans="1:10" x14ac:dyDescent="0.2">
      <c r="A5868" t="s">
        <v>5873</v>
      </c>
      <c r="B5868">
        <v>-1.5580362219999999</v>
      </c>
      <c r="C5868">
        <v>-15.53734987</v>
      </c>
      <c r="D5868" s="1">
        <v>1.94E-54</v>
      </c>
      <c r="E5868" s="1">
        <v>5.3299999999999996E-53</v>
      </c>
      <c r="F5868">
        <v>-1.5396180580000001</v>
      </c>
      <c r="G5868">
        <v>-17.753296089999999</v>
      </c>
      <c r="H5868" s="1">
        <v>1.6299999999999999E-70</v>
      </c>
      <c r="I5868" s="1">
        <v>4.13999999999999E-69</v>
      </c>
      <c r="J5868" t="s">
        <v>18</v>
      </c>
    </row>
    <row r="5869" spans="1:10" x14ac:dyDescent="0.2">
      <c r="A5869" t="s">
        <v>5874</v>
      </c>
      <c r="B5869">
        <v>-1.1863426290000001</v>
      </c>
      <c r="C5869">
        <v>-12.72238696</v>
      </c>
      <c r="D5869" s="1">
        <v>4.44E-37</v>
      </c>
      <c r="E5869" s="1">
        <v>7.7999999999999895E-36</v>
      </c>
      <c r="F5869">
        <v>-1.152287515</v>
      </c>
      <c r="G5869">
        <v>-14.326021839999999</v>
      </c>
      <c r="H5869" s="1">
        <v>1.49999999999999E-46</v>
      </c>
      <c r="I5869" s="1">
        <v>2.2499999999999999E-45</v>
      </c>
      <c r="J5869" t="s">
        <v>18</v>
      </c>
    </row>
    <row r="5870" spans="1:10" x14ac:dyDescent="0.2">
      <c r="A5870" t="s">
        <v>5875</v>
      </c>
      <c r="B5870">
        <v>-1.2046328740000001</v>
      </c>
      <c r="C5870">
        <v>-11.98301901</v>
      </c>
      <c r="D5870" s="1">
        <v>4.3599999999999899E-33</v>
      </c>
      <c r="E5870" s="1">
        <v>6.6699999999999896E-32</v>
      </c>
      <c r="F5870">
        <v>-1.2868805619999999</v>
      </c>
      <c r="G5870">
        <v>-14.80020451</v>
      </c>
      <c r="H5870" s="1">
        <v>1.45999999999999E-49</v>
      </c>
      <c r="I5870" s="1">
        <v>2.3499999999999999E-48</v>
      </c>
      <c r="J5870" t="s">
        <v>18</v>
      </c>
    </row>
    <row r="5871" spans="1:10" x14ac:dyDescent="0.2">
      <c r="A5871" t="s">
        <v>5876</v>
      </c>
      <c r="B5871">
        <v>-1.311851291</v>
      </c>
      <c r="C5871">
        <v>-15.118157650000001</v>
      </c>
      <c r="D5871" s="1">
        <v>1.22999999999999E-51</v>
      </c>
      <c r="E5871" s="1">
        <v>3.1699999999999902E-50</v>
      </c>
      <c r="F5871">
        <v>-1.2963397539999999</v>
      </c>
      <c r="G5871">
        <v>-17.329394399999899</v>
      </c>
      <c r="H5871" s="1">
        <v>2.8199999999999899E-67</v>
      </c>
      <c r="I5871" s="1">
        <v>6.6699999999999897E-66</v>
      </c>
      <c r="J5871" t="s">
        <v>18</v>
      </c>
    </row>
    <row r="5872" spans="1:10" x14ac:dyDescent="0.2">
      <c r="A5872" t="s">
        <v>5877</v>
      </c>
      <c r="B5872">
        <v>-1.190960971</v>
      </c>
      <c r="C5872">
        <v>-6.6773785510000003</v>
      </c>
      <c r="D5872" s="1">
        <v>2.4299999999999999E-11</v>
      </c>
      <c r="E5872" s="1">
        <v>1.36E-10</v>
      </c>
      <c r="F5872">
        <v>-1.361994014</v>
      </c>
      <c r="G5872">
        <v>-9.3966243519999999</v>
      </c>
      <c r="H5872" s="1">
        <v>5.6299999999999899E-21</v>
      </c>
      <c r="I5872" s="1">
        <v>3.9200000000000001E-20</v>
      </c>
      <c r="J5872" t="s">
        <v>18</v>
      </c>
    </row>
    <row r="5873" spans="1:10" x14ac:dyDescent="0.2">
      <c r="A5873" t="s">
        <v>5878</v>
      </c>
      <c r="B5873">
        <v>-0.97541337900000002</v>
      </c>
      <c r="C5873">
        <v>-12.51092323</v>
      </c>
      <c r="D5873" s="1">
        <v>6.5099999999999998E-36</v>
      </c>
      <c r="E5873" s="1">
        <v>1.0899999999999999E-34</v>
      </c>
      <c r="F5873">
        <v>-1.079582058</v>
      </c>
      <c r="G5873">
        <v>-16.231541010000001</v>
      </c>
      <c r="H5873" s="1">
        <v>3.0199999999999998E-59</v>
      </c>
      <c r="I5873" s="1">
        <v>5.9800000000000003E-58</v>
      </c>
      <c r="J5873" t="s">
        <v>18</v>
      </c>
    </row>
    <row r="5874" spans="1:10" x14ac:dyDescent="0.2">
      <c r="A5874" t="s">
        <v>5879</v>
      </c>
      <c r="B5874">
        <v>-1.2624760100000001</v>
      </c>
      <c r="C5874">
        <v>-13.284048289999999</v>
      </c>
      <c r="D5874" s="1">
        <v>2.8599999999999998E-40</v>
      </c>
      <c r="E5874" s="1">
        <v>5.4799999999999902E-39</v>
      </c>
      <c r="F5874">
        <v>-1.245441866</v>
      </c>
      <c r="G5874">
        <v>-15.16406207</v>
      </c>
      <c r="H5874" s="1">
        <v>6.1199999999999898E-52</v>
      </c>
      <c r="I5874" s="1">
        <v>1.03999999999999E-50</v>
      </c>
      <c r="J5874" t="s">
        <v>18</v>
      </c>
    </row>
    <row r="5875" spans="1:10" x14ac:dyDescent="0.2">
      <c r="A5875" t="s">
        <v>5880</v>
      </c>
      <c r="B5875">
        <v>-0.89746368599999904</v>
      </c>
      <c r="C5875">
        <v>-3.0307639019999999</v>
      </c>
      <c r="D5875">
        <v>2.4393589999999999E-3</v>
      </c>
      <c r="E5875">
        <v>5.7905219999999898E-3</v>
      </c>
      <c r="F5875">
        <v>-1.2849002819999999</v>
      </c>
      <c r="G5875">
        <v>-5.3253270089999996</v>
      </c>
      <c r="H5875" s="1">
        <v>1.00999999999999E-7</v>
      </c>
      <c r="I5875" s="1">
        <v>3.3799999999999998E-7</v>
      </c>
      <c r="J5875" t="s">
        <v>18</v>
      </c>
    </row>
    <row r="5876" spans="1:10" x14ac:dyDescent="0.2">
      <c r="A5876" t="s">
        <v>5881</v>
      </c>
      <c r="B5876">
        <v>-1.073803007</v>
      </c>
      <c r="C5876">
        <v>-12.46893551</v>
      </c>
      <c r="D5876" s="1">
        <v>1.1E-35</v>
      </c>
      <c r="E5876" s="1">
        <v>1.8399999999999999E-34</v>
      </c>
      <c r="F5876">
        <v>-1.1038443040000001</v>
      </c>
      <c r="G5876">
        <v>-14.86558775</v>
      </c>
      <c r="H5876" s="1">
        <v>5.51E-50</v>
      </c>
      <c r="I5876" s="1">
        <v>8.9599999999999993E-49</v>
      </c>
      <c r="J5876" t="s">
        <v>18</v>
      </c>
    </row>
    <row r="5877" spans="1:10" x14ac:dyDescent="0.2">
      <c r="A5877" t="s">
        <v>5882</v>
      </c>
      <c r="B5877">
        <v>-1.099725273</v>
      </c>
      <c r="C5877">
        <v>-5.1823208369999998</v>
      </c>
      <c r="D5877" s="1">
        <v>2.1899999999999999E-7</v>
      </c>
      <c r="E5877" s="1">
        <v>8.8800000000000001E-7</v>
      </c>
      <c r="F5877">
        <v>-1.37525004199999</v>
      </c>
      <c r="G5877">
        <v>-7.7648591549999999</v>
      </c>
      <c r="H5877" s="1">
        <v>8.1699999999999998E-15</v>
      </c>
      <c r="I5877" s="1">
        <v>4.2799999999999998E-14</v>
      </c>
      <c r="J5877" t="s">
        <v>18</v>
      </c>
    </row>
    <row r="5878" spans="1:10" x14ac:dyDescent="0.2">
      <c r="A5878" t="s">
        <v>5883</v>
      </c>
      <c r="B5878">
        <v>-1.293548495</v>
      </c>
      <c r="C5878">
        <v>-12.29871936</v>
      </c>
      <c r="D5878" s="1">
        <v>9.1999999999999996E-35</v>
      </c>
      <c r="E5878" s="1">
        <v>1.4899999999999999E-33</v>
      </c>
      <c r="F5878">
        <v>-1.2917397239999999</v>
      </c>
      <c r="G5878">
        <v>-14.210504459999999</v>
      </c>
      <c r="H5878" s="1">
        <v>7.8899999999999995E-46</v>
      </c>
      <c r="I5878" s="1">
        <v>1.15E-44</v>
      </c>
      <c r="J5878" t="s">
        <v>18</v>
      </c>
    </row>
    <row r="5879" spans="1:10" x14ac:dyDescent="0.2">
      <c r="A5879" t="s">
        <v>5884</v>
      </c>
      <c r="B5879">
        <v>-1.273124505</v>
      </c>
      <c r="C5879">
        <v>-13.20609919</v>
      </c>
      <c r="D5879" s="1">
        <v>8.0899999999999994E-40</v>
      </c>
      <c r="E5879" s="1">
        <v>1.5200000000000001E-38</v>
      </c>
      <c r="F5879">
        <v>-1.1832022359999901</v>
      </c>
      <c r="G5879">
        <v>-14.221109240000001</v>
      </c>
      <c r="H5879" s="1">
        <v>6.7799999999999998E-46</v>
      </c>
      <c r="I5879" s="1">
        <v>9.9099999999999903E-45</v>
      </c>
      <c r="J5879" t="s">
        <v>18</v>
      </c>
    </row>
    <row r="5880" spans="1:10" x14ac:dyDescent="0.2">
      <c r="A5880" t="s">
        <v>5885</v>
      </c>
      <c r="B5880">
        <v>-1.499879016</v>
      </c>
      <c r="C5880">
        <v>-4.1539882060000002</v>
      </c>
      <c r="D5880" s="1">
        <v>3.2700000000000002E-5</v>
      </c>
      <c r="E5880">
        <v>1.03069E-4</v>
      </c>
      <c r="F5880">
        <v>-1.092684692</v>
      </c>
      <c r="G5880">
        <v>-3.931545576</v>
      </c>
      <c r="H5880" s="1">
        <v>8.4400000000000005E-5</v>
      </c>
      <c r="I5880">
        <v>2.14379E-4</v>
      </c>
      <c r="J5880" t="s">
        <v>18</v>
      </c>
    </row>
    <row r="5881" spans="1:10" x14ac:dyDescent="0.2">
      <c r="A5881" t="s">
        <v>5886</v>
      </c>
      <c r="B5881">
        <v>-2.8836890199999998</v>
      </c>
      <c r="C5881">
        <v>-2.2505378399999998</v>
      </c>
      <c r="D5881">
        <v>2.4414823999999901E-2</v>
      </c>
      <c r="E5881">
        <v>4.7704794000000002E-2</v>
      </c>
      <c r="F5881">
        <v>-2.17341870699999</v>
      </c>
      <c r="G5881">
        <v>-2.4629964580000001</v>
      </c>
      <c r="H5881">
        <v>1.3778128000000001E-2</v>
      </c>
      <c r="I5881">
        <v>2.5463965000000002E-2</v>
      </c>
      <c r="J5881" t="s">
        <v>18</v>
      </c>
    </row>
    <row r="5882" spans="1:10" x14ac:dyDescent="0.2">
      <c r="A5882" t="s">
        <v>5887</v>
      </c>
      <c r="B5882">
        <v>-1.0939796100000001</v>
      </c>
      <c r="C5882">
        <v>-12.98478044</v>
      </c>
      <c r="D5882" s="1">
        <v>1.4899999999999901E-38</v>
      </c>
      <c r="E5882" s="1">
        <v>2.7299999999999999E-37</v>
      </c>
      <c r="F5882">
        <v>-1.0837801059999901</v>
      </c>
      <c r="G5882">
        <v>-14.891056599999899</v>
      </c>
      <c r="H5882" s="1">
        <v>3.7699999999999901E-50</v>
      </c>
      <c r="I5882" s="1">
        <v>6.1599999999999997E-49</v>
      </c>
      <c r="J5882" t="s">
        <v>18</v>
      </c>
    </row>
    <row r="5883" spans="1:10" x14ac:dyDescent="0.2">
      <c r="A5883" t="s">
        <v>5888</v>
      </c>
      <c r="B5883">
        <v>-0.81999518599999999</v>
      </c>
      <c r="C5883">
        <v>-9.1492986209999998</v>
      </c>
      <c r="D5883" s="1">
        <v>5.73E-20</v>
      </c>
      <c r="E5883" s="1">
        <v>5.1999999999999897E-19</v>
      </c>
      <c r="F5883">
        <v>-0.86285753899999995</v>
      </c>
      <c r="G5883">
        <v>-11.18384444</v>
      </c>
      <c r="H5883" s="1">
        <v>4.88999999999999E-29</v>
      </c>
      <c r="I5883" s="1">
        <v>4.5599999999999999E-28</v>
      </c>
      <c r="J5883" t="s">
        <v>18</v>
      </c>
    </row>
    <row r="5884" spans="1:10" x14ac:dyDescent="0.2">
      <c r="A5884" t="s">
        <v>5889</v>
      </c>
      <c r="B5884">
        <v>-0.45544189099999999</v>
      </c>
      <c r="C5884">
        <v>-4.7252180250000002</v>
      </c>
      <c r="D5884" s="1">
        <v>2.3E-6</v>
      </c>
      <c r="E5884" s="1">
        <v>8.3599999999999996E-6</v>
      </c>
      <c r="F5884">
        <v>-0.888079803</v>
      </c>
      <c r="G5884">
        <v>-10.77769865</v>
      </c>
      <c r="H5884" s="1">
        <v>4.3899999999999902E-27</v>
      </c>
      <c r="I5884" s="1">
        <v>3.86E-26</v>
      </c>
    </row>
    <row r="5885" spans="1:10" x14ac:dyDescent="0.2">
      <c r="A5885" t="s">
        <v>5890</v>
      </c>
      <c r="B5885">
        <v>-1.232972481</v>
      </c>
      <c r="C5885">
        <v>-15.050059109999999</v>
      </c>
      <c r="D5885" s="1">
        <v>3.4499999999999901E-51</v>
      </c>
      <c r="E5885" s="1">
        <v>8.8099999999999999E-50</v>
      </c>
      <c r="F5885">
        <v>-1.3304806389999999</v>
      </c>
      <c r="G5885">
        <v>-18.816544350000001</v>
      </c>
      <c r="H5885" s="1">
        <v>5.5299999999999899E-79</v>
      </c>
      <c r="I5885" s="1">
        <v>1.6199999999999901E-77</v>
      </c>
      <c r="J5885" t="s">
        <v>18</v>
      </c>
    </row>
    <row r="5886" spans="1:10" x14ac:dyDescent="0.2">
      <c r="A5886" t="s">
        <v>5891</v>
      </c>
      <c r="B5886">
        <v>-1.165271489</v>
      </c>
      <c r="C5886">
        <v>-12.218814500000001</v>
      </c>
      <c r="D5886" s="1">
        <v>2.4699999999999999E-34</v>
      </c>
      <c r="E5886" s="1">
        <v>3.9499999999999901E-33</v>
      </c>
      <c r="F5886">
        <v>-1.2479532120000001</v>
      </c>
      <c r="G5886">
        <v>-15.19376057</v>
      </c>
      <c r="H5886" s="1">
        <v>3.8899999999999997E-52</v>
      </c>
      <c r="I5886" s="1">
        <v>6.7099999999999896E-51</v>
      </c>
      <c r="J5886" t="s">
        <v>18</v>
      </c>
    </row>
    <row r="5887" spans="1:10" x14ac:dyDescent="0.2">
      <c r="A5887" t="s">
        <v>5892</v>
      </c>
      <c r="B5887">
        <v>-1.2963638989999999</v>
      </c>
      <c r="C5887">
        <v>-13.69022185</v>
      </c>
      <c r="D5887" s="1">
        <v>1.15999999999999E-42</v>
      </c>
      <c r="E5887" s="1">
        <v>2.3899999999999999E-41</v>
      </c>
      <c r="F5887">
        <v>-1.210640527</v>
      </c>
      <c r="G5887">
        <v>-14.86282711</v>
      </c>
      <c r="H5887" s="1">
        <v>5.73999999999999E-50</v>
      </c>
      <c r="I5887" s="1">
        <v>9.3199999999999998E-49</v>
      </c>
      <c r="J5887" t="s">
        <v>18</v>
      </c>
    </row>
    <row r="5888" spans="1:10" x14ac:dyDescent="0.2">
      <c r="A5888" t="s">
        <v>5893</v>
      </c>
      <c r="B5888">
        <v>-1.0144629890000001</v>
      </c>
      <c r="C5888">
        <v>-9.3811303059999993</v>
      </c>
      <c r="D5888" s="1">
        <v>6.5300000000000003E-21</v>
      </c>
      <c r="E5888" s="1">
        <v>6.1599999999999999E-20</v>
      </c>
      <c r="F5888">
        <v>-1.0231123449999999</v>
      </c>
      <c r="G5888">
        <v>-11.05868564</v>
      </c>
      <c r="H5888" s="1">
        <v>1.99E-28</v>
      </c>
      <c r="I5888" s="1">
        <v>1.8200000000000001E-27</v>
      </c>
      <c r="J5888" t="s">
        <v>18</v>
      </c>
    </row>
    <row r="5889" spans="1:10" x14ac:dyDescent="0.2">
      <c r="A5889" t="s">
        <v>5894</v>
      </c>
      <c r="B5889">
        <v>-1.1001483679999999</v>
      </c>
      <c r="C5889">
        <v>-10.49514435</v>
      </c>
      <c r="D5889" s="1">
        <v>9.0899999999999995E-26</v>
      </c>
      <c r="E5889" s="1">
        <v>1.0599999999999999E-24</v>
      </c>
      <c r="F5889">
        <v>-1.1453931939999999</v>
      </c>
      <c r="G5889">
        <v>-12.681002749999999</v>
      </c>
      <c r="H5889" s="1">
        <v>7.5399999999999995E-37</v>
      </c>
      <c r="I5889" s="1">
        <v>8.7899999999999894E-36</v>
      </c>
      <c r="J5889" t="s">
        <v>18</v>
      </c>
    </row>
    <row r="5890" spans="1:10" x14ac:dyDescent="0.2">
      <c r="A5890" t="s">
        <v>5895</v>
      </c>
      <c r="B5890">
        <v>-1.0593450019999999</v>
      </c>
      <c r="C5890">
        <v>-2.7701518189999899</v>
      </c>
      <c r="D5890">
        <v>5.6030169999999897E-3</v>
      </c>
      <c r="E5890">
        <v>1.2469635E-2</v>
      </c>
      <c r="F5890">
        <v>-0.81805316900000002</v>
      </c>
      <c r="G5890">
        <v>-2.9537942479999999</v>
      </c>
      <c r="H5890">
        <v>3.1389320000000001E-3</v>
      </c>
      <c r="I5890">
        <v>6.4590960000000001E-3</v>
      </c>
      <c r="J5890" t="s">
        <v>18</v>
      </c>
    </row>
    <row r="5891" spans="1:10" x14ac:dyDescent="0.2">
      <c r="A5891" t="s">
        <v>5896</v>
      </c>
      <c r="B5891">
        <v>-1.0681478900000001</v>
      </c>
      <c r="C5891">
        <v>-11.41224575</v>
      </c>
      <c r="D5891" s="1">
        <v>3.6299999999999997E-30</v>
      </c>
      <c r="E5891" s="1">
        <v>5.00999999999999E-29</v>
      </c>
      <c r="F5891">
        <v>-1.1169549990000001</v>
      </c>
      <c r="G5891">
        <v>-13.83898815</v>
      </c>
      <c r="H5891" s="1">
        <v>1.48E-43</v>
      </c>
      <c r="I5891" s="1">
        <v>2.0500000000000001E-42</v>
      </c>
      <c r="J5891" t="s">
        <v>18</v>
      </c>
    </row>
    <row r="5892" spans="1:10" x14ac:dyDescent="0.2">
      <c r="A5892" t="s">
        <v>5897</v>
      </c>
      <c r="B5892">
        <v>-1.040949594</v>
      </c>
      <c r="C5892">
        <v>-6.1237877579999997</v>
      </c>
      <c r="D5892" s="1">
        <v>9.1399999999999902E-10</v>
      </c>
      <c r="E5892" s="1">
        <v>4.56E-9</v>
      </c>
      <c r="F5892">
        <v>-1.201863312</v>
      </c>
      <c r="G5892">
        <v>-9.0397663679999898</v>
      </c>
      <c r="H5892" s="1">
        <v>1.56999999999999E-19</v>
      </c>
      <c r="I5892" s="1">
        <v>1.0299999999999999E-18</v>
      </c>
      <c r="J5892" t="s">
        <v>18</v>
      </c>
    </row>
    <row r="5893" spans="1:10" x14ac:dyDescent="0.2">
      <c r="A5893" t="s">
        <v>5898</v>
      </c>
      <c r="B5893">
        <v>-0.99767759599999895</v>
      </c>
      <c r="C5893">
        <v>-11.41512852</v>
      </c>
      <c r="D5893" s="1">
        <v>3.5099999999999999E-30</v>
      </c>
      <c r="E5893" s="1">
        <v>4.84999999999999E-29</v>
      </c>
      <c r="F5893">
        <v>-0.87439339599999999</v>
      </c>
      <c r="G5893">
        <v>-11.711594059999999</v>
      </c>
      <c r="H5893" s="1">
        <v>1.1099999999999999E-31</v>
      </c>
      <c r="I5893" s="1">
        <v>1.1299999999999901E-30</v>
      </c>
      <c r="J5893" t="s">
        <v>18</v>
      </c>
    </row>
    <row r="5894" spans="1:10" x14ac:dyDescent="0.2">
      <c r="A5894" t="s">
        <v>5899</v>
      </c>
      <c r="B5894">
        <v>-1.0413649570000001</v>
      </c>
      <c r="C5894">
        <v>-11.33912591</v>
      </c>
      <c r="D5894" s="1">
        <v>8.3999999999999895E-30</v>
      </c>
      <c r="E5894" s="1">
        <v>1.14E-28</v>
      </c>
      <c r="F5894">
        <v>-1.1947744819999999</v>
      </c>
      <c r="G5894">
        <v>-15.05830422</v>
      </c>
      <c r="H5894" s="1">
        <v>3.0399999999999902E-51</v>
      </c>
      <c r="I5894" s="1">
        <v>5.1399999999999996E-50</v>
      </c>
      <c r="J5894" t="s">
        <v>18</v>
      </c>
    </row>
    <row r="5895" spans="1:10" x14ac:dyDescent="0.2">
      <c r="A5895" t="s">
        <v>5900</v>
      </c>
      <c r="B5895">
        <v>-0.92593194099999998</v>
      </c>
      <c r="C5895">
        <v>-3.5384584399999999</v>
      </c>
      <c r="D5895">
        <v>4.02471E-4</v>
      </c>
      <c r="E5895">
        <v>1.087684E-3</v>
      </c>
      <c r="F5895">
        <v>-1.120605584</v>
      </c>
      <c r="G5895">
        <v>-5.4536501709999996</v>
      </c>
      <c r="H5895" s="1">
        <v>4.9299999999999998E-8</v>
      </c>
      <c r="I5895" s="1">
        <v>1.6999999999999999E-7</v>
      </c>
      <c r="J5895" t="s">
        <v>18</v>
      </c>
    </row>
    <row r="5896" spans="1:10" x14ac:dyDescent="0.2">
      <c r="A5896" t="s">
        <v>5901</v>
      </c>
      <c r="B5896">
        <v>-1.1241860779999999</v>
      </c>
      <c r="C5896">
        <v>-11.92081112</v>
      </c>
      <c r="D5896" s="1">
        <v>9.2199999999999994E-33</v>
      </c>
      <c r="E5896" s="1">
        <v>1.38999999999999E-31</v>
      </c>
      <c r="F5896">
        <v>-1.1151332920000001</v>
      </c>
      <c r="G5896">
        <v>-13.71138287</v>
      </c>
      <c r="H5896" s="1">
        <v>8.6800000000000002E-43</v>
      </c>
      <c r="I5896" s="1">
        <v>1.1599999999999899E-41</v>
      </c>
      <c r="J5896" t="s">
        <v>18</v>
      </c>
    </row>
    <row r="5897" spans="1:10" x14ac:dyDescent="0.2">
      <c r="A5897" t="s">
        <v>5902</v>
      </c>
      <c r="B5897">
        <v>-1.4348657680000001</v>
      </c>
      <c r="C5897">
        <v>-16.794854019999999</v>
      </c>
      <c r="D5897" s="1">
        <v>2.6599999999999999E-63</v>
      </c>
      <c r="E5897" s="1">
        <v>9.0399999999999896E-62</v>
      </c>
      <c r="F5897">
        <v>-1.551685574</v>
      </c>
      <c r="G5897">
        <v>-21.142878540000002</v>
      </c>
      <c r="H5897" s="1">
        <v>3.2099999999999901E-99</v>
      </c>
      <c r="I5897" s="1">
        <v>1.2999999999999899E-97</v>
      </c>
      <c r="J5897" t="s">
        <v>18</v>
      </c>
    </row>
    <row r="5898" spans="1:10" x14ac:dyDescent="0.2">
      <c r="A5898" t="s">
        <v>5903</v>
      </c>
      <c r="B5898">
        <v>-1.2933177069999999</v>
      </c>
      <c r="C5898">
        <v>-9.2135420109999995</v>
      </c>
      <c r="D5898" s="1">
        <v>3.1600000000000002E-20</v>
      </c>
      <c r="E5898" s="1">
        <v>2.9E-19</v>
      </c>
      <c r="F5898">
        <v>-1.542029069</v>
      </c>
      <c r="G5898">
        <v>-13.61061254</v>
      </c>
      <c r="H5898" s="1">
        <v>3.4599999999999899E-42</v>
      </c>
      <c r="I5898" s="1">
        <v>4.5500000000000001E-41</v>
      </c>
      <c r="J5898" t="s">
        <v>18</v>
      </c>
    </row>
    <row r="5899" spans="1:10" x14ac:dyDescent="0.2">
      <c r="A5899" t="s">
        <v>5904</v>
      </c>
      <c r="B5899">
        <v>-1.4232159090000001</v>
      </c>
      <c r="C5899">
        <v>-14.43998083</v>
      </c>
      <c r="D5899" s="1">
        <v>2.9E-47</v>
      </c>
      <c r="E5899" s="1">
        <v>6.6299999999999997E-46</v>
      </c>
      <c r="F5899">
        <v>-1.390734989</v>
      </c>
      <c r="G5899">
        <v>-16.3407628</v>
      </c>
      <c r="H5899" s="1">
        <v>5.0599999999999902E-60</v>
      </c>
      <c r="I5899" s="1">
        <v>1.01E-58</v>
      </c>
      <c r="J5899" t="s">
        <v>18</v>
      </c>
    </row>
    <row r="5900" spans="1:10" x14ac:dyDescent="0.2">
      <c r="A5900" t="s">
        <v>5905</v>
      </c>
      <c r="B5900">
        <v>-0.93940999800000002</v>
      </c>
      <c r="C5900">
        <v>-10.309777609999999</v>
      </c>
      <c r="D5900" s="1">
        <v>6.3600000000000004E-25</v>
      </c>
      <c r="E5900" s="1">
        <v>7.1799999999999995E-24</v>
      </c>
      <c r="F5900">
        <v>-0.96261668499999997</v>
      </c>
      <c r="G5900">
        <v>-12.25673516</v>
      </c>
      <c r="H5900" s="1">
        <v>1.5499999999999999E-34</v>
      </c>
      <c r="I5900" s="1">
        <v>1.7E-33</v>
      </c>
      <c r="J5900" t="s">
        <v>18</v>
      </c>
    </row>
    <row r="5901" spans="1:10" x14ac:dyDescent="0.2">
      <c r="A5901" t="s">
        <v>5906</v>
      </c>
      <c r="B5901">
        <v>-1.33344627</v>
      </c>
      <c r="C5901">
        <v>-13.29269167</v>
      </c>
      <c r="D5901" s="1">
        <v>2.54999999999999E-40</v>
      </c>
      <c r="E5901" s="1">
        <v>4.8899999999999899E-39</v>
      </c>
      <c r="F5901">
        <v>-1.44774152699999</v>
      </c>
      <c r="G5901">
        <v>-16.91022568</v>
      </c>
      <c r="H5901" s="1">
        <v>3.77999999999999E-64</v>
      </c>
      <c r="I5901" s="1">
        <v>8.2899999999999902E-63</v>
      </c>
      <c r="J5901" t="s">
        <v>18</v>
      </c>
    </row>
    <row r="5902" spans="1:10" x14ac:dyDescent="0.2">
      <c r="A5902" t="s">
        <v>5907</v>
      </c>
      <c r="B5902">
        <v>-1.2998262199999999</v>
      </c>
      <c r="C5902">
        <v>-11.123105089999999</v>
      </c>
      <c r="D5902" s="1">
        <v>9.6799999999999997E-29</v>
      </c>
      <c r="E5902" s="1">
        <v>1.26999999999999E-27</v>
      </c>
      <c r="F5902">
        <v>-1.2995135629999901</v>
      </c>
      <c r="G5902">
        <v>-13.546476330000001</v>
      </c>
      <c r="H5902" s="1">
        <v>8.3099999999999903E-42</v>
      </c>
      <c r="I5902" s="1">
        <v>1.08E-40</v>
      </c>
      <c r="J5902" t="s">
        <v>18</v>
      </c>
    </row>
    <row r="5903" spans="1:10" x14ac:dyDescent="0.2">
      <c r="A5903" t="s">
        <v>5908</v>
      </c>
      <c r="B5903">
        <v>-1.5260570739999999</v>
      </c>
      <c r="C5903">
        <v>-3.3510666139999898</v>
      </c>
      <c r="D5903">
        <v>8.0500899999999998E-4</v>
      </c>
      <c r="E5903">
        <v>2.0712489999999998E-3</v>
      </c>
      <c r="F5903">
        <v>-1.075895104</v>
      </c>
      <c r="G5903">
        <v>-3.3716166620000001</v>
      </c>
      <c r="H5903">
        <v>7.4728399999999997E-4</v>
      </c>
      <c r="I5903">
        <v>1.6778209999999999E-3</v>
      </c>
      <c r="J5903" t="s">
        <v>18</v>
      </c>
    </row>
    <row r="5904" spans="1:10" x14ac:dyDescent="0.2">
      <c r="A5904" t="s">
        <v>5909</v>
      </c>
      <c r="B5904">
        <v>-1.1417083370000001</v>
      </c>
      <c r="C5904">
        <v>-11.13186683</v>
      </c>
      <c r="D5904" s="1">
        <v>8.7800000000000002E-29</v>
      </c>
      <c r="E5904" s="1">
        <v>1.15E-27</v>
      </c>
      <c r="F5904">
        <v>-1.0820071330000001</v>
      </c>
      <c r="G5904">
        <v>-12.263400280000001</v>
      </c>
      <c r="H5904" s="1">
        <v>1.42E-34</v>
      </c>
      <c r="I5904" s="1">
        <v>1.56E-33</v>
      </c>
      <c r="J5904" t="s">
        <v>18</v>
      </c>
    </row>
    <row r="5905" spans="1:10" x14ac:dyDescent="0.2">
      <c r="A5905" t="s">
        <v>5910</v>
      </c>
      <c r="B5905">
        <v>-1.337409984</v>
      </c>
      <c r="C5905">
        <v>-13.59510354</v>
      </c>
      <c r="D5905" s="1">
        <v>4.2799999999999997E-42</v>
      </c>
      <c r="E5905" s="1">
        <v>8.6499999999999901E-41</v>
      </c>
      <c r="F5905">
        <v>-1.4290294139999999</v>
      </c>
      <c r="G5905">
        <v>-16.893846799999999</v>
      </c>
      <c r="H5905" s="1">
        <v>4.9899999999999899E-64</v>
      </c>
      <c r="I5905" s="1">
        <v>1.08999999999999E-62</v>
      </c>
      <c r="J5905" t="s">
        <v>18</v>
      </c>
    </row>
    <row r="5906" spans="1:10" x14ac:dyDescent="0.2">
      <c r="A5906" t="s">
        <v>5911</v>
      </c>
      <c r="B5906">
        <v>-1.4760351739999999</v>
      </c>
      <c r="C5906">
        <v>-6.5459539199999996</v>
      </c>
      <c r="D5906" s="1">
        <v>5.9099999999999995E-11</v>
      </c>
      <c r="E5906" s="1">
        <v>3.2199999999999899E-10</v>
      </c>
      <c r="F5906">
        <v>-1.322782919</v>
      </c>
      <c r="G5906">
        <v>-7.8032101200000001</v>
      </c>
      <c r="H5906" s="1">
        <v>6.0399999999999901E-15</v>
      </c>
      <c r="I5906" s="1">
        <v>3.17E-14</v>
      </c>
      <c r="J5906" t="s">
        <v>18</v>
      </c>
    </row>
    <row r="5907" spans="1:10" x14ac:dyDescent="0.2">
      <c r="A5907" t="s">
        <v>5912</v>
      </c>
      <c r="B5907">
        <v>-0.88963188999999998</v>
      </c>
      <c r="C5907">
        <v>-6.4467674539999997</v>
      </c>
      <c r="D5907" s="1">
        <v>1.1399999999999999E-10</v>
      </c>
      <c r="E5907" s="1">
        <v>6.1099999999999996E-10</v>
      </c>
      <c r="F5907">
        <v>-0.919294370999999</v>
      </c>
      <c r="G5907">
        <v>-7.9306801699999996</v>
      </c>
      <c r="H5907" s="1">
        <v>2.1799999999999999E-15</v>
      </c>
      <c r="I5907" s="1">
        <v>1.17E-14</v>
      </c>
      <c r="J5907" t="s">
        <v>18</v>
      </c>
    </row>
    <row r="5908" spans="1:10" x14ac:dyDescent="0.2">
      <c r="A5908" t="s">
        <v>5913</v>
      </c>
      <c r="B5908">
        <v>-1.003267793</v>
      </c>
      <c r="C5908">
        <v>-9.8837947019999994</v>
      </c>
      <c r="D5908" s="1">
        <v>4.8899999999999997E-23</v>
      </c>
      <c r="E5908" s="1">
        <v>5.1000000000000002E-22</v>
      </c>
      <c r="F5908">
        <v>-1.0132881119999999</v>
      </c>
      <c r="G5908">
        <v>-11.58306194</v>
      </c>
      <c r="H5908" s="1">
        <v>5.0200000000000001E-31</v>
      </c>
      <c r="I5908" s="1">
        <v>4.9999999999999997E-30</v>
      </c>
      <c r="J5908" t="s">
        <v>18</v>
      </c>
    </row>
    <row r="5909" spans="1:10" x14ac:dyDescent="0.2">
      <c r="A5909" t="s">
        <v>5914</v>
      </c>
      <c r="B5909">
        <v>-1.072093679</v>
      </c>
      <c r="C5909">
        <v>-10.565788039999999</v>
      </c>
      <c r="D5909" s="1">
        <v>4.2899999999999999E-26</v>
      </c>
      <c r="E5909" s="1">
        <v>5.0799999999999902E-25</v>
      </c>
      <c r="F5909">
        <v>-1.1191142780000001</v>
      </c>
      <c r="G5909">
        <v>-12.792077799999999</v>
      </c>
      <c r="H5909" s="1">
        <v>1.81999999999999E-37</v>
      </c>
      <c r="I5909" s="1">
        <v>2.1400000000000001E-36</v>
      </c>
      <c r="J5909" t="s">
        <v>18</v>
      </c>
    </row>
    <row r="5910" spans="1:10" x14ac:dyDescent="0.2">
      <c r="A5910" t="s">
        <v>5915</v>
      </c>
      <c r="B5910">
        <v>-0.85482828700000002</v>
      </c>
      <c r="C5910">
        <v>-5.7445197700000001</v>
      </c>
      <c r="D5910" s="1">
        <v>9.2199999999999992E-9</v>
      </c>
      <c r="E5910" s="1">
        <v>4.2599999999999998E-8</v>
      </c>
      <c r="F5910">
        <v>-0.96456141599999901</v>
      </c>
      <c r="G5910">
        <v>-7.7332139849999999</v>
      </c>
      <c r="H5910" s="1">
        <v>1.0499999999999999E-14</v>
      </c>
      <c r="I5910" s="1">
        <v>5.4700000000000003E-14</v>
      </c>
      <c r="J5910" t="s">
        <v>18</v>
      </c>
    </row>
    <row r="5911" spans="1:10" x14ac:dyDescent="0.2">
      <c r="A5911" t="s">
        <v>5916</v>
      </c>
      <c r="B5911">
        <v>-0.95136351500000005</v>
      </c>
      <c r="C5911">
        <v>-8.7548587339999902</v>
      </c>
      <c r="D5911" s="1">
        <v>2.0399999999999999E-18</v>
      </c>
      <c r="E5911" s="1">
        <v>1.7499999999999899E-17</v>
      </c>
      <c r="F5911">
        <v>-0.996950911</v>
      </c>
      <c r="G5911">
        <v>-10.691580050000001</v>
      </c>
      <c r="H5911" s="1">
        <v>1.11E-26</v>
      </c>
      <c r="I5911" s="1">
        <v>9.6600000000000002E-26</v>
      </c>
      <c r="J5911" t="s">
        <v>18</v>
      </c>
    </row>
    <row r="5912" spans="1:10" x14ac:dyDescent="0.2">
      <c r="A5912" t="s">
        <v>5917</v>
      </c>
      <c r="B5912">
        <v>-1.1897581930000001</v>
      </c>
      <c r="C5912">
        <v>-12.53241446</v>
      </c>
      <c r="D5912" s="1">
        <v>4.9599999999999999E-36</v>
      </c>
      <c r="E5912" s="1">
        <v>8.3399999999999996E-35</v>
      </c>
      <c r="F5912">
        <v>-1.193326407</v>
      </c>
      <c r="G5912">
        <v>-14.655579360000001</v>
      </c>
      <c r="H5912" s="1">
        <v>1.23999999999999E-48</v>
      </c>
      <c r="I5912" s="1">
        <v>1.9399999999999999E-47</v>
      </c>
      <c r="J5912" t="s">
        <v>18</v>
      </c>
    </row>
    <row r="5913" spans="1:10" x14ac:dyDescent="0.2">
      <c r="A5913" t="s">
        <v>5918</v>
      </c>
      <c r="B5913">
        <v>-1.235647916</v>
      </c>
      <c r="C5913">
        <v>-15.265263940000001</v>
      </c>
      <c r="D5913" s="1">
        <v>1.2999999999999999E-52</v>
      </c>
      <c r="E5913" s="1">
        <v>3.45999999999999E-51</v>
      </c>
      <c r="F5913">
        <v>-1.22097776</v>
      </c>
      <c r="G5913">
        <v>-17.437004559999998</v>
      </c>
      <c r="H5913" s="1">
        <v>4.3199999999999996E-68</v>
      </c>
      <c r="I5913" s="1">
        <v>1.0399999999999899E-66</v>
      </c>
      <c r="J5913" t="s">
        <v>18</v>
      </c>
    </row>
    <row r="5914" spans="1:10" x14ac:dyDescent="0.2">
      <c r="A5914" t="s">
        <v>5919</v>
      </c>
      <c r="B5914">
        <v>-0.91003356199999996</v>
      </c>
      <c r="C5914">
        <v>-10.136457650000001</v>
      </c>
      <c r="D5914" s="1">
        <v>3.8099999999999999E-24</v>
      </c>
      <c r="E5914" s="1">
        <v>4.1399999999999999E-23</v>
      </c>
      <c r="F5914">
        <v>-0.87913582199999996</v>
      </c>
      <c r="G5914">
        <v>-11.388806369999999</v>
      </c>
      <c r="H5914" s="1">
        <v>4.7499999999999997E-30</v>
      </c>
      <c r="I5914" s="1">
        <v>4.58999999999999E-29</v>
      </c>
      <c r="J5914" t="s">
        <v>18</v>
      </c>
    </row>
    <row r="5915" spans="1:10" x14ac:dyDescent="0.2">
      <c r="A5915" t="s">
        <v>5920</v>
      </c>
      <c r="B5915">
        <v>-1.435154373</v>
      </c>
      <c r="C5915">
        <v>-16.73693553</v>
      </c>
      <c r="D5915" s="1">
        <v>7.0499999999999898E-63</v>
      </c>
      <c r="E5915" s="1">
        <v>2.3699999999999901E-61</v>
      </c>
      <c r="F5915">
        <v>-1.4998680049999999</v>
      </c>
      <c r="G5915">
        <v>-20.263474970000001</v>
      </c>
      <c r="H5915" s="1">
        <v>2.6999999999999899E-91</v>
      </c>
      <c r="I5915" s="1">
        <v>9.7299999999999896E-90</v>
      </c>
      <c r="J5915" t="s">
        <v>18</v>
      </c>
    </row>
    <row r="5916" spans="1:10" x14ac:dyDescent="0.2">
      <c r="A5916" t="s">
        <v>5921</v>
      </c>
      <c r="B5916">
        <v>-1.1421658559999901</v>
      </c>
      <c r="C5916">
        <v>-2.9028724339999998</v>
      </c>
      <c r="D5916">
        <v>3.6975720000000001E-3</v>
      </c>
      <c r="E5916">
        <v>8.490938E-3</v>
      </c>
      <c r="F5916">
        <v>-1.5948696</v>
      </c>
      <c r="G5916">
        <v>-5.1925359230000003</v>
      </c>
      <c r="H5916" s="1">
        <v>2.0699999999999999E-7</v>
      </c>
      <c r="I5916" s="1">
        <v>6.7700000000000004E-7</v>
      </c>
      <c r="J5916" t="s">
        <v>18</v>
      </c>
    </row>
    <row r="5917" spans="1:10" x14ac:dyDescent="0.2">
      <c r="A5917" t="s">
        <v>5922</v>
      </c>
      <c r="B5917">
        <v>-2.9200517019999999</v>
      </c>
      <c r="C5917">
        <v>-2.7540626399999999</v>
      </c>
      <c r="D5917">
        <v>5.8860500000000003E-3</v>
      </c>
      <c r="E5917">
        <v>1.30660839999999E-2</v>
      </c>
      <c r="F5917">
        <v>-1.9629782869999901</v>
      </c>
      <c r="G5917">
        <v>-2.7077459030000002</v>
      </c>
      <c r="H5917">
        <v>6.7741869999999897E-3</v>
      </c>
      <c r="I5917">
        <v>1.3260892999999999E-2</v>
      </c>
      <c r="J5917" t="s">
        <v>18</v>
      </c>
    </row>
    <row r="5918" spans="1:10" x14ac:dyDescent="0.2">
      <c r="A5918" t="s">
        <v>5923</v>
      </c>
      <c r="B5918">
        <v>-1.0570152259999901</v>
      </c>
      <c r="C5918">
        <v>-12.374848760000001</v>
      </c>
      <c r="D5918" s="1">
        <v>3.5799999999999901E-35</v>
      </c>
      <c r="E5918" s="1">
        <v>5.8799999999999997E-34</v>
      </c>
      <c r="F5918">
        <v>-1.1271221499999999</v>
      </c>
      <c r="G5918">
        <v>-15.302460780000001</v>
      </c>
      <c r="H5918" s="1">
        <v>7.3599999999999904E-53</v>
      </c>
      <c r="I5918" s="1">
        <v>1.28E-51</v>
      </c>
      <c r="J5918" t="s">
        <v>18</v>
      </c>
    </row>
    <row r="5919" spans="1:10" x14ac:dyDescent="0.2">
      <c r="A5919" t="s">
        <v>5924</v>
      </c>
      <c r="B5919">
        <v>-1.138330861</v>
      </c>
      <c r="C5919">
        <v>-12.90733814</v>
      </c>
      <c r="D5919" s="1">
        <v>4.0899999999999902E-38</v>
      </c>
      <c r="E5919" s="1">
        <v>7.4299999999999998E-37</v>
      </c>
      <c r="F5919">
        <v>-1.1271511270000001</v>
      </c>
      <c r="G5919">
        <v>-14.793769620000001</v>
      </c>
      <c r="H5919" s="1">
        <v>1.60999999999999E-49</v>
      </c>
      <c r="I5919" s="1">
        <v>2.5799999999999999E-48</v>
      </c>
      <c r="J5919" t="s">
        <v>18</v>
      </c>
    </row>
    <row r="5920" spans="1:10" x14ac:dyDescent="0.2">
      <c r="A5920" t="s">
        <v>5925</v>
      </c>
      <c r="B5920">
        <v>-1.041865598</v>
      </c>
      <c r="C5920">
        <v>-14.074070539999999</v>
      </c>
      <c r="D5920" s="1">
        <v>5.4799999999999902E-45</v>
      </c>
      <c r="E5920" s="1">
        <v>1.19E-43</v>
      </c>
      <c r="F5920">
        <v>-1.0932781119999999</v>
      </c>
      <c r="G5920">
        <v>-17.147500900000001</v>
      </c>
      <c r="H5920" s="1">
        <v>6.5599999999999995E-66</v>
      </c>
      <c r="I5920" s="1">
        <v>1.5099999999999899E-64</v>
      </c>
      <c r="J5920" t="s">
        <v>18</v>
      </c>
    </row>
    <row r="5921" spans="1:10" x14ac:dyDescent="0.2">
      <c r="A5921" t="s">
        <v>5926</v>
      </c>
      <c r="B5921">
        <v>-1.407121869</v>
      </c>
      <c r="C5921">
        <v>-16.661804929999999</v>
      </c>
      <c r="D5921" s="1">
        <v>2.4799999999999899E-62</v>
      </c>
      <c r="E5921" s="1">
        <v>8.2099999999999899E-61</v>
      </c>
      <c r="F5921">
        <v>-1.3527864380000001</v>
      </c>
      <c r="G5921">
        <v>-18.538896210000001</v>
      </c>
      <c r="H5921" s="1">
        <v>9.9999999999999901E-77</v>
      </c>
      <c r="I5921" s="1">
        <v>2.8299999999999899E-75</v>
      </c>
      <c r="J5921" t="s">
        <v>18</v>
      </c>
    </row>
    <row r="5922" spans="1:10" x14ac:dyDescent="0.2">
      <c r="A5922" t="s">
        <v>5927</v>
      </c>
      <c r="B5922">
        <v>-1.0822774500000001</v>
      </c>
      <c r="C5922">
        <v>-11.984826740000001</v>
      </c>
      <c r="D5922" s="1">
        <v>4.2699999999999997E-33</v>
      </c>
      <c r="E5922" s="1">
        <v>6.5299999999999896E-32</v>
      </c>
      <c r="F5922">
        <v>-1.183557229</v>
      </c>
      <c r="G5922">
        <v>-15.17312811</v>
      </c>
      <c r="H5922" s="1">
        <v>5.3300000000000004E-52</v>
      </c>
      <c r="I5922" s="1">
        <v>9.1099999999999896E-51</v>
      </c>
      <c r="J5922" t="s">
        <v>18</v>
      </c>
    </row>
    <row r="5923" spans="1:10" x14ac:dyDescent="0.2">
      <c r="A5923" t="s">
        <v>5928</v>
      </c>
      <c r="B5923">
        <v>-0.888846052</v>
      </c>
      <c r="C5923">
        <v>-5.9490009739999996</v>
      </c>
      <c r="D5923" s="1">
        <v>2.7000000000000002E-9</v>
      </c>
      <c r="E5923" s="1">
        <v>1.3000000000000001E-8</v>
      </c>
      <c r="F5923">
        <v>-1.1755994190000001</v>
      </c>
      <c r="G5923">
        <v>-9.7821367299999995</v>
      </c>
      <c r="H5923" s="1">
        <v>1.3399999999999999E-22</v>
      </c>
      <c r="I5923" s="1">
        <v>9.9499999999999997E-22</v>
      </c>
      <c r="J5923" t="s">
        <v>18</v>
      </c>
    </row>
    <row r="5924" spans="1:10" x14ac:dyDescent="0.2">
      <c r="A5924" t="s">
        <v>5929</v>
      </c>
      <c r="B5924">
        <v>-1.4679897749999999</v>
      </c>
      <c r="C5924">
        <v>-18.729310120000001</v>
      </c>
      <c r="D5924" s="1">
        <v>2.8599999999999898E-78</v>
      </c>
      <c r="E5924" s="1">
        <v>1.2899999999999899E-76</v>
      </c>
      <c r="F5924">
        <v>-1.51796045699999</v>
      </c>
      <c r="G5924">
        <v>-22.416883139999999</v>
      </c>
      <c r="H5924" s="1">
        <v>2.6899999999999901E-111</v>
      </c>
      <c r="I5924" s="1">
        <v>1.30999999999999E-109</v>
      </c>
      <c r="J5924" t="s">
        <v>18</v>
      </c>
    </row>
    <row r="5925" spans="1:10" x14ac:dyDescent="0.2">
      <c r="A5925" t="s">
        <v>5930</v>
      </c>
      <c r="B5925">
        <v>-1.3964142719999999</v>
      </c>
      <c r="C5925">
        <v>-13.40761438</v>
      </c>
      <c r="D5925" s="1">
        <v>5.46E-41</v>
      </c>
      <c r="E5925" s="1">
        <v>1.0599999999999899E-39</v>
      </c>
      <c r="F5925">
        <v>-1.244412692</v>
      </c>
      <c r="G5925">
        <v>-13.811940699999999</v>
      </c>
      <c r="H5925" s="1">
        <v>2.1599999999999999E-43</v>
      </c>
      <c r="I5925" s="1">
        <v>2.9600000000000001E-42</v>
      </c>
      <c r="J5925" t="s">
        <v>18</v>
      </c>
    </row>
    <row r="5926" spans="1:10" x14ac:dyDescent="0.2">
      <c r="A5926" t="s">
        <v>5931</v>
      </c>
      <c r="B5926">
        <v>-1.2612249009999901</v>
      </c>
      <c r="C5926">
        <v>-13.912319739999999</v>
      </c>
      <c r="D5926" s="1">
        <v>5.3299999999999996E-44</v>
      </c>
      <c r="E5926" s="1">
        <v>1.13E-42</v>
      </c>
      <c r="F5926">
        <v>-1.143410641</v>
      </c>
      <c r="G5926">
        <v>-14.5977402</v>
      </c>
      <c r="H5926" s="1">
        <v>2.89999999999999E-48</v>
      </c>
      <c r="I5926" s="1">
        <v>4.5199999999999999E-47</v>
      </c>
      <c r="J5926" t="s">
        <v>18</v>
      </c>
    </row>
    <row r="5927" spans="1:10" x14ac:dyDescent="0.2">
      <c r="A5927" t="s">
        <v>5932</v>
      </c>
      <c r="B5927">
        <v>-0.312556799</v>
      </c>
      <c r="C5927">
        <v>-2.8062097580000001</v>
      </c>
      <c r="D5927">
        <v>5.0128050000000004E-3</v>
      </c>
      <c r="E5927">
        <v>1.12526019999999E-2</v>
      </c>
      <c r="F5927">
        <v>-0.441156772999999</v>
      </c>
      <c r="G5927">
        <v>-4.892595246</v>
      </c>
      <c r="H5927" s="1">
        <v>9.95E-7</v>
      </c>
      <c r="I5927" s="1">
        <v>3.0699999999999998E-6</v>
      </c>
    </row>
    <row r="5928" spans="1:10" x14ac:dyDescent="0.2">
      <c r="A5928" t="s">
        <v>5933</v>
      </c>
      <c r="B5928">
        <v>-0.61555789399999905</v>
      </c>
      <c r="C5928">
        <v>-6.3060403840000001</v>
      </c>
      <c r="D5928" s="1">
        <v>2.8599999999999999E-10</v>
      </c>
      <c r="E5928" s="1">
        <v>1.49E-9</v>
      </c>
      <c r="F5928">
        <v>-0.598042776</v>
      </c>
      <c r="G5928">
        <v>-7.1439908069999998</v>
      </c>
      <c r="H5928" s="1">
        <v>9.0699999999999997E-13</v>
      </c>
      <c r="I5928" s="1">
        <v>4.26E-12</v>
      </c>
      <c r="J5928" t="s">
        <v>18</v>
      </c>
    </row>
    <row r="5929" spans="1:10" x14ac:dyDescent="0.2">
      <c r="A5929" t="s">
        <v>5934</v>
      </c>
      <c r="B5929">
        <v>-0.82110706099999997</v>
      </c>
      <c r="C5929">
        <v>-4.6612629229999998</v>
      </c>
      <c r="D5929" s="1">
        <v>3.14E-6</v>
      </c>
      <c r="E5929" s="1">
        <v>1.13E-5</v>
      </c>
      <c r="F5929">
        <v>-0.81288275099999996</v>
      </c>
      <c r="G5929">
        <v>-6.1800642769999996</v>
      </c>
      <c r="H5929" s="1">
        <v>6.4099999999999996E-10</v>
      </c>
      <c r="I5929" s="1">
        <v>2.52E-9</v>
      </c>
      <c r="J5929" t="s">
        <v>18</v>
      </c>
    </row>
    <row r="5930" spans="1:10" x14ac:dyDescent="0.2">
      <c r="A5930" t="s">
        <v>5935</v>
      </c>
      <c r="B5930">
        <v>-1.212884292</v>
      </c>
      <c r="C5930">
        <v>-6.9838552160000003</v>
      </c>
      <c r="D5930" s="1">
        <v>2.8700000000000001E-12</v>
      </c>
      <c r="E5930" s="1">
        <v>1.7100000000000001E-11</v>
      </c>
      <c r="F5930">
        <v>-1.4977098769999999</v>
      </c>
      <c r="G5930">
        <v>-9.7331907490000003</v>
      </c>
      <c r="H5930" s="1">
        <v>2.1799999999999899E-22</v>
      </c>
      <c r="I5930" s="1">
        <v>1.5999999999999899E-21</v>
      </c>
      <c r="J5930" t="s">
        <v>18</v>
      </c>
    </row>
    <row r="5931" spans="1:10" x14ac:dyDescent="0.2">
      <c r="A5931" t="s">
        <v>5936</v>
      </c>
      <c r="B5931">
        <v>-1.1862060489999999</v>
      </c>
      <c r="C5931">
        <v>-12.284693689999999</v>
      </c>
      <c r="D5931" s="1">
        <v>1.0899999999999999E-34</v>
      </c>
      <c r="E5931" s="1">
        <v>1.7699999999999999E-33</v>
      </c>
      <c r="F5931">
        <v>-1.2832155350000001</v>
      </c>
      <c r="G5931">
        <v>-15.46359595</v>
      </c>
      <c r="H5931" s="1">
        <v>6.1099999999999999E-54</v>
      </c>
      <c r="I5931" s="1">
        <v>1.0899999999999999E-52</v>
      </c>
      <c r="J5931" t="s">
        <v>18</v>
      </c>
    </row>
    <row r="5932" spans="1:10" x14ac:dyDescent="0.2">
      <c r="A5932" t="s">
        <v>5937</v>
      </c>
      <c r="B5932">
        <v>-1.4179675700000001</v>
      </c>
      <c r="C5932">
        <v>-8.1269980109999995</v>
      </c>
      <c r="D5932" s="1">
        <v>4.4E-16</v>
      </c>
      <c r="E5932" s="1">
        <v>3.3E-15</v>
      </c>
      <c r="F5932">
        <v>-1.4266936800000001</v>
      </c>
      <c r="G5932">
        <v>-10.404907529999999</v>
      </c>
      <c r="H5932" s="1">
        <v>2.3499999999999998E-25</v>
      </c>
      <c r="I5932" s="1">
        <v>1.95E-24</v>
      </c>
      <c r="J5932" t="s">
        <v>18</v>
      </c>
    </row>
    <row r="5933" spans="1:10" x14ac:dyDescent="0.2">
      <c r="A5933" t="s">
        <v>5938</v>
      </c>
      <c r="B5933">
        <v>-0.96891417700000004</v>
      </c>
      <c r="C5933">
        <v>-2.5613112069999899</v>
      </c>
      <c r="D5933">
        <v>1.0427789999999999E-2</v>
      </c>
      <c r="E5933">
        <v>2.2042111999999999E-2</v>
      </c>
      <c r="F5933">
        <v>-1.0955427979999901</v>
      </c>
      <c r="G5933">
        <v>-3.6367934310000001</v>
      </c>
      <c r="H5933">
        <v>2.7605300000000001E-4</v>
      </c>
      <c r="I5933">
        <v>6.5700899999999996E-4</v>
      </c>
      <c r="J5933" t="s">
        <v>18</v>
      </c>
    </row>
    <row r="5934" spans="1:10" x14ac:dyDescent="0.2">
      <c r="A5934" t="s">
        <v>5939</v>
      </c>
      <c r="B5934">
        <v>-0.67032835400000002</v>
      </c>
      <c r="C5934">
        <v>-6.5645244129999902</v>
      </c>
      <c r="D5934" s="1">
        <v>5.2199999999999998E-11</v>
      </c>
      <c r="E5934" s="1">
        <v>2.85E-10</v>
      </c>
      <c r="F5934">
        <v>-1.264713231</v>
      </c>
      <c r="G5934">
        <v>-14.3551585</v>
      </c>
      <c r="H5934" s="1">
        <v>9.8899999999999992E-47</v>
      </c>
      <c r="I5934" s="1">
        <v>1.4799999999999999E-45</v>
      </c>
      <c r="J5934" t="s">
        <v>18</v>
      </c>
    </row>
    <row r="5935" spans="1:10" x14ac:dyDescent="0.2">
      <c r="A5935" t="s">
        <v>5940</v>
      </c>
      <c r="B5935">
        <v>-1.1237783640000001</v>
      </c>
      <c r="C5935">
        <v>-12.67789484</v>
      </c>
      <c r="D5935" s="1">
        <v>7.8400000000000006E-37</v>
      </c>
      <c r="E5935" s="1">
        <v>1.3699999999999899E-35</v>
      </c>
      <c r="F5935">
        <v>-1.077298968</v>
      </c>
      <c r="G5935">
        <v>-14.079416589999999</v>
      </c>
      <c r="H5935" s="1">
        <v>5.0800000000000002E-45</v>
      </c>
      <c r="I5935" s="1">
        <v>7.2899999999999996E-44</v>
      </c>
      <c r="J5935" t="s">
        <v>18</v>
      </c>
    </row>
    <row r="5936" spans="1:10" x14ac:dyDescent="0.2">
      <c r="A5936" t="s">
        <v>5941</v>
      </c>
      <c r="B5936">
        <v>-1.1114550080000001</v>
      </c>
      <c r="C5936">
        <v>-11.67103017</v>
      </c>
      <c r="D5936" s="1">
        <v>1.7899999999999901E-31</v>
      </c>
      <c r="E5936" s="1">
        <v>2.5999999999999999E-30</v>
      </c>
      <c r="F5936">
        <v>-1.13387942</v>
      </c>
      <c r="G5936">
        <v>-13.794285</v>
      </c>
      <c r="H5936" s="1">
        <v>2.7600000000000002E-43</v>
      </c>
      <c r="I5936" s="1">
        <v>3.7499999999999999E-42</v>
      </c>
      <c r="J5936" t="s">
        <v>18</v>
      </c>
    </row>
    <row r="5937" spans="1:10" x14ac:dyDescent="0.2">
      <c r="A5937" t="s">
        <v>5942</v>
      </c>
      <c r="B5937">
        <v>-1.003289648</v>
      </c>
      <c r="C5937">
        <v>-8.40456346399999</v>
      </c>
      <c r="D5937" s="1">
        <v>4.2899999999999998E-17</v>
      </c>
      <c r="E5937" s="1">
        <v>3.4E-16</v>
      </c>
      <c r="F5937">
        <v>-1.2278997149999999</v>
      </c>
      <c r="G5937">
        <v>-12.93931641</v>
      </c>
      <c r="H5937" s="1">
        <v>2.7000000000000001E-38</v>
      </c>
      <c r="I5937" s="1">
        <v>3.2799999999999898E-37</v>
      </c>
      <c r="J5937" t="s">
        <v>18</v>
      </c>
    </row>
    <row r="5938" spans="1:10" x14ac:dyDescent="0.2">
      <c r="A5938" t="s">
        <v>5943</v>
      </c>
      <c r="B5938">
        <v>-1.1326681700000001</v>
      </c>
      <c r="C5938">
        <v>-12.73397677</v>
      </c>
      <c r="D5938" s="1">
        <v>3.8299999999999901E-37</v>
      </c>
      <c r="E5938" s="1">
        <v>6.7399999999999996E-36</v>
      </c>
      <c r="F5938">
        <v>-1.1314453799999999</v>
      </c>
      <c r="G5938">
        <v>-14.729457869999999</v>
      </c>
      <c r="H5938" s="1">
        <v>4.1699999999999997E-49</v>
      </c>
      <c r="I5938" s="1">
        <v>6.6399999999999902E-48</v>
      </c>
      <c r="J5938" t="s">
        <v>18</v>
      </c>
    </row>
    <row r="5939" spans="1:10" x14ac:dyDescent="0.2">
      <c r="A5939" t="s">
        <v>5944</v>
      </c>
      <c r="B5939">
        <v>-1.275218631</v>
      </c>
      <c r="C5939">
        <v>-11.34371904</v>
      </c>
      <c r="D5939" s="1">
        <v>7.9699999999999998E-30</v>
      </c>
      <c r="E5939" s="1">
        <v>1.09E-28</v>
      </c>
      <c r="F5939">
        <v>-1.182749907</v>
      </c>
      <c r="G5939">
        <v>-12.165762150000001</v>
      </c>
      <c r="H5939" s="1">
        <v>4.7300000000000003E-34</v>
      </c>
      <c r="I5939" s="1">
        <v>5.12E-33</v>
      </c>
      <c r="J5939" t="s">
        <v>18</v>
      </c>
    </row>
    <row r="5940" spans="1:10" x14ac:dyDescent="0.2">
      <c r="A5940" t="s">
        <v>5945</v>
      </c>
      <c r="B5940">
        <v>-1.2757060549999999</v>
      </c>
      <c r="C5940">
        <v>-2.736340851</v>
      </c>
      <c r="D5940">
        <v>6.2126639999999997E-3</v>
      </c>
      <c r="E5940">
        <v>1.37384969999999E-2</v>
      </c>
      <c r="F5940">
        <v>-1.145845298</v>
      </c>
      <c r="G5940">
        <v>-3.1714706480000001</v>
      </c>
      <c r="H5940">
        <v>1.516692E-3</v>
      </c>
      <c r="I5940">
        <v>3.2708379999999999E-3</v>
      </c>
      <c r="J5940" t="s">
        <v>18</v>
      </c>
    </row>
    <row r="5941" spans="1:10" x14ac:dyDescent="0.2">
      <c r="A5941" t="s">
        <v>5946</v>
      </c>
      <c r="B5941">
        <v>-1.112764514</v>
      </c>
      <c r="C5941">
        <v>-11.48051111</v>
      </c>
      <c r="D5941" s="1">
        <v>1.64999999999999E-30</v>
      </c>
      <c r="E5941" s="1">
        <v>2.3199999999999901E-29</v>
      </c>
      <c r="F5941">
        <v>-1.061075193</v>
      </c>
      <c r="G5941">
        <v>-12.668503060000001</v>
      </c>
      <c r="H5941" s="1">
        <v>8.8399999999999992E-37</v>
      </c>
      <c r="I5941" s="1">
        <v>1.03E-35</v>
      </c>
      <c r="J5941" t="s">
        <v>18</v>
      </c>
    </row>
    <row r="5942" spans="1:10" x14ac:dyDescent="0.2">
      <c r="A5942" t="s">
        <v>5947</v>
      </c>
      <c r="B5942">
        <v>-0.76449731399999998</v>
      </c>
      <c r="C5942">
        <v>-4.7803646679999998</v>
      </c>
      <c r="D5942" s="1">
        <v>1.75E-6</v>
      </c>
      <c r="E5942" s="1">
        <v>6.4500000000000001E-6</v>
      </c>
      <c r="F5942">
        <v>-1.091424036</v>
      </c>
      <c r="G5942">
        <v>-8.455207175</v>
      </c>
      <c r="H5942" s="1">
        <v>2.7899999999999902E-17</v>
      </c>
      <c r="I5942" s="1">
        <v>1.64E-16</v>
      </c>
      <c r="J5942" t="s">
        <v>18</v>
      </c>
    </row>
    <row r="5943" spans="1:10" x14ac:dyDescent="0.2">
      <c r="A5943" t="s">
        <v>5948</v>
      </c>
      <c r="B5943">
        <v>-1.5404061659999999</v>
      </c>
      <c r="C5943">
        <v>-15.770828290000001</v>
      </c>
      <c r="D5943" s="1">
        <v>4.9400000000000003E-56</v>
      </c>
      <c r="E5943" s="1">
        <v>1.43E-54</v>
      </c>
      <c r="F5943">
        <v>-1.417355543</v>
      </c>
      <c r="G5943">
        <v>-16.81888206</v>
      </c>
      <c r="H5943" s="1">
        <v>1.7699999999999899E-63</v>
      </c>
      <c r="I5943" s="1">
        <v>3.8399999999999902E-62</v>
      </c>
      <c r="J5943" t="s">
        <v>18</v>
      </c>
    </row>
    <row r="5944" spans="1:10" x14ac:dyDescent="0.2">
      <c r="A5944" t="s">
        <v>5949</v>
      </c>
      <c r="B5944">
        <v>-1.3618299229999999</v>
      </c>
      <c r="C5944">
        <v>-12.60326132</v>
      </c>
      <c r="D5944" s="1">
        <v>2.02999999999999E-36</v>
      </c>
      <c r="E5944" s="1">
        <v>3.4599999999999899E-35</v>
      </c>
      <c r="F5944">
        <v>-1.5045458059999901</v>
      </c>
      <c r="G5944">
        <v>-17.091593419999999</v>
      </c>
      <c r="H5944" s="1">
        <v>1.7099999999999901E-65</v>
      </c>
      <c r="I5944" s="1">
        <v>3.8799999999999902E-64</v>
      </c>
      <c r="J5944" t="s">
        <v>18</v>
      </c>
    </row>
    <row r="5945" spans="1:10" x14ac:dyDescent="0.2">
      <c r="A5945" t="s">
        <v>5950</v>
      </c>
      <c r="B5945">
        <v>-1.3922545550000001</v>
      </c>
      <c r="C5945">
        <v>-15.733297650000001</v>
      </c>
      <c r="D5945" s="1">
        <v>8.9399999999999905E-56</v>
      </c>
      <c r="E5945" s="1">
        <v>2.55E-54</v>
      </c>
      <c r="F5945">
        <v>-1.3658058989999999</v>
      </c>
      <c r="G5945">
        <v>-17.958713280000001</v>
      </c>
      <c r="H5945" s="1">
        <v>4.09999999999999E-72</v>
      </c>
      <c r="I5945" s="1">
        <v>1.06999999999999E-70</v>
      </c>
      <c r="J5945" t="s">
        <v>18</v>
      </c>
    </row>
    <row r="5946" spans="1:10" x14ac:dyDescent="0.2">
      <c r="A5946" t="s">
        <v>5951</v>
      </c>
      <c r="B5946">
        <v>-1.1949663580000001</v>
      </c>
      <c r="C5946">
        <v>-12.42017815</v>
      </c>
      <c r="D5946" s="1">
        <v>2.0299999999999999E-35</v>
      </c>
      <c r="E5946" s="1">
        <v>3.3599999999999901E-34</v>
      </c>
      <c r="F5946">
        <v>-1.248983446</v>
      </c>
      <c r="G5946">
        <v>-15.04874132</v>
      </c>
      <c r="H5946" s="1">
        <v>3.5200000000000001E-51</v>
      </c>
      <c r="I5946" s="1">
        <v>5.9199999999999996E-50</v>
      </c>
      <c r="J5946" t="s">
        <v>18</v>
      </c>
    </row>
    <row r="5947" spans="1:10" x14ac:dyDescent="0.2">
      <c r="A5947" t="s">
        <v>5952</v>
      </c>
      <c r="B5947">
        <v>-1.721106966</v>
      </c>
      <c r="C5947">
        <v>-16.63838681</v>
      </c>
      <c r="D5947" s="1">
        <v>3.6699999999999902E-62</v>
      </c>
      <c r="E5947" s="1">
        <v>1.21E-60</v>
      </c>
      <c r="F5947">
        <v>-1.6871233800000001</v>
      </c>
      <c r="G5947">
        <v>-18.922589909999999</v>
      </c>
      <c r="H5947" s="1">
        <v>7.4299999999999894E-80</v>
      </c>
      <c r="I5947" s="1">
        <v>2.2199999999999902E-78</v>
      </c>
      <c r="J5947" t="s">
        <v>18</v>
      </c>
    </row>
    <row r="5948" spans="1:10" x14ac:dyDescent="0.2">
      <c r="A5948" t="s">
        <v>5953</v>
      </c>
      <c r="B5948">
        <v>-0.98773361199999998</v>
      </c>
      <c r="C5948">
        <v>-13.61529522</v>
      </c>
      <c r="D5948" s="1">
        <v>3.2499999999999999E-42</v>
      </c>
      <c r="E5948" s="1">
        <v>6.6000000000000005E-41</v>
      </c>
      <c r="F5948">
        <v>-1.039629294</v>
      </c>
      <c r="G5948">
        <v>-16.640679779999999</v>
      </c>
      <c r="H5948" s="1">
        <v>3.5399999999999898E-62</v>
      </c>
      <c r="I5948" s="1">
        <v>7.4599999999999895E-61</v>
      </c>
      <c r="J5948" t="s">
        <v>18</v>
      </c>
    </row>
    <row r="5949" spans="1:10" x14ac:dyDescent="0.2">
      <c r="A5949" t="s">
        <v>5954</v>
      </c>
      <c r="B5949">
        <v>-1.566556388</v>
      </c>
      <c r="C5949">
        <v>-16.598744750000002</v>
      </c>
      <c r="D5949" s="1">
        <v>7.1199999999999904E-62</v>
      </c>
      <c r="E5949" s="1">
        <v>2.3099999999999901E-60</v>
      </c>
      <c r="F5949">
        <v>-1.680794243</v>
      </c>
      <c r="G5949">
        <v>-20.642953819999999</v>
      </c>
      <c r="H5949" s="1">
        <v>1.12999999999999E-94</v>
      </c>
      <c r="I5949" s="1">
        <v>4.3200000000000002E-93</v>
      </c>
      <c r="J5949" t="s">
        <v>18</v>
      </c>
    </row>
    <row r="5950" spans="1:10" x14ac:dyDescent="0.2">
      <c r="A5950" t="s">
        <v>5955</v>
      </c>
      <c r="B5950">
        <v>-1.215092064</v>
      </c>
      <c r="C5950">
        <v>-10.918490609999999</v>
      </c>
      <c r="D5950" s="1">
        <v>9.3999999999999992E-28</v>
      </c>
      <c r="E5950" s="1">
        <v>1.18E-26</v>
      </c>
      <c r="F5950">
        <v>-1.1777220829999999</v>
      </c>
      <c r="G5950">
        <v>-12.25636431</v>
      </c>
      <c r="H5950" s="1">
        <v>1.5499999999999999E-34</v>
      </c>
      <c r="I5950" s="1">
        <v>1.7E-33</v>
      </c>
      <c r="J5950" t="s">
        <v>18</v>
      </c>
    </row>
    <row r="5951" spans="1:10" x14ac:dyDescent="0.2">
      <c r="A5951" t="s">
        <v>5956</v>
      </c>
      <c r="B5951">
        <v>-1.302983244</v>
      </c>
      <c r="C5951">
        <v>-14.27623854</v>
      </c>
      <c r="D5951" s="1">
        <v>3.0799999999999899E-46</v>
      </c>
      <c r="E5951" s="1">
        <v>6.8899999999999994E-45</v>
      </c>
      <c r="F5951">
        <v>-1.238178464</v>
      </c>
      <c r="G5951">
        <v>-15.74911328</v>
      </c>
      <c r="H5951" s="1">
        <v>6.9699999999999903E-56</v>
      </c>
      <c r="I5951" s="1">
        <v>1.28999999999999E-54</v>
      </c>
      <c r="J5951" t="s">
        <v>18</v>
      </c>
    </row>
    <row r="5952" spans="1:10" x14ac:dyDescent="0.2">
      <c r="A5952" t="s">
        <v>5957</v>
      </c>
      <c r="B5952">
        <v>-1.5388040439999999</v>
      </c>
      <c r="C5952">
        <v>-16.87233123</v>
      </c>
      <c r="D5952" s="1">
        <v>7.1899999999999905E-64</v>
      </c>
      <c r="E5952" s="1">
        <v>2.4899999999999898E-62</v>
      </c>
      <c r="F5952">
        <v>-1.457091006</v>
      </c>
      <c r="G5952">
        <v>-18.490747850000002</v>
      </c>
      <c r="H5952" s="1">
        <v>2.44999999999999E-76</v>
      </c>
      <c r="I5952" s="1">
        <v>6.87999999999999E-75</v>
      </c>
      <c r="J5952" t="s">
        <v>18</v>
      </c>
    </row>
    <row r="5953" spans="1:10" x14ac:dyDescent="0.2">
      <c r="A5953" t="s">
        <v>5958</v>
      </c>
      <c r="B5953">
        <v>-1.6370327149999999</v>
      </c>
      <c r="C5953">
        <v>-11.328452179999999</v>
      </c>
      <c r="D5953" s="1">
        <v>9.4899999999999893E-30</v>
      </c>
      <c r="E5953" s="1">
        <v>1.2800000000000001E-28</v>
      </c>
      <c r="F5953">
        <v>-1.396392973</v>
      </c>
      <c r="G5953">
        <v>-12.02548056</v>
      </c>
      <c r="H5953" s="1">
        <v>2.6099999999999999E-33</v>
      </c>
      <c r="I5953" s="1">
        <v>2.7599999999999901E-32</v>
      </c>
      <c r="J5953" t="s">
        <v>18</v>
      </c>
    </row>
    <row r="5954" spans="1:10" x14ac:dyDescent="0.2">
      <c r="A5954" t="s">
        <v>5959</v>
      </c>
      <c r="B5954">
        <v>-1.22068771</v>
      </c>
      <c r="C5954">
        <v>-14.381115489999999</v>
      </c>
      <c r="D5954" s="1">
        <v>6.7999999999999896E-47</v>
      </c>
      <c r="E5954" s="1">
        <v>1.53999999999999E-45</v>
      </c>
      <c r="F5954">
        <v>-1.199115672</v>
      </c>
      <c r="G5954">
        <v>-16.453695960000001</v>
      </c>
      <c r="H5954" s="1">
        <v>7.8900000000000002E-61</v>
      </c>
      <c r="I5954" s="1">
        <v>1.6199999999999999E-59</v>
      </c>
      <c r="J5954" t="s">
        <v>18</v>
      </c>
    </row>
    <row r="5955" spans="1:10" x14ac:dyDescent="0.2">
      <c r="A5955" t="s">
        <v>5960</v>
      </c>
      <c r="B5955">
        <v>-1.492923091</v>
      </c>
      <c r="C5955">
        <v>-2.3923832410000001</v>
      </c>
      <c r="D5955">
        <v>1.6739352999999998E-2</v>
      </c>
      <c r="E5955">
        <v>3.3979298999999998E-2</v>
      </c>
      <c r="F5955">
        <v>-1.5224086159999899</v>
      </c>
      <c r="G5955">
        <v>-3.2203804139999899</v>
      </c>
      <c r="H5955">
        <v>1.2802060000000001E-3</v>
      </c>
      <c r="I5955">
        <v>2.7863979999999998E-3</v>
      </c>
      <c r="J5955" t="s">
        <v>18</v>
      </c>
    </row>
    <row r="5956" spans="1:10" x14ac:dyDescent="0.2">
      <c r="A5956" t="s">
        <v>5961</v>
      </c>
      <c r="B5956">
        <v>-1.1394313739999999</v>
      </c>
      <c r="C5956">
        <v>-12.54469851</v>
      </c>
      <c r="D5956" s="1">
        <v>4.2499999999999903E-36</v>
      </c>
      <c r="E5956" s="1">
        <v>7.1499999999999896E-35</v>
      </c>
      <c r="F5956">
        <v>-1.243321763</v>
      </c>
      <c r="G5956">
        <v>-15.900320450000001</v>
      </c>
      <c r="H5956" s="1">
        <v>6.3000000000000004E-57</v>
      </c>
      <c r="I5956" s="1">
        <v>1.19E-55</v>
      </c>
      <c r="J5956" t="s">
        <v>18</v>
      </c>
    </row>
    <row r="5957" spans="1:10" x14ac:dyDescent="0.2">
      <c r="A5957" t="s">
        <v>5962</v>
      </c>
      <c r="B5957">
        <v>-1.1470180379999999</v>
      </c>
      <c r="C5957">
        <v>-11.976050109999999</v>
      </c>
      <c r="D5957" s="1">
        <v>4.7399999999999899E-33</v>
      </c>
      <c r="E5957" s="1">
        <v>7.2499999999999903E-32</v>
      </c>
      <c r="F5957">
        <v>-1.12581351</v>
      </c>
      <c r="G5957">
        <v>-13.59108713</v>
      </c>
      <c r="H5957" s="1">
        <v>4.5199999999999998E-42</v>
      </c>
      <c r="I5957" s="1">
        <v>5.9200000000000003E-41</v>
      </c>
      <c r="J5957" t="s">
        <v>18</v>
      </c>
    </row>
    <row r="5958" spans="1:10" x14ac:dyDescent="0.2">
      <c r="A5958" t="s">
        <v>5963</v>
      </c>
      <c r="B5958">
        <v>-1.093515963</v>
      </c>
      <c r="C5958">
        <v>-12.34627798</v>
      </c>
      <c r="D5958" s="1">
        <v>5.0999999999999999E-35</v>
      </c>
      <c r="E5958" s="1">
        <v>8.3500000000000004E-34</v>
      </c>
      <c r="F5958">
        <v>-1.1204536549999999</v>
      </c>
      <c r="G5958">
        <v>-14.67227048</v>
      </c>
      <c r="H5958" s="1">
        <v>9.6999999999999993E-49</v>
      </c>
      <c r="I5958" s="1">
        <v>1.51999999999999E-47</v>
      </c>
      <c r="J5958" t="s">
        <v>18</v>
      </c>
    </row>
    <row r="5959" spans="1:10" x14ac:dyDescent="0.2">
      <c r="A5959" t="s">
        <v>5964</v>
      </c>
      <c r="B5959">
        <v>-1.0498631599999999</v>
      </c>
      <c r="C5959">
        <v>-7.3119282249999999</v>
      </c>
      <c r="D5959" s="1">
        <v>2.6299999999999999E-13</v>
      </c>
      <c r="E5959" s="1">
        <v>1.67E-12</v>
      </c>
      <c r="F5959">
        <v>-1.100229839</v>
      </c>
      <c r="G5959">
        <v>-9.3713548629999899</v>
      </c>
      <c r="H5959" s="1">
        <v>7.1599999999999897E-21</v>
      </c>
      <c r="I5959" s="1">
        <v>4.95E-20</v>
      </c>
      <c r="J5959" t="s">
        <v>18</v>
      </c>
    </row>
    <row r="5960" spans="1:10" x14ac:dyDescent="0.2">
      <c r="A5960" t="s">
        <v>5965</v>
      </c>
      <c r="B5960">
        <v>-1.304198392</v>
      </c>
      <c r="C5960">
        <v>-12.05382391</v>
      </c>
      <c r="D5960" s="1">
        <v>1.8499999999999901E-33</v>
      </c>
      <c r="E5960" s="1">
        <v>2.8699999999999999E-32</v>
      </c>
      <c r="F5960">
        <v>-1.371818336</v>
      </c>
      <c r="G5960">
        <v>-14.7454597999999</v>
      </c>
      <c r="H5960" s="1">
        <v>3.2899999999999899E-49</v>
      </c>
      <c r="I5960" s="1">
        <v>5.2599999999999898E-48</v>
      </c>
      <c r="J5960" t="s">
        <v>18</v>
      </c>
    </row>
    <row r="5961" spans="1:10" x14ac:dyDescent="0.2">
      <c r="A5961" t="s">
        <v>5966</v>
      </c>
      <c r="B5961">
        <v>-1.209659332</v>
      </c>
      <c r="C5961">
        <v>-13.330526369999999</v>
      </c>
      <c r="D5961" s="1">
        <v>1.5399999999999899E-40</v>
      </c>
      <c r="E5961" s="1">
        <v>2.9799999999999897E-39</v>
      </c>
      <c r="F5961">
        <v>-1.293995789</v>
      </c>
      <c r="G5961">
        <v>-16.509841829999999</v>
      </c>
      <c r="H5961" s="1">
        <v>3.1199999999999899E-61</v>
      </c>
      <c r="I5961" s="1">
        <v>6.4799999999999996E-60</v>
      </c>
      <c r="J5961" t="s">
        <v>18</v>
      </c>
    </row>
    <row r="5962" spans="1:10" x14ac:dyDescent="0.2">
      <c r="A5962" t="s">
        <v>5967</v>
      </c>
      <c r="B5962">
        <v>-1.278630231</v>
      </c>
      <c r="C5962">
        <v>-14.60584987</v>
      </c>
      <c r="D5962" s="1">
        <v>2.5799999999999999E-48</v>
      </c>
      <c r="E5962" s="1">
        <v>6.1100000000000004E-47</v>
      </c>
      <c r="F5962">
        <v>-1.305144152</v>
      </c>
      <c r="G5962">
        <v>-17.245820309999999</v>
      </c>
      <c r="H5962" s="1">
        <v>1.1999999999999901E-66</v>
      </c>
      <c r="I5962" s="1">
        <v>2.8099999999999999E-65</v>
      </c>
      <c r="J5962" t="s">
        <v>18</v>
      </c>
    </row>
    <row r="5963" spans="1:10" x14ac:dyDescent="0.2">
      <c r="A5963" t="s">
        <v>5968</v>
      </c>
      <c r="B5963">
        <v>-1.101034413</v>
      </c>
      <c r="C5963">
        <v>-13.0305315</v>
      </c>
      <c r="D5963" s="1">
        <v>8.1999999999999996E-39</v>
      </c>
      <c r="E5963" s="1">
        <v>1.52E-37</v>
      </c>
      <c r="F5963">
        <v>-1.1880896750000001</v>
      </c>
      <c r="G5963">
        <v>-16.290533289999999</v>
      </c>
      <c r="H5963" s="1">
        <v>1.1499999999999999E-59</v>
      </c>
      <c r="I5963" s="1">
        <v>2.2899999999999999E-58</v>
      </c>
      <c r="J5963" t="s">
        <v>18</v>
      </c>
    </row>
    <row r="5964" spans="1:10" x14ac:dyDescent="0.2">
      <c r="A5964" t="s">
        <v>5969</v>
      </c>
      <c r="B5964">
        <v>-1.5040904500000001</v>
      </c>
      <c r="C5964">
        <v>-2.976518381</v>
      </c>
      <c r="D5964">
        <v>2.9154159999999901E-3</v>
      </c>
      <c r="E5964">
        <v>6.8163579999999998E-3</v>
      </c>
      <c r="F5964">
        <v>-0.99722590200000005</v>
      </c>
      <c r="G5964">
        <v>-2.7215657789999899</v>
      </c>
      <c r="H5964">
        <v>6.4973449999999999E-3</v>
      </c>
      <c r="I5964">
        <v>1.27617539999999E-2</v>
      </c>
      <c r="J5964" t="s">
        <v>18</v>
      </c>
    </row>
    <row r="5965" spans="1:10" x14ac:dyDescent="0.2">
      <c r="A5965" t="s">
        <v>5970</v>
      </c>
      <c r="B5965">
        <v>-1.3546583249999999</v>
      </c>
      <c r="C5965">
        <v>-15.86455115</v>
      </c>
      <c r="D5965" s="1">
        <v>1.12E-56</v>
      </c>
      <c r="E5965" s="1">
        <v>3.2999999999999999E-55</v>
      </c>
      <c r="F5965">
        <v>-1.419157915</v>
      </c>
      <c r="G5965">
        <v>-19.234923269999999</v>
      </c>
      <c r="H5965" s="1">
        <v>1.88999999999999E-82</v>
      </c>
      <c r="I5965" s="1">
        <v>5.9099999999999904E-81</v>
      </c>
      <c r="J5965" t="s">
        <v>18</v>
      </c>
    </row>
    <row r="5966" spans="1:10" x14ac:dyDescent="0.2">
      <c r="A5966" t="s">
        <v>5971</v>
      </c>
      <c r="B5966">
        <v>-1.28778934</v>
      </c>
      <c r="C5966">
        <v>-12.56077649</v>
      </c>
      <c r="D5966" s="1">
        <v>3.4700000000000002E-36</v>
      </c>
      <c r="E5966" s="1">
        <v>5.8699999999999999E-35</v>
      </c>
      <c r="F5966">
        <v>-1.3141792919999999</v>
      </c>
      <c r="G5966">
        <v>-14.82651497</v>
      </c>
      <c r="H5966" s="1">
        <v>9.8699999999999902E-50</v>
      </c>
      <c r="I5966" s="1">
        <v>1.5999999999999999E-48</v>
      </c>
      <c r="J5966" t="s">
        <v>18</v>
      </c>
    </row>
    <row r="5967" spans="1:10" x14ac:dyDescent="0.2">
      <c r="A5967" t="s">
        <v>5972</v>
      </c>
      <c r="B5967">
        <v>-1.1932898809999899</v>
      </c>
      <c r="C5967">
        <v>-13.581280019999999</v>
      </c>
      <c r="D5967" s="1">
        <v>5.1700000000000001E-42</v>
      </c>
      <c r="E5967" s="1">
        <v>1.04E-40</v>
      </c>
      <c r="F5967">
        <v>-1.3334757699999999</v>
      </c>
      <c r="G5967">
        <v>-17.596524970000001</v>
      </c>
      <c r="H5967" s="1">
        <v>2.6199999999999901E-69</v>
      </c>
      <c r="I5967" s="1">
        <v>6.50999999999999E-68</v>
      </c>
      <c r="J5967" t="s">
        <v>18</v>
      </c>
    </row>
    <row r="5968" spans="1:10" x14ac:dyDescent="0.2">
      <c r="A5968" t="s">
        <v>5973</v>
      </c>
      <c r="B5968">
        <v>-1.25055418</v>
      </c>
      <c r="C5968">
        <v>-4.771437819</v>
      </c>
      <c r="D5968" s="1">
        <v>1.8300000000000001E-6</v>
      </c>
      <c r="E5968" s="1">
        <v>6.7299999999999999E-6</v>
      </c>
      <c r="F5968">
        <v>-1.5118291699999999</v>
      </c>
      <c r="G5968">
        <v>-7.8877728989999998</v>
      </c>
      <c r="H5968" s="1">
        <v>3.08E-15</v>
      </c>
      <c r="I5968" s="1">
        <v>1.6400000000000001E-14</v>
      </c>
      <c r="J5968" t="s">
        <v>18</v>
      </c>
    </row>
    <row r="5969" spans="1:10" x14ac:dyDescent="0.2">
      <c r="A5969" t="s">
        <v>5974</v>
      </c>
      <c r="B5969">
        <v>-1.0516652209999999</v>
      </c>
      <c r="C5969">
        <v>-2.479684379</v>
      </c>
      <c r="D5969">
        <v>1.3149872E-2</v>
      </c>
      <c r="E5969">
        <v>2.7255927999999999E-2</v>
      </c>
      <c r="F5969">
        <v>-1.2799106790000001</v>
      </c>
      <c r="G5969">
        <v>-3.8474757989999899</v>
      </c>
      <c r="H5969">
        <v>1.1934099999999999E-4</v>
      </c>
      <c r="I5969">
        <v>2.9710700000000001E-4</v>
      </c>
      <c r="J5969" t="s">
        <v>18</v>
      </c>
    </row>
    <row r="5970" spans="1:10" x14ac:dyDescent="0.2">
      <c r="A5970" t="s">
        <v>5975</v>
      </c>
      <c r="B5970">
        <v>-0.323148828</v>
      </c>
      <c r="C5970">
        <v>-5.8997050250000003</v>
      </c>
      <c r="D5970" s="1">
        <v>3.6399999999999998E-9</v>
      </c>
      <c r="E5970" s="1">
        <v>1.74E-8</v>
      </c>
      <c r="F5970">
        <v>-0.40357453900000001</v>
      </c>
      <c r="G5970">
        <v>-8.6803392729999995</v>
      </c>
      <c r="H5970" s="1">
        <v>3.9499999999999998E-18</v>
      </c>
      <c r="I5970" s="1">
        <v>2.44E-17</v>
      </c>
    </row>
    <row r="5971" spans="1:10" x14ac:dyDescent="0.2">
      <c r="A5971" t="s">
        <v>5976</v>
      </c>
      <c r="B5971">
        <v>-1.9993521159999901</v>
      </c>
      <c r="C5971">
        <v>-9.7031238819999999</v>
      </c>
      <c r="D5971" s="1">
        <v>2.92E-22</v>
      </c>
      <c r="E5971" s="1">
        <v>2.94999999999999E-21</v>
      </c>
      <c r="F5971">
        <v>-2.0726336490000001</v>
      </c>
      <c r="G5971">
        <v>-11.67287567</v>
      </c>
      <c r="H5971" s="1">
        <v>1.7499999999999999E-31</v>
      </c>
      <c r="I5971" s="1">
        <v>1.77E-30</v>
      </c>
      <c r="J5971" t="s">
        <v>18</v>
      </c>
    </row>
    <row r="5972" spans="1:10" x14ac:dyDescent="0.2">
      <c r="A5972" t="s">
        <v>5977</v>
      </c>
      <c r="B5972">
        <v>-0.74594358400000005</v>
      </c>
      <c r="C5972">
        <v>-11.264987550000001</v>
      </c>
      <c r="D5972" s="1">
        <v>1.9499999999999999E-29</v>
      </c>
      <c r="E5972" s="1">
        <v>2.6100000000000002E-28</v>
      </c>
      <c r="F5972">
        <v>-0.89122954200000004</v>
      </c>
      <c r="G5972">
        <v>-15.595775829999999</v>
      </c>
      <c r="H5972" s="1">
        <v>7.7799999999999904E-55</v>
      </c>
      <c r="I5972" s="1">
        <v>1.4099999999999999E-53</v>
      </c>
      <c r="J5972" t="s">
        <v>18</v>
      </c>
    </row>
    <row r="5973" spans="1:10" x14ac:dyDescent="0.2">
      <c r="A5973" t="s">
        <v>5978</v>
      </c>
      <c r="B5973">
        <v>-0.40425520599999998</v>
      </c>
      <c r="C5973">
        <v>-2.4492822519999899</v>
      </c>
      <c r="D5973">
        <v>1.4314123E-2</v>
      </c>
      <c r="E5973">
        <v>2.9451422000000001E-2</v>
      </c>
      <c r="F5973">
        <v>-0.47665343399999999</v>
      </c>
      <c r="G5973">
        <v>-3.3140476489999999</v>
      </c>
      <c r="H5973">
        <v>9.1955800000000001E-4</v>
      </c>
      <c r="I5973">
        <v>2.0456250000000001E-3</v>
      </c>
    </row>
    <row r="5974" spans="1:10" x14ac:dyDescent="0.2">
      <c r="A5974" t="s">
        <v>5979</v>
      </c>
      <c r="B5974">
        <v>-0.209982531</v>
      </c>
      <c r="C5974">
        <v>-3.7502727669999998</v>
      </c>
      <c r="D5974">
        <v>1.7664199999999999E-4</v>
      </c>
      <c r="E5974">
        <v>5.0302300000000001E-4</v>
      </c>
      <c r="F5974">
        <v>-0.275632549</v>
      </c>
      <c r="G5974">
        <v>-5.5117998029999997</v>
      </c>
      <c r="H5974" s="1">
        <v>3.55E-8</v>
      </c>
      <c r="I5974" s="1">
        <v>1.24E-7</v>
      </c>
    </row>
    <row r="5975" spans="1:10" x14ac:dyDescent="0.2">
      <c r="A5975" t="s">
        <v>5980</v>
      </c>
      <c r="B5975">
        <v>1.9971417219999901</v>
      </c>
      <c r="C5975">
        <v>16.460953499999999</v>
      </c>
      <c r="D5975" s="1">
        <v>6.9999999999999896E-61</v>
      </c>
      <c r="E5975" s="1">
        <v>2.23999999999999E-59</v>
      </c>
      <c r="F5975">
        <v>1.548086133</v>
      </c>
      <c r="G5975">
        <v>14.80578175</v>
      </c>
      <c r="H5975" s="1">
        <v>1.3400000000000001E-49</v>
      </c>
      <c r="I5975" s="1">
        <v>2.1699999999999999E-48</v>
      </c>
      <c r="J5975" t="s">
        <v>14</v>
      </c>
    </row>
    <row r="5976" spans="1:10" x14ac:dyDescent="0.2">
      <c r="A5976" t="s">
        <v>5981</v>
      </c>
      <c r="B5976">
        <v>-1.4388508169999901</v>
      </c>
      <c r="C5976">
        <v>-15.14111362</v>
      </c>
      <c r="D5976" s="1">
        <v>8.6699999999999997E-52</v>
      </c>
      <c r="E5976" s="1">
        <v>2.24E-50</v>
      </c>
      <c r="F5976">
        <v>-1.561222396</v>
      </c>
      <c r="G5976">
        <v>-19.056152149999999</v>
      </c>
      <c r="H5976" s="1">
        <v>5.8399999999999902E-81</v>
      </c>
      <c r="I5976" s="1">
        <v>1.7699999999999901E-79</v>
      </c>
      <c r="J5976" t="s">
        <v>18</v>
      </c>
    </row>
    <row r="5977" spans="1:10" x14ac:dyDescent="0.2">
      <c r="A5977" t="s">
        <v>5982</v>
      </c>
      <c r="B5977">
        <v>-1.264449484</v>
      </c>
      <c r="C5977">
        <v>-14.92337552</v>
      </c>
      <c r="D5977" s="1">
        <v>2.3199999999999998E-50</v>
      </c>
      <c r="E5977" s="1">
        <v>5.7899999999999997E-49</v>
      </c>
      <c r="F5977">
        <v>-1.306531433</v>
      </c>
      <c r="G5977">
        <v>-17.868763510000001</v>
      </c>
      <c r="H5977" s="1">
        <v>2.06999999999999E-71</v>
      </c>
      <c r="I5977" s="1">
        <v>5.3099999999999903E-70</v>
      </c>
      <c r="J5977" t="s">
        <v>18</v>
      </c>
    </row>
    <row r="5978" spans="1:10" x14ac:dyDescent="0.2">
      <c r="A5978" t="s">
        <v>5983</v>
      </c>
      <c r="B5978">
        <v>-1.094586836</v>
      </c>
      <c r="C5978">
        <v>-12.71727315</v>
      </c>
      <c r="D5978" s="1">
        <v>4.7399999999999902E-37</v>
      </c>
      <c r="E5978" s="1">
        <v>8.3099999999999996E-36</v>
      </c>
      <c r="F5978">
        <v>-1.185814192</v>
      </c>
      <c r="G5978">
        <v>-15.9369353</v>
      </c>
      <c r="H5978" s="1">
        <v>3.51E-57</v>
      </c>
      <c r="I5978" s="1">
        <v>6.64E-56</v>
      </c>
      <c r="J5978" t="s">
        <v>18</v>
      </c>
    </row>
    <row r="5979" spans="1:10" x14ac:dyDescent="0.2">
      <c r="A5979" t="s">
        <v>5984</v>
      </c>
      <c r="B5979">
        <v>-0.92239412300000001</v>
      </c>
      <c r="C5979">
        <v>-9.7421318980000002</v>
      </c>
      <c r="D5979" s="1">
        <v>1.9899999999999999E-22</v>
      </c>
      <c r="E5979" s="1">
        <v>2.0299999999999998E-21</v>
      </c>
      <c r="F5979">
        <v>-0.89898105500000003</v>
      </c>
      <c r="G5979">
        <v>-10.977913859999999</v>
      </c>
      <c r="H5979" s="1">
        <v>4.88E-28</v>
      </c>
      <c r="I5979" s="1">
        <v>4.4299999999999998E-27</v>
      </c>
      <c r="J5979" t="s">
        <v>18</v>
      </c>
    </row>
    <row r="5980" spans="1:10" x14ac:dyDescent="0.2">
      <c r="A5980" t="s">
        <v>5985</v>
      </c>
      <c r="B5980">
        <v>-1.0212906580000001</v>
      </c>
      <c r="C5980">
        <v>-3.7245430659999998</v>
      </c>
      <c r="D5980">
        <v>1.9566900000000001E-4</v>
      </c>
      <c r="E5980">
        <v>5.5475299999999995E-4</v>
      </c>
      <c r="F5980">
        <v>-1.046397003</v>
      </c>
      <c r="G5980">
        <v>-4.7785228560000004</v>
      </c>
      <c r="H5980" s="1">
        <v>1.77E-6</v>
      </c>
      <c r="I5980" s="1">
        <v>5.3199999999999999E-6</v>
      </c>
      <c r="J5980" t="s">
        <v>18</v>
      </c>
    </row>
    <row r="5981" spans="1:10" x14ac:dyDescent="0.2">
      <c r="A5981" t="s">
        <v>5986</v>
      </c>
      <c r="B5981">
        <v>0.80304195199999995</v>
      </c>
      <c r="C5981">
        <v>6.9846722310000002</v>
      </c>
      <c r="D5981" s="1">
        <v>2.8599999999999999E-12</v>
      </c>
      <c r="E5981" s="1">
        <v>1.6999999999999999E-11</v>
      </c>
      <c r="F5981">
        <v>0.92784288599999998</v>
      </c>
      <c r="G5981">
        <v>9.7520786879999992</v>
      </c>
      <c r="H5981" s="1">
        <v>1.8100000000000001E-22</v>
      </c>
      <c r="I5981" s="1">
        <v>1.3299999999999999E-21</v>
      </c>
      <c r="J5981" t="s">
        <v>14</v>
      </c>
    </row>
    <row r="5982" spans="1:10" x14ac:dyDescent="0.2">
      <c r="A5982" t="s">
        <v>5987</v>
      </c>
      <c r="B5982">
        <v>-0.520731214</v>
      </c>
      <c r="C5982">
        <v>-3.1471861269999999</v>
      </c>
      <c r="D5982">
        <v>1.6485E-3</v>
      </c>
      <c r="E5982">
        <v>4.0219050000000001E-3</v>
      </c>
      <c r="F5982">
        <v>-0.41205208399999999</v>
      </c>
      <c r="G5982">
        <v>-3.1944790780000001</v>
      </c>
      <c r="H5982">
        <v>1.4008339999999899E-3</v>
      </c>
      <c r="I5982">
        <v>3.0345139999999999E-3</v>
      </c>
    </row>
    <row r="5983" spans="1:10" x14ac:dyDescent="0.2">
      <c r="A5983" t="s">
        <v>5988</v>
      </c>
      <c r="B5983">
        <v>-0.29414593999999999</v>
      </c>
      <c r="C5983">
        <v>-3.9029158349999999</v>
      </c>
      <c r="D5983" s="1">
        <v>9.4999999999999897E-5</v>
      </c>
      <c r="E5983">
        <v>2.8224899999999999E-4</v>
      </c>
      <c r="F5983">
        <v>-0.15157098199999999</v>
      </c>
      <c r="G5983">
        <v>-2.4096955499999999</v>
      </c>
      <c r="H5983">
        <v>1.5965837E-2</v>
      </c>
      <c r="I5983">
        <v>2.9175912999999901E-2</v>
      </c>
    </row>
    <row r="5984" spans="1:10" x14ac:dyDescent="0.2">
      <c r="A5984" t="s">
        <v>5989</v>
      </c>
      <c r="B5984">
        <v>-1.0707218430000001</v>
      </c>
      <c r="C5984">
        <v>-7.4989786350000003</v>
      </c>
      <c r="D5984" s="1">
        <v>6.4300000000000001E-14</v>
      </c>
      <c r="E5984" s="1">
        <v>4.27E-13</v>
      </c>
      <c r="F5984">
        <v>-0.85478016099999998</v>
      </c>
      <c r="G5984">
        <v>-7.1614566689999997</v>
      </c>
      <c r="H5984" s="1">
        <v>7.9799999999999902E-13</v>
      </c>
      <c r="I5984" s="1">
        <v>3.7700000000000003E-12</v>
      </c>
      <c r="J5984" t="s">
        <v>18</v>
      </c>
    </row>
    <row r="5985" spans="1:10" x14ac:dyDescent="0.2">
      <c r="A5985" t="s">
        <v>5990</v>
      </c>
      <c r="B5985">
        <v>0.62030525299999995</v>
      </c>
      <c r="C5985">
        <v>3.9259815950000001</v>
      </c>
      <c r="D5985" s="1">
        <v>8.6399999999999999E-5</v>
      </c>
      <c r="E5985">
        <v>2.5806199999999998E-4</v>
      </c>
      <c r="F5985">
        <v>0.63113744199999999</v>
      </c>
      <c r="G5985">
        <v>4.6033682149999997</v>
      </c>
      <c r="H5985" s="1">
        <v>4.16E-6</v>
      </c>
      <c r="I5985" s="1">
        <v>1.2099999999999999E-5</v>
      </c>
      <c r="J5985" t="s">
        <v>14</v>
      </c>
    </row>
    <row r="5986" spans="1:10" x14ac:dyDescent="0.2">
      <c r="A5986" t="s">
        <v>5991</v>
      </c>
      <c r="B5986">
        <v>1.5115501730000001</v>
      </c>
      <c r="C5986">
        <v>6.3410832399999997</v>
      </c>
      <c r="D5986" s="1">
        <v>2.2799999999999999E-10</v>
      </c>
      <c r="E5986" s="1">
        <v>1.19E-9</v>
      </c>
      <c r="F5986">
        <v>1.128270144</v>
      </c>
      <c r="G5986">
        <v>5.8176392729999904</v>
      </c>
      <c r="H5986" s="1">
        <v>5.9699999999999999E-9</v>
      </c>
      <c r="I5986" s="1">
        <v>2.1900000000000001E-8</v>
      </c>
      <c r="J5986" t="s">
        <v>14</v>
      </c>
    </row>
    <row r="5987" spans="1:10" x14ac:dyDescent="0.2">
      <c r="A5987" t="s">
        <v>5992</v>
      </c>
      <c r="B5987">
        <v>0.45063362499999998</v>
      </c>
      <c r="C5987">
        <v>3.4922086430000001</v>
      </c>
      <c r="D5987">
        <v>4.7904399999999998E-4</v>
      </c>
      <c r="E5987">
        <v>1.2791180000000001E-3</v>
      </c>
      <c r="F5987">
        <v>0.73794593099999894</v>
      </c>
      <c r="G5987">
        <v>7.2987864020000002</v>
      </c>
      <c r="H5987" s="1">
        <v>2.8999999999999998E-13</v>
      </c>
      <c r="I5987" s="1">
        <v>1.39999999999999E-12</v>
      </c>
    </row>
    <row r="5988" spans="1:10" x14ac:dyDescent="0.2">
      <c r="A5988" t="s">
        <v>5993</v>
      </c>
      <c r="B5988">
        <v>-3.0325245430000001</v>
      </c>
      <c r="C5988">
        <v>-24.150298299999999</v>
      </c>
      <c r="D5988" s="1">
        <v>7.4099999999999903E-129</v>
      </c>
      <c r="E5988" s="1">
        <v>8.1099999999999901E-127</v>
      </c>
      <c r="F5988">
        <v>-3.4638259059999998</v>
      </c>
      <c r="G5988">
        <v>-35.36315579</v>
      </c>
      <c r="H5988" s="1">
        <v>6.2899999999999903E-274</v>
      </c>
      <c r="I5988" s="1">
        <v>1.9399999999999901E-271</v>
      </c>
      <c r="J5988" t="s">
        <v>18</v>
      </c>
    </row>
    <row r="5989" spans="1:10" x14ac:dyDescent="0.2">
      <c r="A5989" t="s">
        <v>5994</v>
      </c>
      <c r="B5989">
        <v>0.52422497700000004</v>
      </c>
      <c r="C5989">
        <v>6.8588385409999999</v>
      </c>
      <c r="D5989" s="1">
        <v>6.9399999999999999E-12</v>
      </c>
      <c r="E5989" s="1">
        <v>4.0100000000000002E-11</v>
      </c>
      <c r="F5989">
        <v>0.57472707899999997</v>
      </c>
      <c r="G5989">
        <v>8.6437908570000008</v>
      </c>
      <c r="H5989" s="1">
        <v>5.4399999999999903E-18</v>
      </c>
      <c r="I5989" s="1">
        <v>3.3399999999999998E-17</v>
      </c>
    </row>
    <row r="5990" spans="1:10" x14ac:dyDescent="0.2">
      <c r="A5990" t="s">
        <v>5995</v>
      </c>
      <c r="B5990">
        <v>-1.7227829969999999</v>
      </c>
      <c r="C5990">
        <v>-12.30467471</v>
      </c>
      <c r="D5990" s="1">
        <v>8.5500000000000002E-35</v>
      </c>
      <c r="E5990" s="1">
        <v>1.39E-33</v>
      </c>
      <c r="F5990">
        <v>-2.1585911219999998</v>
      </c>
      <c r="G5990">
        <v>-17.63510527</v>
      </c>
      <c r="H5990" s="1">
        <v>1.31999999999999E-69</v>
      </c>
      <c r="I5990" s="1">
        <v>3.3199999999999899E-68</v>
      </c>
      <c r="J5990" t="s">
        <v>18</v>
      </c>
    </row>
    <row r="5991" spans="1:10" x14ac:dyDescent="0.2">
      <c r="A5991" t="s">
        <v>5996</v>
      </c>
      <c r="B5991">
        <v>0.45835757599999999</v>
      </c>
      <c r="C5991">
        <v>5.8647070770000003</v>
      </c>
      <c r="D5991" s="1">
        <v>4.4999999999999998E-9</v>
      </c>
      <c r="E5991" s="1">
        <v>2.1299999999999999E-8</v>
      </c>
      <c r="F5991">
        <v>0.51701319199999995</v>
      </c>
      <c r="G5991">
        <v>7.9389511379999904</v>
      </c>
      <c r="H5991" s="1">
        <v>2.04E-15</v>
      </c>
      <c r="I5991" s="1">
        <v>1.1E-14</v>
      </c>
    </row>
    <row r="5992" spans="1:10" x14ac:dyDescent="0.2">
      <c r="A5992" t="s">
        <v>5997</v>
      </c>
      <c r="B5992">
        <v>1.0941355989999999</v>
      </c>
      <c r="C5992">
        <v>5.5702715529999898</v>
      </c>
      <c r="D5992" s="1">
        <v>2.5399999999999999E-8</v>
      </c>
      <c r="E5992" s="1">
        <v>1.1300000000000001E-7</v>
      </c>
      <c r="F5992">
        <v>1.9483574959999901</v>
      </c>
      <c r="G5992">
        <v>11.673413930000001</v>
      </c>
      <c r="H5992" s="1">
        <v>1.73999999999999E-31</v>
      </c>
      <c r="I5992" s="1">
        <v>1.7600000000000001E-30</v>
      </c>
      <c r="J5992" t="s">
        <v>14</v>
      </c>
    </row>
    <row r="5993" spans="1:10" x14ac:dyDescent="0.2">
      <c r="A5993" t="s">
        <v>5998</v>
      </c>
      <c r="B5993">
        <v>-0.67340376999999996</v>
      </c>
      <c r="C5993">
        <v>-11.722750339999999</v>
      </c>
      <c r="D5993" s="1">
        <v>9.7499999999999905E-32</v>
      </c>
      <c r="E5993" s="1">
        <v>1.4299999999999899E-30</v>
      </c>
      <c r="F5993">
        <v>-0.59397765499999999</v>
      </c>
      <c r="G5993">
        <v>-12.609309699999899</v>
      </c>
      <c r="H5993" s="1">
        <v>1.8799999999999901E-36</v>
      </c>
      <c r="I5993" s="1">
        <v>2.1599999999999899E-35</v>
      </c>
      <c r="J5993" t="s">
        <v>18</v>
      </c>
    </row>
    <row r="5994" spans="1:10" x14ac:dyDescent="0.2">
      <c r="A5994" t="s">
        <v>5999</v>
      </c>
      <c r="B5994">
        <v>-0.199826431</v>
      </c>
      <c r="C5994">
        <v>-3.772374262</v>
      </c>
      <c r="D5994">
        <v>1.6170099999999999E-4</v>
      </c>
      <c r="E5994">
        <v>4.6328299999999999E-4</v>
      </c>
      <c r="F5994">
        <v>-0.20659451199999901</v>
      </c>
      <c r="G5994">
        <v>-4.5686465700000003</v>
      </c>
      <c r="H5994" s="1">
        <v>4.9100000000000004E-6</v>
      </c>
      <c r="I5994" s="1">
        <v>1.4099999999999901E-5</v>
      </c>
    </row>
    <row r="5995" spans="1:10" x14ac:dyDescent="0.2">
      <c r="A5995" t="s">
        <v>6000</v>
      </c>
      <c r="B5995">
        <v>-1.0109027939999999</v>
      </c>
      <c r="C5995">
        <v>-11.263333099999899</v>
      </c>
      <c r="D5995" s="1">
        <v>1.9899999999999999E-29</v>
      </c>
      <c r="E5995" s="1">
        <v>2.6600000000000001E-28</v>
      </c>
      <c r="F5995">
        <v>-0.99556944700000005</v>
      </c>
      <c r="G5995">
        <v>-13.19596642</v>
      </c>
      <c r="H5995" s="1">
        <v>9.2599999999999995E-40</v>
      </c>
      <c r="I5995" s="1">
        <v>1.15999999999999E-38</v>
      </c>
      <c r="J5995" t="s">
        <v>18</v>
      </c>
    </row>
    <row r="5996" spans="1:10" x14ac:dyDescent="0.2">
      <c r="A5996" t="s">
        <v>6001</v>
      </c>
      <c r="B5996">
        <v>-0.30886786199999999</v>
      </c>
      <c r="C5996">
        <v>-3.155007243</v>
      </c>
      <c r="D5996">
        <v>1.6049409999999999E-3</v>
      </c>
      <c r="E5996">
        <v>3.923892E-3</v>
      </c>
      <c r="F5996">
        <v>-0.53606025400000001</v>
      </c>
      <c r="G5996">
        <v>-6.6119640229999996</v>
      </c>
      <c r="H5996" s="1">
        <v>3.79E-11</v>
      </c>
      <c r="I5996" s="1">
        <v>1.61999999999999E-10</v>
      </c>
    </row>
    <row r="5997" spans="1:10" x14ac:dyDescent="0.2">
      <c r="A5997" t="s">
        <v>6002</v>
      </c>
      <c r="B5997">
        <v>-0.242600908999999</v>
      </c>
      <c r="C5997">
        <v>-3.2784518409999999</v>
      </c>
      <c r="D5997">
        <v>1.043782E-3</v>
      </c>
      <c r="E5997">
        <v>2.6429700000000001E-3</v>
      </c>
      <c r="F5997">
        <v>-0.414474854</v>
      </c>
      <c r="G5997">
        <v>-6.6019205179999902</v>
      </c>
      <c r="H5997" s="1">
        <v>4.0600000000000001E-11</v>
      </c>
      <c r="I5997" s="1">
        <v>1.73E-10</v>
      </c>
    </row>
    <row r="5998" spans="1:10" x14ac:dyDescent="0.2">
      <c r="A5998" t="s">
        <v>6003</v>
      </c>
      <c r="B5998">
        <v>-0.93412903599999997</v>
      </c>
      <c r="C5998">
        <v>-10.500951629999999</v>
      </c>
      <c r="D5998" s="1">
        <v>8.5499999999999999E-26</v>
      </c>
      <c r="E5998" s="1">
        <v>9.9299999999999994E-25</v>
      </c>
      <c r="F5998">
        <v>-0.88820014400000002</v>
      </c>
      <c r="G5998">
        <v>-11.76991323</v>
      </c>
      <c r="H5998" s="1">
        <v>5.5800000000000001E-32</v>
      </c>
      <c r="I5998" s="1">
        <v>5.7100000000000002E-31</v>
      </c>
      <c r="J5998" t="s">
        <v>18</v>
      </c>
    </row>
    <row r="5999" spans="1:10" x14ac:dyDescent="0.2">
      <c r="A5999" t="s">
        <v>6004</v>
      </c>
      <c r="B5999">
        <v>-0.83586971700000001</v>
      </c>
      <c r="C5999">
        <v>-9.5266696950000007</v>
      </c>
      <c r="D5999" s="1">
        <v>1.62E-21</v>
      </c>
      <c r="E5999" s="1">
        <v>1.5800000000000001E-20</v>
      </c>
      <c r="F5999">
        <v>-0.65528624499999999</v>
      </c>
      <c r="G5999">
        <v>-9.2021162810000003</v>
      </c>
      <c r="H5999" s="1">
        <v>3.5099999999999998E-20</v>
      </c>
      <c r="I5999" s="1">
        <v>2.3599999999999999E-19</v>
      </c>
      <c r="J5999" t="s">
        <v>18</v>
      </c>
    </row>
    <row r="6000" spans="1:10" x14ac:dyDescent="0.2">
      <c r="A6000" t="s">
        <v>6005</v>
      </c>
      <c r="B6000">
        <v>0.27960726699999999</v>
      </c>
      <c r="C6000">
        <v>4.2805710860000001</v>
      </c>
      <c r="D6000" s="1">
        <v>1.8600000000000001E-5</v>
      </c>
      <c r="E6000" s="1">
        <v>6.0699999999999998E-5</v>
      </c>
      <c r="F6000">
        <v>0.237132488999999</v>
      </c>
      <c r="G6000">
        <v>4.1766369819999998</v>
      </c>
      <c r="H6000" s="1">
        <v>2.9600000000000001E-5</v>
      </c>
      <c r="I6000" s="1">
        <v>7.8999999999999996E-5</v>
      </c>
    </row>
    <row r="6001" spans="1:10" x14ac:dyDescent="0.2">
      <c r="A6001" t="s">
        <v>6006</v>
      </c>
      <c r="B6001">
        <v>-0.51487208600000001</v>
      </c>
      <c r="C6001">
        <v>-8.7230890040000002</v>
      </c>
      <c r="D6001" s="1">
        <v>2.7099999999999998E-18</v>
      </c>
      <c r="E6001" s="1">
        <v>2.2899999999999901E-17</v>
      </c>
      <c r="F6001">
        <v>-0.49553835200000002</v>
      </c>
      <c r="G6001">
        <v>-9.8339210050000005</v>
      </c>
      <c r="H6001" s="1">
        <v>8.0399999999999999E-23</v>
      </c>
      <c r="I6001" s="1">
        <v>6.0100000000000005E-22</v>
      </c>
    </row>
    <row r="6002" spans="1:10" x14ac:dyDescent="0.2">
      <c r="A6002" t="s">
        <v>6007</v>
      </c>
      <c r="B6002">
        <v>2.1203550400000002</v>
      </c>
      <c r="C6002">
        <v>2.90253507899999</v>
      </c>
      <c r="D6002">
        <v>3.7015569999999999E-3</v>
      </c>
      <c r="E6002">
        <v>8.4967229999999994E-3</v>
      </c>
      <c r="F6002">
        <v>2.2852141659999998</v>
      </c>
      <c r="G6002">
        <v>3.947251837</v>
      </c>
      <c r="H6002" s="1">
        <v>7.9099999999999998E-5</v>
      </c>
      <c r="I6002">
        <v>2.0142900000000001E-4</v>
      </c>
      <c r="J6002" t="s">
        <v>14</v>
      </c>
    </row>
    <row r="6003" spans="1:10" x14ac:dyDescent="0.2">
      <c r="A6003" t="s">
        <v>6008</v>
      </c>
      <c r="B6003">
        <v>-0.84242424599999999</v>
      </c>
      <c r="C6003">
        <v>-3.1132799979999999</v>
      </c>
      <c r="D6003">
        <v>1.850204E-3</v>
      </c>
      <c r="E6003">
        <v>4.4757019999999998E-3</v>
      </c>
      <c r="F6003">
        <v>-0.65506095799999997</v>
      </c>
      <c r="G6003">
        <v>-2.5451855719999998</v>
      </c>
      <c r="H6003">
        <v>1.0921968000000001E-2</v>
      </c>
      <c r="I6003">
        <v>2.0606039E-2</v>
      </c>
      <c r="J6003" t="s">
        <v>18</v>
      </c>
    </row>
    <row r="6004" spans="1:10" x14ac:dyDescent="0.2">
      <c r="A6004" t="s">
        <v>6009</v>
      </c>
      <c r="B6004">
        <v>1.437453069</v>
      </c>
      <c r="C6004">
        <v>5.5072250470000004</v>
      </c>
      <c r="D6004" s="1">
        <v>3.6499999999999897E-8</v>
      </c>
      <c r="E6004" s="1">
        <v>1.5900000000000001E-7</v>
      </c>
      <c r="F6004">
        <v>1.6025974999999999</v>
      </c>
      <c r="G6004">
        <v>7.7397938529999903</v>
      </c>
      <c r="H6004" s="1">
        <v>9.9599999999999993E-15</v>
      </c>
      <c r="I6004" s="1">
        <v>5.1899999999999998E-14</v>
      </c>
      <c r="J6004" t="s">
        <v>14</v>
      </c>
    </row>
    <row r="6005" spans="1:10" x14ac:dyDescent="0.2">
      <c r="A6005" t="s">
        <v>6010</v>
      </c>
      <c r="B6005">
        <v>1.2306527439999999</v>
      </c>
      <c r="C6005">
        <v>5.0143107330000003</v>
      </c>
      <c r="D6005" s="1">
        <v>5.3200000000000005E-7</v>
      </c>
      <c r="E6005" s="1">
        <v>2.0700000000000001E-6</v>
      </c>
      <c r="F6005">
        <v>1.3001397770000001</v>
      </c>
      <c r="G6005">
        <v>6.4896793949999996</v>
      </c>
      <c r="H6005" s="1">
        <v>8.6E-11</v>
      </c>
      <c r="I6005" s="1">
        <v>3.6E-10</v>
      </c>
      <c r="J6005" t="s">
        <v>14</v>
      </c>
    </row>
    <row r="6006" spans="1:10" x14ac:dyDescent="0.2">
      <c r="A6006" t="s">
        <v>6011</v>
      </c>
      <c r="B6006">
        <v>0.337651702</v>
      </c>
      <c r="C6006">
        <v>2.9659100719999998</v>
      </c>
      <c r="D6006">
        <v>3.0178869999999999E-3</v>
      </c>
      <c r="E6006">
        <v>7.0455190000000001E-3</v>
      </c>
      <c r="F6006">
        <v>0.26034612699999998</v>
      </c>
      <c r="G6006">
        <v>2.6966139899999999</v>
      </c>
      <c r="H6006">
        <v>7.0048419999999998E-3</v>
      </c>
      <c r="I6006">
        <v>1.3676011E-2</v>
      </c>
    </row>
    <row r="6007" spans="1:10" x14ac:dyDescent="0.2">
      <c r="A6007" t="s">
        <v>6012</v>
      </c>
      <c r="B6007">
        <v>-0.27094818999999998</v>
      </c>
      <c r="C6007">
        <v>-3.845218043</v>
      </c>
      <c r="D6007">
        <v>1.20445E-4</v>
      </c>
      <c r="E6007">
        <v>3.5251699999999902E-4</v>
      </c>
      <c r="F6007">
        <v>-0.15891238399999999</v>
      </c>
      <c r="G6007">
        <v>-2.7445575500000001</v>
      </c>
      <c r="H6007">
        <v>6.0592529999999997E-3</v>
      </c>
      <c r="I6007">
        <v>1.1945626000000001E-2</v>
      </c>
    </row>
    <row r="6008" spans="1:10" x14ac:dyDescent="0.2">
      <c r="A6008" t="s">
        <v>6013</v>
      </c>
      <c r="B6008">
        <v>-0.539151673</v>
      </c>
      <c r="C6008">
        <v>-8.3355903100000006</v>
      </c>
      <c r="D6008" s="1">
        <v>7.7099999999999899E-17</v>
      </c>
      <c r="E6008" s="1">
        <v>6.0199999999999903E-16</v>
      </c>
      <c r="F6008">
        <v>-0.65456001200000002</v>
      </c>
      <c r="G6008">
        <v>-11.94900786</v>
      </c>
      <c r="H6008" s="1">
        <v>6.5699999999999999E-33</v>
      </c>
      <c r="I6008" s="1">
        <v>6.8899999999999905E-32</v>
      </c>
    </row>
    <row r="6009" spans="1:10" x14ac:dyDescent="0.2">
      <c r="A6009" t="s">
        <v>6014</v>
      </c>
      <c r="B6009">
        <v>-0.278697421</v>
      </c>
      <c r="C6009">
        <v>-4.5370031070000003</v>
      </c>
      <c r="D6009" s="1">
        <v>5.7100000000000004E-6</v>
      </c>
      <c r="E6009" s="1">
        <v>1.98E-5</v>
      </c>
      <c r="F6009">
        <v>-0.26312472100000001</v>
      </c>
      <c r="G6009">
        <v>-4.757870767</v>
      </c>
      <c r="H6009" s="1">
        <v>1.9599999999999999E-6</v>
      </c>
      <c r="I6009" s="1">
        <v>5.8699999999999997E-6</v>
      </c>
    </row>
    <row r="6010" spans="1:10" x14ac:dyDescent="0.2">
      <c r="A6010" t="s">
        <v>6015</v>
      </c>
      <c r="B6010">
        <v>-0.416840871</v>
      </c>
      <c r="C6010">
        <v>-5.9813984199999997</v>
      </c>
      <c r="D6010" s="1">
        <v>2.21E-9</v>
      </c>
      <c r="E6010" s="1">
        <v>1.07E-8</v>
      </c>
      <c r="F6010">
        <v>-0.514489698</v>
      </c>
      <c r="G6010">
        <v>-8.5094833049999998</v>
      </c>
      <c r="H6010" s="1">
        <v>1.7499999999999899E-17</v>
      </c>
      <c r="I6010" s="1">
        <v>1.04E-16</v>
      </c>
    </row>
    <row r="6011" spans="1:10" x14ac:dyDescent="0.2">
      <c r="A6011" t="s">
        <v>6016</v>
      </c>
      <c r="B6011">
        <v>0.257879998</v>
      </c>
      <c r="C6011">
        <v>4.442716441</v>
      </c>
      <c r="D6011" s="1">
        <v>8.8799999999999997E-6</v>
      </c>
      <c r="E6011" s="1">
        <v>2.9999999999999899E-5</v>
      </c>
      <c r="F6011">
        <v>0.36537835099999999</v>
      </c>
      <c r="G6011">
        <v>7.5274918160000004</v>
      </c>
      <c r="H6011" s="1">
        <v>5.1700000000000003E-14</v>
      </c>
      <c r="I6011" s="1">
        <v>2.6E-13</v>
      </c>
    </row>
    <row r="6012" spans="1:10" x14ac:dyDescent="0.2">
      <c r="A6012" t="s">
        <v>6017</v>
      </c>
      <c r="B6012">
        <v>3.6086951909999998</v>
      </c>
      <c r="C6012">
        <v>4.5371453329999998</v>
      </c>
      <c r="D6012" s="1">
        <v>5.6999999999999996E-6</v>
      </c>
      <c r="E6012" s="1">
        <v>1.98E-5</v>
      </c>
      <c r="F6012">
        <v>4.5261020160000003</v>
      </c>
      <c r="G6012">
        <v>4.1406219499999999</v>
      </c>
      <c r="H6012" s="1">
        <v>3.4600000000000001E-5</v>
      </c>
      <c r="I6012" s="1">
        <v>9.1799999999999995E-5</v>
      </c>
      <c r="J6012" t="s">
        <v>14</v>
      </c>
    </row>
    <row r="6013" spans="1:10" x14ac:dyDescent="0.2">
      <c r="A6013" t="s">
        <v>6018</v>
      </c>
      <c r="B6013">
        <v>7.3509652429999903</v>
      </c>
      <c r="C6013">
        <v>5.7700467819999997</v>
      </c>
      <c r="D6013" s="1">
        <v>7.9200000000000008E-9</v>
      </c>
      <c r="E6013" s="1">
        <v>3.6799999999999999E-8</v>
      </c>
      <c r="F6013">
        <v>6.0452563329999904</v>
      </c>
      <c r="G6013">
        <v>5.4305746409999998</v>
      </c>
      <c r="H6013" s="1">
        <v>5.62E-8</v>
      </c>
      <c r="I6013" s="1">
        <v>1.92E-7</v>
      </c>
      <c r="J6013" t="s">
        <v>14</v>
      </c>
    </row>
    <row r="6014" spans="1:10" x14ac:dyDescent="0.2">
      <c r="A6014" t="s">
        <v>6019</v>
      </c>
      <c r="B6014">
        <v>0.70674651700000002</v>
      </c>
      <c r="C6014">
        <v>13.31312672</v>
      </c>
      <c r="D6014" s="1">
        <v>1.9399999999999898E-40</v>
      </c>
      <c r="E6014" s="1">
        <v>3.7399999999999998E-39</v>
      </c>
      <c r="F6014">
        <v>0.65762738899999995</v>
      </c>
      <c r="G6014">
        <v>14.544307509999999</v>
      </c>
      <c r="H6014" s="1">
        <v>6.3499999999999998E-48</v>
      </c>
      <c r="I6014" s="1">
        <v>9.7999999999999893E-47</v>
      </c>
      <c r="J6014" t="s">
        <v>14</v>
      </c>
    </row>
    <row r="6015" spans="1:10" x14ac:dyDescent="0.2">
      <c r="A6015" t="s">
        <v>6020</v>
      </c>
      <c r="B6015">
        <v>-2.9838874209999999</v>
      </c>
      <c r="C6015">
        <v>-18.765743730000001</v>
      </c>
      <c r="D6015" s="1">
        <v>1.43999999999999E-78</v>
      </c>
      <c r="E6015" s="1">
        <v>6.5399999999999901E-77</v>
      </c>
      <c r="F6015">
        <v>-3.06181527899999</v>
      </c>
      <c r="G6015">
        <v>-23.219503199999998</v>
      </c>
      <c r="H6015" s="1">
        <v>2.8899999999999902E-119</v>
      </c>
      <c r="I6015" s="1">
        <v>1.5299999999999899E-117</v>
      </c>
      <c r="J6015" t="s">
        <v>18</v>
      </c>
    </row>
    <row r="6016" spans="1:10" x14ac:dyDescent="0.2">
      <c r="A6016" t="s">
        <v>6021</v>
      </c>
      <c r="B6016">
        <v>-0.63268508599999995</v>
      </c>
      <c r="C6016">
        <v>-4.7388010089999897</v>
      </c>
      <c r="D6016" s="1">
        <v>2.1500000000000002E-6</v>
      </c>
      <c r="E6016" s="1">
        <v>7.8399999999999995E-6</v>
      </c>
      <c r="F6016">
        <v>-0.62500863799999995</v>
      </c>
      <c r="G6016">
        <v>-5.6592883809999996</v>
      </c>
      <c r="H6016" s="1">
        <v>1.52E-8</v>
      </c>
      <c r="I6016" s="1">
        <v>5.4299999999999897E-8</v>
      </c>
      <c r="J6016" t="s">
        <v>18</v>
      </c>
    </row>
    <row r="6017" spans="1:10" x14ac:dyDescent="0.2">
      <c r="A6017" t="s">
        <v>6022</v>
      </c>
      <c r="B6017">
        <v>1.0049029840000001</v>
      </c>
      <c r="C6017">
        <v>8.0220734199999999</v>
      </c>
      <c r="D6017" s="1">
        <v>1.0399999999999999E-15</v>
      </c>
      <c r="E6017" s="1">
        <v>7.6499999999999993E-15</v>
      </c>
      <c r="F6017">
        <v>0.68700674699999997</v>
      </c>
      <c r="G6017">
        <v>6.1689443690000001</v>
      </c>
      <c r="H6017" s="1">
        <v>6.8700000000000001E-10</v>
      </c>
      <c r="I6017" s="1">
        <v>2.7000000000000002E-9</v>
      </c>
      <c r="J6017" t="s">
        <v>14</v>
      </c>
    </row>
    <row r="6018" spans="1:10" x14ac:dyDescent="0.2">
      <c r="A6018" t="s">
        <v>6023</v>
      </c>
      <c r="B6018">
        <v>-3.404489152</v>
      </c>
      <c r="C6018">
        <v>-3.7746423339999899</v>
      </c>
      <c r="D6018">
        <v>1.60237E-4</v>
      </c>
      <c r="E6018">
        <v>4.5946699999999899E-4</v>
      </c>
      <c r="F6018">
        <v>-4.5966993829999998</v>
      </c>
      <c r="G6018">
        <v>-4.0885347320000003</v>
      </c>
      <c r="H6018" s="1">
        <v>4.3399999999999998E-5</v>
      </c>
      <c r="I6018">
        <v>1.13497999999999E-4</v>
      </c>
      <c r="J6018" t="s">
        <v>18</v>
      </c>
    </row>
    <row r="6019" spans="1:10" x14ac:dyDescent="0.2">
      <c r="A6019" t="s">
        <v>6024</v>
      </c>
      <c r="B6019">
        <v>0.24820718</v>
      </c>
      <c r="C6019">
        <v>3.8145946369999999</v>
      </c>
      <c r="D6019">
        <v>1.3640700000000001E-4</v>
      </c>
      <c r="E6019">
        <v>3.9556999999999998E-4</v>
      </c>
      <c r="F6019">
        <v>0.21919374699999999</v>
      </c>
      <c r="G6019">
        <v>3.92349837899999</v>
      </c>
      <c r="H6019" s="1">
        <v>8.7299999999999994E-5</v>
      </c>
      <c r="I6019">
        <v>2.2133799999999999E-4</v>
      </c>
    </row>
    <row r="6020" spans="1:10" x14ac:dyDescent="0.2">
      <c r="A6020" t="s">
        <v>6025</v>
      </c>
      <c r="B6020">
        <v>2.4389554480000002</v>
      </c>
      <c r="C6020">
        <v>11.30570075</v>
      </c>
      <c r="D6020" s="1">
        <v>1.23E-29</v>
      </c>
      <c r="E6020" s="1">
        <v>1.66E-28</v>
      </c>
      <c r="F6020">
        <v>2.2448212230000002</v>
      </c>
      <c r="G6020">
        <v>12.490435400000001</v>
      </c>
      <c r="H6020" s="1">
        <v>8.4199999999999897E-36</v>
      </c>
      <c r="I6020" s="1">
        <v>9.5499999999999897E-35</v>
      </c>
      <c r="J6020" t="s">
        <v>14</v>
      </c>
    </row>
    <row r="6021" spans="1:10" x14ac:dyDescent="0.2">
      <c r="A6021" t="s">
        <v>6026</v>
      </c>
      <c r="B6021">
        <v>5.2328861369999897</v>
      </c>
      <c r="C6021">
        <v>24.459073440000001</v>
      </c>
      <c r="D6021" s="1">
        <v>4.0299999999999902E-132</v>
      </c>
      <c r="E6021" s="1">
        <v>4.5799999999999898E-130</v>
      </c>
      <c r="F6021">
        <v>5.1045187329999999</v>
      </c>
      <c r="G6021">
        <v>27.97960994</v>
      </c>
      <c r="H6021" s="1">
        <v>2.87999999999999E-172</v>
      </c>
      <c r="I6021" s="1">
        <v>2.8799999999999901E-170</v>
      </c>
      <c r="J6021" t="s">
        <v>14</v>
      </c>
    </row>
    <row r="6022" spans="1:10" x14ac:dyDescent="0.2">
      <c r="A6022" t="s">
        <v>6027</v>
      </c>
      <c r="B6022">
        <v>5.517875095</v>
      </c>
      <c r="C6022">
        <v>4.2359014459999997</v>
      </c>
      <c r="D6022" s="1">
        <v>2.2799999999999999E-5</v>
      </c>
      <c r="E6022" s="1">
        <v>7.3399999999999995E-5</v>
      </c>
      <c r="F6022">
        <v>4.4068451689999897</v>
      </c>
      <c r="G6022">
        <v>4.6610410990000002</v>
      </c>
      <c r="H6022" s="1">
        <v>3.1499999999999999E-6</v>
      </c>
      <c r="I6022" s="1">
        <v>9.2299999999999997E-6</v>
      </c>
      <c r="J6022" t="s">
        <v>14</v>
      </c>
    </row>
    <row r="6023" spans="1:10" x14ac:dyDescent="0.2">
      <c r="A6023" t="s">
        <v>6028</v>
      </c>
      <c r="B6023">
        <v>-1.063180266</v>
      </c>
      <c r="C6023">
        <v>-8.7510297329999993</v>
      </c>
      <c r="D6023" s="1">
        <v>2.1099999999999999E-18</v>
      </c>
      <c r="E6023" s="1">
        <v>1.8E-17</v>
      </c>
      <c r="F6023">
        <v>-0.72923460699999998</v>
      </c>
      <c r="G6023">
        <v>-6.9701290079999998</v>
      </c>
      <c r="H6023" s="1">
        <v>3.17E-12</v>
      </c>
      <c r="I6023" s="1">
        <v>1.44E-11</v>
      </c>
      <c r="J6023" t="s">
        <v>18</v>
      </c>
    </row>
    <row r="6024" spans="1:10" x14ac:dyDescent="0.2">
      <c r="A6024" t="s">
        <v>6029</v>
      </c>
      <c r="B6024">
        <v>-0.377183147</v>
      </c>
      <c r="C6024">
        <v>-5.3766378670000003</v>
      </c>
      <c r="D6024" s="1">
        <v>7.5899999999999998E-8</v>
      </c>
      <c r="E6024" s="1">
        <v>3.2299999999999901E-7</v>
      </c>
      <c r="F6024">
        <v>-0.34376535899999999</v>
      </c>
      <c r="G6024">
        <v>-5.8588293169999996</v>
      </c>
      <c r="H6024" s="1">
        <v>4.66E-9</v>
      </c>
      <c r="I6024" s="1">
        <v>1.7199999999999999E-8</v>
      </c>
    </row>
    <row r="6025" spans="1:10" x14ac:dyDescent="0.2">
      <c r="A6025" t="s">
        <v>6030</v>
      </c>
      <c r="B6025">
        <v>-0.78507185899999998</v>
      </c>
      <c r="C6025">
        <v>-2.6613947969999998</v>
      </c>
      <c r="D6025">
        <v>7.7817650000000004E-3</v>
      </c>
      <c r="E6025">
        <v>1.6858875999999998E-2</v>
      </c>
      <c r="F6025">
        <v>-0.95228396400000004</v>
      </c>
      <c r="G6025">
        <v>-3.5702700119999999</v>
      </c>
      <c r="H6025">
        <v>3.5661299999999998E-4</v>
      </c>
      <c r="I6025">
        <v>8.3512399999999905E-4</v>
      </c>
      <c r="J6025" t="s">
        <v>18</v>
      </c>
    </row>
    <row r="6026" spans="1:10" x14ac:dyDescent="0.2">
      <c r="A6026" t="s">
        <v>6031</v>
      </c>
      <c r="B6026">
        <v>-0.32986862</v>
      </c>
      <c r="C6026">
        <v>-4.3906137660000004</v>
      </c>
      <c r="D6026" s="1">
        <v>1.13E-5</v>
      </c>
      <c r="E6026" s="1">
        <v>3.7700000000000002E-5</v>
      </c>
      <c r="F6026">
        <v>-0.31009695199999998</v>
      </c>
      <c r="G6026">
        <v>-5.0632256240000002</v>
      </c>
      <c r="H6026" s="1">
        <v>4.1199999999999998E-7</v>
      </c>
      <c r="I6026" s="1">
        <v>1.3200000000000001E-6</v>
      </c>
    </row>
    <row r="6027" spans="1:10" x14ac:dyDescent="0.2">
      <c r="A6027" t="s">
        <v>6032</v>
      </c>
      <c r="B6027">
        <v>0.45917274899999999</v>
      </c>
      <c r="C6027">
        <v>4.3098180480000003</v>
      </c>
      <c r="D6027" s="1">
        <v>1.63E-5</v>
      </c>
      <c r="E6027" s="1">
        <v>5.3499999999999999E-5</v>
      </c>
      <c r="F6027">
        <v>0.64392417899999999</v>
      </c>
      <c r="G6027">
        <v>6.9576142289999998</v>
      </c>
      <c r="H6027" s="1">
        <v>3.4600000000000002E-12</v>
      </c>
      <c r="I6027" s="1">
        <v>1.5700000000000001E-11</v>
      </c>
    </row>
    <row r="6028" spans="1:10" x14ac:dyDescent="0.2">
      <c r="A6028" t="s">
        <v>6033</v>
      </c>
      <c r="B6028">
        <v>-0.52766669300000002</v>
      </c>
      <c r="C6028">
        <v>-8.6174014359999997</v>
      </c>
      <c r="D6028" s="1">
        <v>6.8499999999999998E-18</v>
      </c>
      <c r="E6028" s="1">
        <v>5.6799999999999895E-17</v>
      </c>
      <c r="F6028">
        <v>-0.29816116999999998</v>
      </c>
      <c r="G6028">
        <v>-5.662569736</v>
      </c>
      <c r="H6028" s="1">
        <v>1.4899999999999999E-8</v>
      </c>
      <c r="I6028" s="1">
        <v>5.3300000000000001E-8</v>
      </c>
    </row>
    <row r="6029" spans="1:10" x14ac:dyDescent="0.2">
      <c r="A6029" t="s">
        <v>6034</v>
      </c>
      <c r="B6029">
        <v>-0.43698366599999999</v>
      </c>
      <c r="C6029">
        <v>-3.106453278</v>
      </c>
      <c r="D6029">
        <v>1.8934620000000001E-3</v>
      </c>
      <c r="E6029">
        <v>4.5733470000000002E-3</v>
      </c>
      <c r="F6029">
        <v>-0.698337078</v>
      </c>
      <c r="G6029">
        <v>-6.2077516450000001</v>
      </c>
      <c r="H6029" s="1">
        <v>5.3700000000000001E-10</v>
      </c>
      <c r="I6029" s="1">
        <v>2.1299999999999999E-9</v>
      </c>
    </row>
    <row r="6030" spans="1:10" x14ac:dyDescent="0.2">
      <c r="A6030" t="s">
        <v>6035</v>
      </c>
      <c r="B6030">
        <v>7.2097608519999996</v>
      </c>
      <c r="C6030">
        <v>16.970356420000002</v>
      </c>
      <c r="D6030" s="1">
        <v>1.3599999999999999E-64</v>
      </c>
      <c r="E6030" s="1">
        <v>4.8199999999999897E-63</v>
      </c>
      <c r="F6030">
        <v>8.2818596939999995</v>
      </c>
      <c r="G6030">
        <v>17.035569779999999</v>
      </c>
      <c r="H6030" s="1">
        <v>4.4699999999999901E-65</v>
      </c>
      <c r="I6030" s="1">
        <v>9.9799999999999905E-64</v>
      </c>
      <c r="J6030" t="s">
        <v>14</v>
      </c>
    </row>
    <row r="6031" spans="1:10" x14ac:dyDescent="0.2">
      <c r="A6031" t="s">
        <v>6036</v>
      </c>
      <c r="B6031">
        <v>9.3937463860000001</v>
      </c>
      <c r="C6031">
        <v>7.6323667929999903</v>
      </c>
      <c r="D6031" s="1">
        <v>2.3E-14</v>
      </c>
      <c r="E6031" s="1">
        <v>1.56999999999999E-13</v>
      </c>
      <c r="F6031">
        <v>5.032934128</v>
      </c>
      <c r="G6031">
        <v>7.9946624909999997</v>
      </c>
      <c r="H6031" s="1">
        <v>1.3E-15</v>
      </c>
      <c r="I6031" s="1">
        <v>7.0499999999999998E-15</v>
      </c>
      <c r="J6031" t="s">
        <v>14</v>
      </c>
    </row>
    <row r="6032" spans="1:10" x14ac:dyDescent="0.2">
      <c r="A6032" t="s">
        <v>6037</v>
      </c>
      <c r="B6032">
        <v>5.9817459399999997</v>
      </c>
      <c r="C6032">
        <v>4.5468120220000001</v>
      </c>
      <c r="D6032" s="1">
        <v>5.4500000000000003E-6</v>
      </c>
      <c r="E6032" s="1">
        <v>1.9000000000000001E-5</v>
      </c>
      <c r="F6032">
        <v>4.3965775840000001</v>
      </c>
      <c r="G6032">
        <v>4.5007656279999999</v>
      </c>
      <c r="H6032" s="1">
        <v>6.7700000000000004E-6</v>
      </c>
      <c r="I6032" s="1">
        <v>1.9300000000000002E-5</v>
      </c>
      <c r="J6032" t="s">
        <v>14</v>
      </c>
    </row>
    <row r="6033" spans="1:10" x14ac:dyDescent="0.2">
      <c r="A6033" t="s">
        <v>6038</v>
      </c>
      <c r="B6033">
        <v>3.4865742719999999</v>
      </c>
      <c r="C6033">
        <v>16.815954359999999</v>
      </c>
      <c r="D6033" s="1">
        <v>1.85999999999999E-63</v>
      </c>
      <c r="E6033" s="1">
        <v>6.3599999999999896E-62</v>
      </c>
      <c r="F6033">
        <v>4.083502341</v>
      </c>
      <c r="G6033">
        <v>19.849561529999999</v>
      </c>
      <c r="H6033" s="1">
        <v>1.1099999999999999E-87</v>
      </c>
      <c r="I6033" s="1">
        <v>3.8099999999999898E-86</v>
      </c>
      <c r="J6033" t="s">
        <v>14</v>
      </c>
    </row>
    <row r="6034" spans="1:10" x14ac:dyDescent="0.2">
      <c r="A6034" t="s">
        <v>6039</v>
      </c>
      <c r="B6034">
        <v>2.38829259999999</v>
      </c>
      <c r="C6034">
        <v>3.6296204169999999</v>
      </c>
      <c r="D6034">
        <v>2.8383800000000002E-4</v>
      </c>
      <c r="E6034">
        <v>7.8426500000000003E-4</v>
      </c>
      <c r="F6034">
        <v>1.3369297409999901</v>
      </c>
      <c r="G6034">
        <v>2.87000498699999</v>
      </c>
      <c r="H6034">
        <v>4.1046529999999998E-3</v>
      </c>
      <c r="I6034">
        <v>8.2792059999999904E-3</v>
      </c>
      <c r="J6034" t="s">
        <v>14</v>
      </c>
    </row>
    <row r="6035" spans="1:10" x14ac:dyDescent="0.2">
      <c r="A6035" t="s">
        <v>6040</v>
      </c>
      <c r="B6035">
        <v>1.128810994</v>
      </c>
      <c r="C6035">
        <v>12.02823587</v>
      </c>
      <c r="D6035" s="1">
        <v>2.5199999999999898E-33</v>
      </c>
      <c r="E6035" s="1">
        <v>3.91E-32</v>
      </c>
      <c r="F6035">
        <v>1.2089721339999999</v>
      </c>
      <c r="G6035">
        <v>15.014989419999999</v>
      </c>
      <c r="H6035" s="1">
        <v>5.8600000000000001E-51</v>
      </c>
      <c r="I6035" s="1">
        <v>9.8499999999999992E-50</v>
      </c>
      <c r="J6035" t="s">
        <v>14</v>
      </c>
    </row>
    <row r="6036" spans="1:10" x14ac:dyDescent="0.2">
      <c r="A6036" t="s">
        <v>6041</v>
      </c>
      <c r="B6036">
        <v>2.8958588199999999</v>
      </c>
      <c r="C6036">
        <v>29.546050690000001</v>
      </c>
      <c r="D6036" s="1">
        <v>7.37999999999999E-192</v>
      </c>
      <c r="E6036" s="1">
        <v>1.9199999999999901E-189</v>
      </c>
      <c r="F6036">
        <v>3.0633297060000002</v>
      </c>
      <c r="G6036">
        <v>37.194810769999997</v>
      </c>
      <c r="H6036" s="1">
        <v>8.2799999999999901E-303</v>
      </c>
      <c r="I6036" s="1">
        <v>3.4999999999999902E-300</v>
      </c>
      <c r="J6036" t="s">
        <v>14</v>
      </c>
    </row>
    <row r="6037" spans="1:10" x14ac:dyDescent="0.2">
      <c r="A6037" t="s">
        <v>6042</v>
      </c>
      <c r="B6037">
        <v>3.9206448150000002</v>
      </c>
      <c r="C6037">
        <v>3.417240563</v>
      </c>
      <c r="D6037">
        <v>6.3259399999999999E-4</v>
      </c>
      <c r="E6037">
        <v>1.6525750000000001E-3</v>
      </c>
      <c r="F6037">
        <v>4.2815290380000004</v>
      </c>
      <c r="G6037">
        <v>4.5391482590000001</v>
      </c>
      <c r="H6037" s="1">
        <v>5.6500000000000001E-6</v>
      </c>
      <c r="I6037" s="1">
        <v>1.6200000000000001E-5</v>
      </c>
      <c r="J6037" t="s">
        <v>14</v>
      </c>
    </row>
    <row r="6038" spans="1:10" x14ac:dyDescent="0.2">
      <c r="A6038" t="s">
        <v>6043</v>
      </c>
      <c r="B6038">
        <v>7.9275275609999998</v>
      </c>
      <c r="C6038">
        <v>7.5952731150000004</v>
      </c>
      <c r="D6038" s="1">
        <v>3.0699999999999998E-14</v>
      </c>
      <c r="E6038" s="1">
        <v>2.0699999999999899E-13</v>
      </c>
      <c r="F6038">
        <v>6.7965010129999897</v>
      </c>
      <c r="G6038">
        <v>14.88516534</v>
      </c>
      <c r="H6038" s="1">
        <v>4.1099999999999901E-50</v>
      </c>
      <c r="I6038" s="1">
        <v>6.7199999999999904E-49</v>
      </c>
      <c r="J6038" t="s">
        <v>14</v>
      </c>
    </row>
    <row r="6039" spans="1:10" x14ac:dyDescent="0.2">
      <c r="A6039" t="s">
        <v>6044</v>
      </c>
      <c r="B6039">
        <v>4.6712135430000004</v>
      </c>
      <c r="C6039">
        <v>3.0588266580000001</v>
      </c>
      <c r="D6039">
        <v>2.2220569999999999E-3</v>
      </c>
      <c r="E6039">
        <v>5.3138669999999999E-3</v>
      </c>
      <c r="F6039">
        <v>5.8061518899999998</v>
      </c>
      <c r="G6039">
        <v>4.4744586709999998</v>
      </c>
      <c r="H6039" s="1">
        <v>7.6599999999999995E-6</v>
      </c>
      <c r="I6039" s="1">
        <v>2.1699999999999999E-5</v>
      </c>
      <c r="J6039" t="s">
        <v>14</v>
      </c>
    </row>
    <row r="6040" spans="1:10" x14ac:dyDescent="0.2">
      <c r="A6040" t="s">
        <v>6045</v>
      </c>
      <c r="B6040">
        <v>7.4484573750000003</v>
      </c>
      <c r="C6040">
        <v>16.35022262</v>
      </c>
      <c r="D6040" s="1">
        <v>4.3300000000000001E-60</v>
      </c>
      <c r="E6040" s="1">
        <v>1.35999999999999E-58</v>
      </c>
      <c r="F6040">
        <v>6.6131500789999897</v>
      </c>
      <c r="G6040">
        <v>20.555536329999999</v>
      </c>
      <c r="H6040" s="1">
        <v>6.8699999999999897E-94</v>
      </c>
      <c r="I6040" s="1">
        <v>2.5799999999999901E-92</v>
      </c>
      <c r="J6040" t="s">
        <v>14</v>
      </c>
    </row>
    <row r="6041" spans="1:10" x14ac:dyDescent="0.2">
      <c r="A6041" t="s">
        <v>6046</v>
      </c>
      <c r="B6041">
        <v>4.5569963949999996</v>
      </c>
      <c r="C6041">
        <v>2.9496447959999998</v>
      </c>
      <c r="D6041">
        <v>3.1813950000000001E-3</v>
      </c>
      <c r="E6041">
        <v>7.3964549999999997E-3</v>
      </c>
      <c r="F6041">
        <v>3.4069353750000002</v>
      </c>
      <c r="G6041">
        <v>2.5269416740000001</v>
      </c>
      <c r="H6041">
        <v>1.1506061E-2</v>
      </c>
      <c r="I6041">
        <v>2.1611683999999999E-2</v>
      </c>
      <c r="J6041" t="s">
        <v>14</v>
      </c>
    </row>
    <row r="6042" spans="1:10" x14ac:dyDescent="0.2">
      <c r="A6042" t="s">
        <v>6047</v>
      </c>
      <c r="B6042">
        <v>-1.929318528</v>
      </c>
      <c r="C6042">
        <v>-18.357961329999998</v>
      </c>
      <c r="D6042" s="1">
        <v>2.8499999999999998E-75</v>
      </c>
      <c r="E6042" s="1">
        <v>1.20999999999999E-73</v>
      </c>
      <c r="F6042">
        <v>-1.691182534</v>
      </c>
      <c r="G6042">
        <v>-18.596430160000001</v>
      </c>
      <c r="H6042" s="1">
        <v>3.4299999999999901E-77</v>
      </c>
      <c r="I6042" s="1">
        <v>9.8199999999999898E-76</v>
      </c>
      <c r="J6042" t="s">
        <v>18</v>
      </c>
    </row>
    <row r="6043" spans="1:10" x14ac:dyDescent="0.2">
      <c r="A6043" t="s">
        <v>6048</v>
      </c>
      <c r="B6043">
        <v>3.5582511729999999</v>
      </c>
      <c r="C6043">
        <v>20.51611772</v>
      </c>
      <c r="D6043" s="1">
        <v>1.54999999999999E-93</v>
      </c>
      <c r="E6043" s="1">
        <v>9.1699999999999907E-92</v>
      </c>
      <c r="F6043">
        <v>3.0273879479999999</v>
      </c>
      <c r="G6043">
        <v>20.756219229999999</v>
      </c>
      <c r="H6043" s="1">
        <v>1.07999999999999E-95</v>
      </c>
      <c r="I6043" s="1">
        <v>4.1599999999999899E-94</v>
      </c>
      <c r="J6043" t="s">
        <v>14</v>
      </c>
    </row>
    <row r="6044" spans="1:10" x14ac:dyDescent="0.2">
      <c r="A6044" t="s">
        <v>6049</v>
      </c>
      <c r="B6044">
        <v>7.1507969989999998</v>
      </c>
      <c r="C6044">
        <v>5.7315901260000004</v>
      </c>
      <c r="D6044" s="1">
        <v>9.9499999999999998E-9</v>
      </c>
      <c r="E6044" s="1">
        <v>4.58E-8</v>
      </c>
      <c r="F6044">
        <v>7.0940308679999999</v>
      </c>
      <c r="G6044">
        <v>6.5412976029999896</v>
      </c>
      <c r="H6044" s="1">
        <v>6.0999999999999996E-11</v>
      </c>
      <c r="I6044" s="1">
        <v>2.5799999999999999E-10</v>
      </c>
      <c r="J6044" t="s">
        <v>14</v>
      </c>
    </row>
    <row r="6045" spans="1:10" x14ac:dyDescent="0.2">
      <c r="A6045" t="s">
        <v>6050</v>
      </c>
      <c r="B6045">
        <v>-1.299302897</v>
      </c>
      <c r="C6045">
        <v>-16.888692649999999</v>
      </c>
      <c r="D6045" s="1">
        <v>5.44999999999999E-64</v>
      </c>
      <c r="E6045" s="1">
        <v>1.8999999999999901E-62</v>
      </c>
      <c r="F6045">
        <v>-1.0356834070000001</v>
      </c>
      <c r="G6045">
        <v>-15.77376471</v>
      </c>
      <c r="H6045" s="1">
        <v>4.7199999999999902E-56</v>
      </c>
      <c r="I6045" s="1">
        <v>8.75999999999999E-55</v>
      </c>
      <c r="J6045" t="s">
        <v>18</v>
      </c>
    </row>
    <row r="6046" spans="1:10" x14ac:dyDescent="0.2">
      <c r="A6046" t="s">
        <v>6051</v>
      </c>
      <c r="B6046">
        <v>-0.81313787500000001</v>
      </c>
      <c r="C6046">
        <v>-5.1086386789999896</v>
      </c>
      <c r="D6046" s="1">
        <v>3.2399999999999999E-7</v>
      </c>
      <c r="E6046" s="1">
        <v>1.2899999999999999E-6</v>
      </c>
      <c r="F6046">
        <v>-0.69380702299999997</v>
      </c>
      <c r="G6046">
        <v>-5.5974168659999997</v>
      </c>
      <c r="H6046" s="1">
        <v>2.18E-8</v>
      </c>
      <c r="I6046" s="1">
        <v>7.6799999999999999E-8</v>
      </c>
      <c r="J6046" t="s">
        <v>18</v>
      </c>
    </row>
    <row r="6047" spans="1:10" x14ac:dyDescent="0.2">
      <c r="A6047" t="s">
        <v>6052</v>
      </c>
      <c r="B6047">
        <v>0.67627296299999995</v>
      </c>
      <c r="C6047">
        <v>8.6647064159999996</v>
      </c>
      <c r="D6047" s="1">
        <v>4.5299999999999998E-18</v>
      </c>
      <c r="E6047" s="1">
        <v>3.7899999999999997E-17</v>
      </c>
      <c r="F6047">
        <v>0.58470139300000001</v>
      </c>
      <c r="G6047">
        <v>8.7949667229999999</v>
      </c>
      <c r="H6047" s="1">
        <v>1.4300000000000001E-18</v>
      </c>
      <c r="I6047" s="1">
        <v>9.0100000000000006E-18</v>
      </c>
    </row>
    <row r="6048" spans="1:10" x14ac:dyDescent="0.2">
      <c r="A6048" t="s">
        <v>6053</v>
      </c>
      <c r="B6048">
        <v>-0.32204723499999999</v>
      </c>
      <c r="C6048">
        <v>-3.050310718</v>
      </c>
      <c r="D6048">
        <v>2.2860469999999998E-3</v>
      </c>
      <c r="E6048">
        <v>5.45414199999999E-3</v>
      </c>
      <c r="F6048">
        <v>-0.36610983600000002</v>
      </c>
      <c r="G6048">
        <v>-3.993751981</v>
      </c>
      <c r="H6048" s="1">
        <v>6.4999999999999994E-5</v>
      </c>
      <c r="I6048">
        <v>1.6722199999999999E-4</v>
      </c>
    </row>
    <row r="6049" spans="1:10" x14ac:dyDescent="0.2">
      <c r="A6049" t="s">
        <v>6054</v>
      </c>
      <c r="B6049">
        <v>-0.99850415599999998</v>
      </c>
      <c r="C6049">
        <v>-5.0604119279999997</v>
      </c>
      <c r="D6049" s="1">
        <v>4.17999999999999E-7</v>
      </c>
      <c r="E6049" s="1">
        <v>1.6500000000000001E-6</v>
      </c>
      <c r="F6049">
        <v>-0.61057236299999995</v>
      </c>
      <c r="G6049">
        <v>-3.2595277409999999</v>
      </c>
      <c r="H6049">
        <v>1.115979E-3</v>
      </c>
      <c r="I6049">
        <v>2.4513299999999998E-3</v>
      </c>
      <c r="J6049" t="s">
        <v>18</v>
      </c>
    </row>
    <row r="6050" spans="1:10" x14ac:dyDescent="0.2">
      <c r="A6050" t="s">
        <v>6055</v>
      </c>
      <c r="B6050">
        <v>0.97549425099999998</v>
      </c>
      <c r="C6050">
        <v>9.2370001389999992</v>
      </c>
      <c r="D6050" s="1">
        <v>2.5400000000000001E-20</v>
      </c>
      <c r="E6050" s="1">
        <v>2.3400000000000002E-19</v>
      </c>
      <c r="F6050">
        <v>0.76607154899999996</v>
      </c>
      <c r="G6050">
        <v>8.7755770230000003</v>
      </c>
      <c r="H6050" s="1">
        <v>1.7E-18</v>
      </c>
      <c r="I6050" s="1">
        <v>1.07E-17</v>
      </c>
      <c r="J6050" t="s">
        <v>14</v>
      </c>
    </row>
    <row r="6051" spans="1:10" x14ac:dyDescent="0.2">
      <c r="A6051" t="s">
        <v>6056</v>
      </c>
      <c r="B6051">
        <v>5.0194258070000002</v>
      </c>
      <c r="C6051">
        <v>3.0802721910000002</v>
      </c>
      <c r="D6051">
        <v>2.0681150000000001E-3</v>
      </c>
      <c r="E6051">
        <v>4.9696489999999996E-3</v>
      </c>
      <c r="F6051">
        <v>3.2879529270000001</v>
      </c>
      <c r="G6051">
        <v>2.287994721</v>
      </c>
      <c r="H6051">
        <v>2.2137828999999901E-2</v>
      </c>
      <c r="I6051">
        <v>3.9325424999999997E-2</v>
      </c>
      <c r="J6051" t="s">
        <v>14</v>
      </c>
    </row>
    <row r="6052" spans="1:10" x14ac:dyDescent="0.2">
      <c r="A6052" t="s">
        <v>6057</v>
      </c>
      <c r="B6052">
        <v>0.84374929200000004</v>
      </c>
      <c r="C6052">
        <v>8.2502833889999998</v>
      </c>
      <c r="D6052" s="1">
        <v>1.58E-16</v>
      </c>
      <c r="E6052" s="1">
        <v>1.2099999999999999E-15</v>
      </c>
      <c r="F6052">
        <v>0.73953987899999996</v>
      </c>
      <c r="G6052">
        <v>8.6119468220000002</v>
      </c>
      <c r="H6052" s="1">
        <v>7.1800000000000003E-18</v>
      </c>
      <c r="I6052" s="1">
        <v>4.3799999999999899E-17</v>
      </c>
      <c r="J6052" t="s">
        <v>14</v>
      </c>
    </row>
    <row r="6053" spans="1:10" x14ac:dyDescent="0.2">
      <c r="A6053" t="s">
        <v>6058</v>
      </c>
      <c r="B6053">
        <v>6.2737071709999999</v>
      </c>
      <c r="C6053">
        <v>12.51668325</v>
      </c>
      <c r="D6053" s="1">
        <v>6.0499999999999895E-36</v>
      </c>
      <c r="E6053" s="1">
        <v>1.02E-34</v>
      </c>
      <c r="F6053">
        <v>6.2449194739999996</v>
      </c>
      <c r="G6053">
        <v>14.26040369</v>
      </c>
      <c r="H6053" s="1">
        <v>3.86E-46</v>
      </c>
      <c r="I6053" s="1">
        <v>5.6999999999999996E-45</v>
      </c>
      <c r="J6053" t="s">
        <v>14</v>
      </c>
    </row>
    <row r="6054" spans="1:10" x14ac:dyDescent="0.2">
      <c r="A6054" t="s">
        <v>6059</v>
      </c>
      <c r="B6054">
        <v>-3.8727933710000002</v>
      </c>
      <c r="C6054">
        <v>-2.374741539</v>
      </c>
      <c r="D6054">
        <v>1.7561242000000001E-2</v>
      </c>
      <c r="E6054">
        <v>3.5452789999999998E-2</v>
      </c>
      <c r="F6054">
        <v>-3.561198621</v>
      </c>
      <c r="G6054">
        <v>-2.5431642210000001</v>
      </c>
      <c r="H6054">
        <v>1.0985358999999899E-2</v>
      </c>
      <c r="I6054">
        <v>2.0714093999999999E-2</v>
      </c>
      <c r="J6054" t="s">
        <v>18</v>
      </c>
    </row>
    <row r="6055" spans="1:10" x14ac:dyDescent="0.2">
      <c r="A6055" t="s">
        <v>6060</v>
      </c>
      <c r="B6055">
        <v>6.5628211609999996</v>
      </c>
      <c r="C6055">
        <v>9.60350124899999</v>
      </c>
      <c r="D6055" s="1">
        <v>7.7300000000000002E-22</v>
      </c>
      <c r="E6055" s="1">
        <v>7.6499999999999997E-21</v>
      </c>
      <c r="F6055">
        <v>6.838108707</v>
      </c>
      <c r="G6055">
        <v>11.83070839</v>
      </c>
      <c r="H6055" s="1">
        <v>2.7099999999999898E-32</v>
      </c>
      <c r="I6055" s="1">
        <v>2.78999999999999E-31</v>
      </c>
      <c r="J6055" t="s">
        <v>14</v>
      </c>
    </row>
    <row r="6056" spans="1:10" x14ac:dyDescent="0.2">
      <c r="A6056" t="s">
        <v>6061</v>
      </c>
      <c r="B6056">
        <v>2.6606106829999998</v>
      </c>
      <c r="C6056">
        <v>4.7662868989999998</v>
      </c>
      <c r="D6056" s="1">
        <v>1.88E-6</v>
      </c>
      <c r="E6056" s="1">
        <v>6.8900000000000001E-6</v>
      </c>
      <c r="F6056">
        <v>2.9057165450000002</v>
      </c>
      <c r="G6056">
        <v>6.1676479190000002</v>
      </c>
      <c r="H6056" s="1">
        <v>6.9299999999999999E-10</v>
      </c>
      <c r="I6056" s="1">
        <v>2.7200000000000001E-9</v>
      </c>
      <c r="J6056" t="s">
        <v>14</v>
      </c>
    </row>
    <row r="6057" spans="1:10" x14ac:dyDescent="0.2">
      <c r="A6057" t="s">
        <v>6062</v>
      </c>
      <c r="B6057">
        <v>-0.61572838799999996</v>
      </c>
      <c r="C6057">
        <v>-7.3653997139999996</v>
      </c>
      <c r="D6057" s="1">
        <v>1.77E-13</v>
      </c>
      <c r="E6057" s="1">
        <v>1.13E-12</v>
      </c>
      <c r="F6057">
        <v>-0.63184062899999904</v>
      </c>
      <c r="G6057">
        <v>-8.3802740320000009</v>
      </c>
      <c r="H6057" s="1">
        <v>5.2800000000000003E-17</v>
      </c>
      <c r="I6057" s="1">
        <v>3.0699999999999902E-16</v>
      </c>
      <c r="J6057" t="s">
        <v>18</v>
      </c>
    </row>
    <row r="6058" spans="1:10" x14ac:dyDescent="0.2">
      <c r="A6058" t="s">
        <v>6063</v>
      </c>
      <c r="B6058">
        <v>-0.37009271999999999</v>
      </c>
      <c r="C6058">
        <v>-4.9372226460000004</v>
      </c>
      <c r="D6058" s="1">
        <v>7.92E-7</v>
      </c>
      <c r="E6058" s="1">
        <v>3.0299999999999998E-6</v>
      </c>
      <c r="F6058">
        <v>-0.52914972399999904</v>
      </c>
      <c r="G6058">
        <v>-8.1325252079999899</v>
      </c>
      <c r="H6058" s="1">
        <v>4.2000000000000002E-16</v>
      </c>
      <c r="I6058" s="1">
        <v>2.33E-15</v>
      </c>
    </row>
    <row r="6059" spans="1:10" x14ac:dyDescent="0.2">
      <c r="A6059" t="s">
        <v>6064</v>
      </c>
      <c r="B6059">
        <v>-0.25576208899999903</v>
      </c>
      <c r="C6059">
        <v>-4.455776535</v>
      </c>
      <c r="D6059" s="1">
        <v>8.3599999999999996E-6</v>
      </c>
      <c r="E6059" s="1">
        <v>2.8399999999999999E-5</v>
      </c>
      <c r="F6059">
        <v>-0.27529536399999999</v>
      </c>
      <c r="G6059">
        <v>-5.7858105640000002</v>
      </c>
      <c r="H6059" s="1">
        <v>7.2199999999999904E-9</v>
      </c>
      <c r="I6059" s="1">
        <v>2.6300000000000001E-8</v>
      </c>
    </row>
    <row r="6060" spans="1:10" x14ac:dyDescent="0.2">
      <c r="A6060" t="s">
        <v>6065</v>
      </c>
      <c r="B6060">
        <v>2.4286901510000001</v>
      </c>
      <c r="C6060">
        <v>34.067005889999997</v>
      </c>
      <c r="D6060" s="1">
        <v>2.26999999999999E-254</v>
      </c>
      <c r="E6060" s="1">
        <v>1.4599999999999901E-251</v>
      </c>
      <c r="F6060">
        <v>2.1808434079999999</v>
      </c>
      <c r="G6060">
        <v>38.349438460000002</v>
      </c>
      <c r="H6060">
        <v>0</v>
      </c>
      <c r="I6060">
        <v>0</v>
      </c>
      <c r="J6060" t="s">
        <v>14</v>
      </c>
    </row>
    <row r="6061" spans="1:10" x14ac:dyDescent="0.2">
      <c r="A6061" t="s">
        <v>6066</v>
      </c>
      <c r="B6061">
        <v>-0.24387035800000001</v>
      </c>
      <c r="C6061">
        <v>-2.7846842280000002</v>
      </c>
      <c r="D6061">
        <v>5.3579869999999998E-3</v>
      </c>
      <c r="E6061">
        <v>1.1966899E-2</v>
      </c>
      <c r="F6061">
        <v>-0.29937940099999999</v>
      </c>
      <c r="G6061">
        <v>-4.1074278900000003</v>
      </c>
      <c r="H6061" s="1">
        <v>4.0000000000000003E-5</v>
      </c>
      <c r="I6061">
        <v>1.05189E-4</v>
      </c>
    </row>
    <row r="6062" spans="1:10" x14ac:dyDescent="0.2">
      <c r="A6062" t="s">
        <v>6067</v>
      </c>
      <c r="B6062">
        <v>0.85909745199999998</v>
      </c>
      <c r="C6062">
        <v>3.2877156350000001</v>
      </c>
      <c r="D6062">
        <v>1.010038E-3</v>
      </c>
      <c r="E6062">
        <v>2.5634999999999998E-3</v>
      </c>
      <c r="F6062">
        <v>0.65282379800000001</v>
      </c>
      <c r="G6062">
        <v>2.9901450039999999</v>
      </c>
      <c r="H6062">
        <v>2.78845E-3</v>
      </c>
      <c r="I6062">
        <v>5.78926599999999E-3</v>
      </c>
      <c r="J6062" t="s">
        <v>14</v>
      </c>
    </row>
    <row r="6063" spans="1:10" x14ac:dyDescent="0.2">
      <c r="A6063" t="s">
        <v>6068</v>
      </c>
      <c r="B6063">
        <v>4.2945455450000001</v>
      </c>
      <c r="C6063">
        <v>2.95507383899999</v>
      </c>
      <c r="D6063">
        <v>3.125942E-3</v>
      </c>
      <c r="E6063">
        <v>7.282139E-3</v>
      </c>
      <c r="F6063">
        <v>3.5696937609999999</v>
      </c>
      <c r="G6063">
        <v>2.852927861</v>
      </c>
      <c r="H6063">
        <v>4.331845E-3</v>
      </c>
      <c r="I6063">
        <v>8.7063769999999995E-3</v>
      </c>
      <c r="J6063" t="s">
        <v>14</v>
      </c>
    </row>
    <row r="6064" spans="1:10" x14ac:dyDescent="0.2">
      <c r="A6064" t="s">
        <v>6069</v>
      </c>
      <c r="B6064">
        <v>0.545142723</v>
      </c>
      <c r="C6064">
        <v>6.9091830920000001</v>
      </c>
      <c r="D6064" s="1">
        <v>4.87E-12</v>
      </c>
      <c r="E6064" s="1">
        <v>2.8499999999999999E-11</v>
      </c>
      <c r="F6064">
        <v>0.45954607799999903</v>
      </c>
      <c r="G6064">
        <v>7.2879349769999999</v>
      </c>
      <c r="H6064" s="1">
        <v>3.1500000000000002E-13</v>
      </c>
      <c r="I6064" s="1">
        <v>1.52E-12</v>
      </c>
    </row>
    <row r="6065" spans="1:10" x14ac:dyDescent="0.2">
      <c r="A6065" t="s">
        <v>6070</v>
      </c>
      <c r="B6065">
        <v>-1.150939581</v>
      </c>
      <c r="C6065">
        <v>-12.42790162</v>
      </c>
      <c r="D6065" s="1">
        <v>1.8399999999999901E-35</v>
      </c>
      <c r="E6065" s="1">
        <v>3.0599999999999899E-34</v>
      </c>
      <c r="F6065">
        <v>-1.23557618</v>
      </c>
      <c r="G6065">
        <v>-15.50485542</v>
      </c>
      <c r="H6065" s="1">
        <v>3.2200000000000001E-54</v>
      </c>
      <c r="I6065" s="1">
        <v>5.7399999999999899E-53</v>
      </c>
      <c r="J6065" t="s">
        <v>18</v>
      </c>
    </row>
    <row r="6066" spans="1:10" x14ac:dyDescent="0.2">
      <c r="A6066" t="s">
        <v>6071</v>
      </c>
      <c r="B6066">
        <v>-1.383325146</v>
      </c>
      <c r="C6066">
        <v>-2.3043080740000002</v>
      </c>
      <c r="D6066">
        <v>2.1205356000000002E-2</v>
      </c>
      <c r="E6066">
        <v>4.1985735999999899E-2</v>
      </c>
      <c r="F6066">
        <v>-2.1163479760000001</v>
      </c>
      <c r="G6066">
        <v>-4.4344353089999897</v>
      </c>
      <c r="H6066" s="1">
        <v>9.2299999999999997E-6</v>
      </c>
      <c r="I6066" s="1">
        <v>2.5899999999999999E-5</v>
      </c>
      <c r="J6066" t="s">
        <v>18</v>
      </c>
    </row>
    <row r="6067" spans="1:10" x14ac:dyDescent="0.2">
      <c r="A6067" t="s">
        <v>6072</v>
      </c>
      <c r="B6067">
        <v>1.2037257939999999</v>
      </c>
      <c r="C6067">
        <v>6.1690438060000004</v>
      </c>
      <c r="D6067" s="1">
        <v>6.8700000000000001E-10</v>
      </c>
      <c r="E6067" s="1">
        <v>3.46E-9</v>
      </c>
      <c r="F6067">
        <v>1.43605288199999</v>
      </c>
      <c r="G6067">
        <v>8.2564130500000008</v>
      </c>
      <c r="H6067" s="1">
        <v>1.5E-16</v>
      </c>
      <c r="I6067" s="1">
        <v>8.5199999999999895E-16</v>
      </c>
      <c r="J6067" t="s">
        <v>14</v>
      </c>
    </row>
    <row r="6068" spans="1:10" x14ac:dyDescent="0.2">
      <c r="A6068" t="s">
        <v>6073</v>
      </c>
      <c r="B6068">
        <v>-0.36391613099999998</v>
      </c>
      <c r="C6068">
        <v>-6.5879250529999904</v>
      </c>
      <c r="D6068" s="1">
        <v>4.46E-11</v>
      </c>
      <c r="E6068" s="1">
        <v>2.4499999999999998E-10</v>
      </c>
      <c r="F6068">
        <v>-0.49659717399999997</v>
      </c>
      <c r="G6068">
        <v>-10.603360479999999</v>
      </c>
      <c r="H6068" s="1">
        <v>2.8699999999999999E-26</v>
      </c>
      <c r="I6068" s="1">
        <v>2.45E-25</v>
      </c>
    </row>
    <row r="6069" spans="1:10" x14ac:dyDescent="0.2">
      <c r="A6069" t="s">
        <v>6074</v>
      </c>
      <c r="B6069">
        <v>-0.430931436</v>
      </c>
      <c r="C6069">
        <v>-4.4578151909999999</v>
      </c>
      <c r="D6069" s="1">
        <v>8.2800000000000003E-6</v>
      </c>
      <c r="E6069" s="1">
        <v>2.8099999999999999E-5</v>
      </c>
      <c r="F6069">
        <v>-0.62732191199999998</v>
      </c>
      <c r="G6069">
        <v>-7.2216857289999998</v>
      </c>
      <c r="H6069" s="1">
        <v>5.1300000000000004E-13</v>
      </c>
      <c r="I6069" s="1">
        <v>2.4499999999999999E-12</v>
      </c>
    </row>
    <row r="6070" spans="1:10" x14ac:dyDescent="0.2">
      <c r="A6070" t="s">
        <v>6075</v>
      </c>
      <c r="B6070">
        <v>-0.290972226</v>
      </c>
      <c r="C6070">
        <v>-4.6306834549999998</v>
      </c>
      <c r="D6070" s="1">
        <v>3.6399999999999999E-6</v>
      </c>
      <c r="E6070" s="1">
        <v>1.29E-5</v>
      </c>
      <c r="F6070">
        <v>-0.220703388</v>
      </c>
      <c r="G6070">
        <v>-4.0516301939999897</v>
      </c>
      <c r="H6070" s="1">
        <v>5.0899999999999997E-5</v>
      </c>
      <c r="I6070">
        <v>1.3193999999999999E-4</v>
      </c>
    </row>
    <row r="6071" spans="1:10" x14ac:dyDescent="0.2">
      <c r="A6071" t="s">
        <v>6076</v>
      </c>
      <c r="B6071">
        <v>6.2550241499999997</v>
      </c>
      <c r="C6071">
        <v>6.7331901729999997</v>
      </c>
      <c r="D6071" s="1">
        <v>1.66E-11</v>
      </c>
      <c r="E6071" s="1">
        <v>9.3699999999999997E-11</v>
      </c>
      <c r="F6071">
        <v>5.9729698439999996</v>
      </c>
      <c r="G6071">
        <v>6.5698407210000003</v>
      </c>
      <c r="H6071" s="1">
        <v>5.0400000000000002E-11</v>
      </c>
      <c r="I6071" s="1">
        <v>2.1299999999999999E-10</v>
      </c>
      <c r="J6071" t="s">
        <v>14</v>
      </c>
    </row>
    <row r="6072" spans="1:10" x14ac:dyDescent="0.2">
      <c r="A6072" t="s">
        <v>6077</v>
      </c>
      <c r="B6072">
        <v>-5.358660811</v>
      </c>
      <c r="C6072">
        <v>-18.213483790000002</v>
      </c>
      <c r="D6072" s="1">
        <v>4.0299999999999899E-74</v>
      </c>
      <c r="E6072" s="1">
        <v>1.65999999999999E-72</v>
      </c>
      <c r="F6072">
        <v>-5.2376831399999997</v>
      </c>
      <c r="G6072">
        <v>-20.605117400000001</v>
      </c>
      <c r="H6072" s="1">
        <v>2.4699999999999902E-94</v>
      </c>
      <c r="I6072" s="1">
        <v>9.3299999999999898E-93</v>
      </c>
      <c r="J6072" t="s">
        <v>18</v>
      </c>
    </row>
    <row r="6073" spans="1:10" x14ac:dyDescent="0.2">
      <c r="A6073" t="s">
        <v>6078</v>
      </c>
      <c r="B6073">
        <v>0.155338848</v>
      </c>
      <c r="C6073">
        <v>2.3600819240000002</v>
      </c>
      <c r="D6073">
        <v>1.82709E-2</v>
      </c>
      <c r="E6073">
        <v>3.6681030000000003E-2</v>
      </c>
      <c r="F6073">
        <v>0.121640004</v>
      </c>
      <c r="G6073">
        <v>2.198786771</v>
      </c>
      <c r="H6073">
        <v>2.7893087999999899E-2</v>
      </c>
      <c r="I6073">
        <v>4.8545499999999998E-2</v>
      </c>
    </row>
    <row r="6074" spans="1:10" x14ac:dyDescent="0.2">
      <c r="A6074" t="s">
        <v>6079</v>
      </c>
      <c r="B6074">
        <v>-0.41670016700000001</v>
      </c>
      <c r="C6074">
        <v>-3.6209229089999999</v>
      </c>
      <c r="D6074">
        <v>2.9355400000000002E-4</v>
      </c>
      <c r="E6074">
        <v>8.0866899999999895E-4</v>
      </c>
      <c r="F6074">
        <v>-0.42730386299999901</v>
      </c>
      <c r="G6074">
        <v>-4.5321924210000004</v>
      </c>
      <c r="H6074" s="1">
        <v>5.84E-6</v>
      </c>
      <c r="I6074" s="1">
        <v>1.6699999999999999E-5</v>
      </c>
    </row>
    <row r="6075" spans="1:10" x14ac:dyDescent="0.2">
      <c r="A6075" t="s">
        <v>6080</v>
      </c>
      <c r="B6075">
        <v>-0.85644706699999995</v>
      </c>
      <c r="C6075">
        <v>-9.8645235549999999</v>
      </c>
      <c r="D6075" s="1">
        <v>5.9300000000000003E-23</v>
      </c>
      <c r="E6075" s="1">
        <v>6.1700000000000002E-22</v>
      </c>
      <c r="F6075">
        <v>-0.980337765999999</v>
      </c>
      <c r="G6075">
        <v>-13.32936434</v>
      </c>
      <c r="H6075" s="1">
        <v>1.56E-40</v>
      </c>
      <c r="I6075" s="1">
        <v>1.98E-39</v>
      </c>
      <c r="J6075" t="s">
        <v>18</v>
      </c>
    </row>
    <row r="6076" spans="1:10" x14ac:dyDescent="0.2">
      <c r="A6076" t="s">
        <v>6081</v>
      </c>
      <c r="B6076">
        <v>-0.42515570899999999</v>
      </c>
      <c r="C6076">
        <v>-5.4607670649999998</v>
      </c>
      <c r="D6076" s="1">
        <v>4.7400000000000001E-8</v>
      </c>
      <c r="E6076" s="1">
        <v>2.05E-7</v>
      </c>
      <c r="F6076">
        <v>-0.33410587399999903</v>
      </c>
      <c r="G6076">
        <v>-5.1932951520000001</v>
      </c>
      <c r="H6076" s="1">
        <v>2.0699999999999999E-7</v>
      </c>
      <c r="I6076" s="1">
        <v>6.75E-7</v>
      </c>
    </row>
    <row r="6077" spans="1:10" x14ac:dyDescent="0.2">
      <c r="A6077" t="s">
        <v>6082</v>
      </c>
      <c r="B6077">
        <v>-0.23440409899999901</v>
      </c>
      <c r="C6077">
        <v>-3.5306543029999999</v>
      </c>
      <c r="D6077">
        <v>4.1453300000000002E-4</v>
      </c>
      <c r="E6077">
        <v>1.1183709999999999E-3</v>
      </c>
      <c r="F6077">
        <v>-0.19252725100000001</v>
      </c>
      <c r="G6077">
        <v>-3.3477800709999999</v>
      </c>
      <c r="H6077">
        <v>8.1461599999999999E-4</v>
      </c>
      <c r="I6077">
        <v>1.82223E-3</v>
      </c>
    </row>
    <row r="6078" spans="1:10" x14ac:dyDescent="0.2">
      <c r="A6078" t="s">
        <v>6083</v>
      </c>
      <c r="B6078">
        <v>2.809704666</v>
      </c>
      <c r="C6078">
        <v>9.4615341639999997</v>
      </c>
      <c r="D6078" s="1">
        <v>3.0299999999999999E-21</v>
      </c>
      <c r="E6078" s="1">
        <v>2.92E-20</v>
      </c>
      <c r="F6078">
        <v>2.3535831269999998</v>
      </c>
      <c r="G6078">
        <v>9.8985115889999999</v>
      </c>
      <c r="H6078" s="1">
        <v>4.2299999999999897E-23</v>
      </c>
      <c r="I6078" s="1">
        <v>3.1900000000000002E-22</v>
      </c>
      <c r="J6078" t="s">
        <v>14</v>
      </c>
    </row>
    <row r="6079" spans="1:10" x14ac:dyDescent="0.2">
      <c r="A6079" t="s">
        <v>6084</v>
      </c>
      <c r="B6079">
        <v>0.33366486299999998</v>
      </c>
      <c r="C6079">
        <v>6.48312694</v>
      </c>
      <c r="D6079" s="1">
        <v>8.9800000000000003E-11</v>
      </c>
      <c r="E6079" s="1">
        <v>4.8399999999999998E-10</v>
      </c>
      <c r="F6079">
        <v>0.36163991699999998</v>
      </c>
      <c r="G6079">
        <v>8.4262581359999995</v>
      </c>
      <c r="H6079" s="1">
        <v>3.57E-17</v>
      </c>
      <c r="I6079" s="1">
        <v>2.0899999999999999E-16</v>
      </c>
    </row>
    <row r="6080" spans="1:10" x14ac:dyDescent="0.2">
      <c r="A6080" t="s">
        <v>6085</v>
      </c>
      <c r="B6080">
        <v>-0.43843789700000002</v>
      </c>
      <c r="C6080">
        <v>-3.5317086439999898</v>
      </c>
      <c r="D6080">
        <v>4.1288400000000003E-4</v>
      </c>
      <c r="E6080">
        <v>1.1144410000000001E-3</v>
      </c>
      <c r="F6080">
        <v>-0.25184656699999902</v>
      </c>
      <c r="G6080">
        <v>-2.364598242</v>
      </c>
      <c r="H6080">
        <v>1.8049638999999999E-2</v>
      </c>
      <c r="I6080">
        <v>3.2666489999999999E-2</v>
      </c>
    </row>
    <row r="6081" spans="1:10" x14ac:dyDescent="0.2">
      <c r="A6081" t="s">
        <v>6086</v>
      </c>
      <c r="B6081">
        <v>-0.28364014599999998</v>
      </c>
      <c r="C6081">
        <v>-5.5863902729999904</v>
      </c>
      <c r="D6081" s="1">
        <v>2.3199999999999999E-8</v>
      </c>
      <c r="E6081" s="1">
        <v>1.03E-7</v>
      </c>
      <c r="F6081">
        <v>-0.328593472</v>
      </c>
      <c r="G6081">
        <v>-7.7092312170000001</v>
      </c>
      <c r="H6081" s="1">
        <v>1.27E-14</v>
      </c>
      <c r="I6081" s="1">
        <v>6.57E-14</v>
      </c>
    </row>
    <row r="6082" spans="1:10" x14ac:dyDescent="0.2">
      <c r="A6082" t="s">
        <v>6087</v>
      </c>
      <c r="B6082">
        <v>8.0551877990000005</v>
      </c>
      <c r="C6082">
        <v>21.11744745</v>
      </c>
      <c r="D6082" s="1">
        <v>5.4999999999999902E-99</v>
      </c>
      <c r="E6082" s="1">
        <v>3.60999999999999E-97</v>
      </c>
      <c r="F6082">
        <v>7.4576082640000001</v>
      </c>
      <c r="G6082">
        <v>24.68317515</v>
      </c>
      <c r="H6082" s="1">
        <v>1.6199999999999899E-134</v>
      </c>
      <c r="I6082" s="1">
        <v>1.0799999999999899E-132</v>
      </c>
      <c r="J6082" t="s">
        <v>14</v>
      </c>
    </row>
    <row r="6083" spans="1:10" x14ac:dyDescent="0.2">
      <c r="A6083" t="s">
        <v>6088</v>
      </c>
      <c r="B6083">
        <v>3.8740645580000002</v>
      </c>
      <c r="C6083">
        <v>2.4375428069999998</v>
      </c>
      <c r="D6083">
        <v>1.4787463000000001E-2</v>
      </c>
      <c r="E6083">
        <v>3.03284279999999E-2</v>
      </c>
      <c r="F6083">
        <v>4.3399335849999998</v>
      </c>
      <c r="G6083">
        <v>3.2544969350000001</v>
      </c>
      <c r="H6083">
        <v>1.1359339999999999E-3</v>
      </c>
      <c r="I6083">
        <v>2.4909620000000002E-3</v>
      </c>
      <c r="J6083" t="s">
        <v>14</v>
      </c>
    </row>
    <row r="6084" spans="1:10" x14ac:dyDescent="0.2">
      <c r="A6084" t="s">
        <v>6089</v>
      </c>
      <c r="B6084">
        <v>1.5459260850000001</v>
      </c>
      <c r="C6084">
        <v>12.998629940000001</v>
      </c>
      <c r="D6084" s="1">
        <v>1.2500000000000001E-38</v>
      </c>
      <c r="E6084" s="1">
        <v>2.28E-37</v>
      </c>
      <c r="F6084">
        <v>1.286693342</v>
      </c>
      <c r="G6084">
        <v>12.564660419999999</v>
      </c>
      <c r="H6084" s="1">
        <v>3.2999999999999999E-36</v>
      </c>
      <c r="I6084" s="1">
        <v>3.77999999999999E-35</v>
      </c>
      <c r="J6084" t="s">
        <v>14</v>
      </c>
    </row>
    <row r="6085" spans="1:10" x14ac:dyDescent="0.2">
      <c r="A6085" t="s">
        <v>6090</v>
      </c>
      <c r="B6085">
        <v>1.574653361</v>
      </c>
      <c r="C6085">
        <v>2.643973318</v>
      </c>
      <c r="D6085">
        <v>8.1939109999999999E-3</v>
      </c>
      <c r="E6085">
        <v>1.7696650000000001E-2</v>
      </c>
      <c r="F6085">
        <v>1.428059964</v>
      </c>
      <c r="G6085">
        <v>2.8678394909999998</v>
      </c>
      <c r="H6085">
        <v>4.1328509999999999E-3</v>
      </c>
      <c r="I6085">
        <v>8.3321469999999998E-3</v>
      </c>
      <c r="J6085" t="s">
        <v>14</v>
      </c>
    </row>
    <row r="6086" spans="1:10" x14ac:dyDescent="0.2">
      <c r="A6086" t="s">
        <v>6091</v>
      </c>
      <c r="B6086">
        <v>-0.36483250699999997</v>
      </c>
      <c r="C6086">
        <v>-5.5327512790000002</v>
      </c>
      <c r="D6086" s="1">
        <v>3.1499999999999998E-8</v>
      </c>
      <c r="E6086" s="1">
        <v>1.3799999999999999E-7</v>
      </c>
      <c r="F6086">
        <v>-0.19509152899999899</v>
      </c>
      <c r="G6086">
        <v>-3.4043346360000002</v>
      </c>
      <c r="H6086">
        <v>6.6325399999999995E-4</v>
      </c>
      <c r="I6086">
        <v>1.5007E-3</v>
      </c>
    </row>
    <row r="6087" spans="1:10" x14ac:dyDescent="0.2">
      <c r="A6087" t="s">
        <v>6092</v>
      </c>
      <c r="B6087">
        <v>4.9030941139999999</v>
      </c>
      <c r="C6087">
        <v>3.8378711929999998</v>
      </c>
      <c r="D6087">
        <v>1.2410599999999999E-4</v>
      </c>
      <c r="E6087">
        <v>3.6213199999999998E-4</v>
      </c>
      <c r="F6087">
        <v>6.846700942</v>
      </c>
      <c r="G6087">
        <v>6.2556673959999998</v>
      </c>
      <c r="H6087" s="1">
        <v>3.9599999999999998E-10</v>
      </c>
      <c r="I6087" s="1">
        <v>1.5799999999999999E-9</v>
      </c>
      <c r="J6087" t="s">
        <v>14</v>
      </c>
    </row>
    <row r="6088" spans="1:10" x14ac:dyDescent="0.2">
      <c r="A6088" t="s">
        <v>6093</v>
      </c>
      <c r="B6088">
        <v>-0.97043006599999904</v>
      </c>
      <c r="C6088">
        <v>-6.9956472310000004</v>
      </c>
      <c r="D6088" s="1">
        <v>2.6400000000000001E-12</v>
      </c>
      <c r="E6088" s="1">
        <v>1.5700000000000001E-11</v>
      </c>
      <c r="F6088">
        <v>-0.92536854299999904</v>
      </c>
      <c r="G6088">
        <v>-5.6918497189999897</v>
      </c>
      <c r="H6088" s="1">
        <v>1.26E-8</v>
      </c>
      <c r="I6088" s="1">
        <v>4.51E-8</v>
      </c>
      <c r="J6088" t="s">
        <v>18</v>
      </c>
    </row>
    <row r="6089" spans="1:10" x14ac:dyDescent="0.2">
      <c r="A6089" t="s">
        <v>6094</v>
      </c>
      <c r="B6089">
        <v>7.6891191339999896</v>
      </c>
      <c r="C6089">
        <v>10.744272499999999</v>
      </c>
      <c r="D6089" s="1">
        <v>6.3100000000000004E-27</v>
      </c>
      <c r="E6089" s="1">
        <v>7.6700000000000001E-26</v>
      </c>
      <c r="F6089">
        <v>7.2662387349999999</v>
      </c>
      <c r="G6089">
        <v>15.119099650000001</v>
      </c>
      <c r="H6089" s="1">
        <v>1.20999999999999E-51</v>
      </c>
      <c r="I6089" s="1">
        <v>2.06E-50</v>
      </c>
      <c r="J6089" t="s">
        <v>14</v>
      </c>
    </row>
    <row r="6090" spans="1:10" x14ac:dyDescent="0.2">
      <c r="A6090" t="s">
        <v>6095</v>
      </c>
      <c r="B6090">
        <v>0.85915042699999999</v>
      </c>
      <c r="C6090">
        <v>7.3362236840000001</v>
      </c>
      <c r="D6090" s="1">
        <v>2.2E-13</v>
      </c>
      <c r="E6090" s="1">
        <v>1.39999999999999E-12</v>
      </c>
      <c r="F6090">
        <v>0.59071467</v>
      </c>
      <c r="G6090">
        <v>5.6877945879999903</v>
      </c>
      <c r="H6090" s="1">
        <v>1.29E-8</v>
      </c>
      <c r="I6090" s="1">
        <v>4.6100000000000003E-8</v>
      </c>
      <c r="J6090" t="s">
        <v>14</v>
      </c>
    </row>
    <row r="6091" spans="1:10" x14ac:dyDescent="0.2">
      <c r="A6091" t="s">
        <v>6096</v>
      </c>
      <c r="B6091">
        <v>1.1325446990000001</v>
      </c>
      <c r="C6091">
        <v>16.856144239999999</v>
      </c>
      <c r="D6091" s="1">
        <v>9.4599999999999896E-64</v>
      </c>
      <c r="E6091" s="1">
        <v>3.2599999999999901E-62</v>
      </c>
      <c r="F6091">
        <v>1.3757017090000001</v>
      </c>
      <c r="G6091">
        <v>23.648558009999999</v>
      </c>
      <c r="H6091" s="1">
        <v>1.2199999999999901E-123</v>
      </c>
      <c r="I6091" s="1">
        <v>6.9199999999999897E-122</v>
      </c>
      <c r="J6091" t="s">
        <v>14</v>
      </c>
    </row>
    <row r="6092" spans="1:10" x14ac:dyDescent="0.2">
      <c r="A6092" t="s">
        <v>6097</v>
      </c>
      <c r="B6092">
        <v>-0.76729987099999997</v>
      </c>
      <c r="C6092">
        <v>-5.7417952999999997</v>
      </c>
      <c r="D6092" s="1">
        <v>9.3700000000000005E-9</v>
      </c>
      <c r="E6092" s="1">
        <v>4.3200000000000003E-8</v>
      </c>
      <c r="F6092">
        <v>-0.842822195</v>
      </c>
      <c r="G6092">
        <v>-7.2218047729999997</v>
      </c>
      <c r="H6092" s="1">
        <v>5.1300000000000004E-13</v>
      </c>
      <c r="I6092" s="1">
        <v>2.4499999999999999E-12</v>
      </c>
      <c r="J6092" t="s">
        <v>18</v>
      </c>
    </row>
    <row r="6093" spans="1:10" x14ac:dyDescent="0.2">
      <c r="A6093" t="s">
        <v>6098</v>
      </c>
      <c r="B6093">
        <v>-2.0530170590000001</v>
      </c>
      <c r="C6093">
        <v>-32.549610129999998</v>
      </c>
      <c r="D6093" s="1">
        <v>2.1199999999999899E-232</v>
      </c>
      <c r="E6093" s="1">
        <v>1.0199999999999901E-229</v>
      </c>
      <c r="F6093">
        <v>-2.1085560619999999</v>
      </c>
      <c r="G6093">
        <v>-38.363896199999999</v>
      </c>
      <c r="H6093">
        <v>0</v>
      </c>
      <c r="I6093">
        <v>0</v>
      </c>
      <c r="J6093" t="s">
        <v>18</v>
      </c>
    </row>
    <row r="6094" spans="1:10" x14ac:dyDescent="0.2">
      <c r="A6094" t="s">
        <v>6099</v>
      </c>
      <c r="B6094">
        <v>7.4918120129999997</v>
      </c>
      <c r="C6094">
        <v>8.2776241319999997</v>
      </c>
      <c r="D6094" s="1">
        <v>1.26E-16</v>
      </c>
      <c r="E6094" s="1">
        <v>9.6799999999999995E-16</v>
      </c>
      <c r="F6094">
        <v>9.3493215489999901</v>
      </c>
      <c r="G6094">
        <v>8.7798002969999995</v>
      </c>
      <c r="H6094" s="1">
        <v>1.6399999999999999E-18</v>
      </c>
      <c r="I6094" s="1">
        <v>1.0300000000000001E-17</v>
      </c>
      <c r="J6094" t="s">
        <v>14</v>
      </c>
    </row>
    <row r="6095" spans="1:10" x14ac:dyDescent="0.2">
      <c r="A6095" t="s">
        <v>6100</v>
      </c>
      <c r="B6095">
        <v>4.0343249219999997</v>
      </c>
      <c r="C6095">
        <v>7.0734613069999996</v>
      </c>
      <c r="D6095" s="1">
        <v>1.51E-12</v>
      </c>
      <c r="E6095" s="1">
        <v>9.1699999999999894E-12</v>
      </c>
      <c r="F6095">
        <v>3.1149958679999998</v>
      </c>
      <c r="G6095">
        <v>5.0424259139999998</v>
      </c>
      <c r="H6095" s="1">
        <v>4.5999999999999999E-7</v>
      </c>
      <c r="I6095" s="1">
        <v>1.46E-6</v>
      </c>
      <c r="J6095" t="s">
        <v>14</v>
      </c>
    </row>
    <row r="6096" spans="1:10" x14ac:dyDescent="0.2">
      <c r="A6096" t="s">
        <v>6101</v>
      </c>
      <c r="B6096">
        <v>6.3835814519999996</v>
      </c>
      <c r="C6096">
        <v>4.8599627830000003</v>
      </c>
      <c r="D6096" s="1">
        <v>1.17E-6</v>
      </c>
      <c r="E6096" s="1">
        <v>4.42E-6</v>
      </c>
      <c r="F6096">
        <v>4.0765214570000001</v>
      </c>
      <c r="G6096">
        <v>3.5853313729999998</v>
      </c>
      <c r="H6096">
        <v>3.3665000000000002E-4</v>
      </c>
      <c r="I6096">
        <v>7.9143899999999903E-4</v>
      </c>
      <c r="J6096" t="s">
        <v>14</v>
      </c>
    </row>
    <row r="6097" spans="1:10" x14ac:dyDescent="0.2">
      <c r="A6097" t="s">
        <v>6102</v>
      </c>
      <c r="B6097">
        <v>5.9284899400000004</v>
      </c>
      <c r="C6097">
        <v>6.1747453119999998</v>
      </c>
      <c r="D6097" s="1">
        <v>6.6299999999999999E-10</v>
      </c>
      <c r="E6097" s="1">
        <v>3.3399999999999901E-9</v>
      </c>
      <c r="F6097">
        <v>4.5641215959999997</v>
      </c>
      <c r="G6097">
        <v>6.3061767020000001</v>
      </c>
      <c r="H6097" s="1">
        <v>2.8599999999999999E-10</v>
      </c>
      <c r="I6097" s="1">
        <v>1.15E-9</v>
      </c>
      <c r="J6097" t="s">
        <v>14</v>
      </c>
    </row>
    <row r="6098" spans="1:10" x14ac:dyDescent="0.2">
      <c r="A6098" t="s">
        <v>6103</v>
      </c>
      <c r="B6098">
        <v>3.5883831589999899</v>
      </c>
      <c r="C6098">
        <v>9.2278968510000006</v>
      </c>
      <c r="D6098" s="1">
        <v>2.7600000000000001E-20</v>
      </c>
      <c r="E6098" s="1">
        <v>2.5499999999999999E-19</v>
      </c>
      <c r="F6098">
        <v>4.2388123359999996</v>
      </c>
      <c r="G6098">
        <v>9.6663145289999992</v>
      </c>
      <c r="H6098" s="1">
        <v>4.1899999999999901E-22</v>
      </c>
      <c r="I6098" s="1">
        <v>3.0500000000000001E-21</v>
      </c>
      <c r="J6098" t="s">
        <v>14</v>
      </c>
    </row>
    <row r="6099" spans="1:10" x14ac:dyDescent="0.2">
      <c r="A6099" t="s">
        <v>6104</v>
      </c>
      <c r="B6099">
        <v>6.6823695860000001</v>
      </c>
      <c r="C6099">
        <v>4.7795331279999997</v>
      </c>
      <c r="D6099" s="1">
        <v>1.7600000000000001E-6</v>
      </c>
      <c r="E6099" s="1">
        <v>6.4699999999999999E-6</v>
      </c>
      <c r="F6099">
        <v>3.8474696310000001</v>
      </c>
      <c r="G6099">
        <v>3.0925542789999998</v>
      </c>
      <c r="H6099">
        <v>1.9844189999999999E-3</v>
      </c>
      <c r="I6099">
        <v>4.2103319999999998E-3</v>
      </c>
      <c r="J6099" t="s">
        <v>14</v>
      </c>
    </row>
    <row r="6100" spans="1:10" x14ac:dyDescent="0.2">
      <c r="A6100" t="s">
        <v>6105</v>
      </c>
      <c r="B6100">
        <v>-0.62887164699999998</v>
      </c>
      <c r="C6100">
        <v>-2.2376518089999999</v>
      </c>
      <c r="D6100">
        <v>2.5243769999999999E-2</v>
      </c>
      <c r="E6100">
        <v>4.9172090999999897E-2</v>
      </c>
      <c r="F6100">
        <v>-0.78937119700000002</v>
      </c>
      <c r="G6100">
        <v>-3.574249166</v>
      </c>
      <c r="H6100">
        <v>3.5123400000000002E-4</v>
      </c>
      <c r="I6100">
        <v>8.2343800000000001E-4</v>
      </c>
      <c r="J6100" t="s">
        <v>18</v>
      </c>
    </row>
    <row r="6101" spans="1:10" x14ac:dyDescent="0.2">
      <c r="A6101" t="s">
        <v>6106</v>
      </c>
      <c r="B6101">
        <v>-1.029721656</v>
      </c>
      <c r="C6101">
        <v>-11.97183493</v>
      </c>
      <c r="D6101" s="1">
        <v>4.98999999999999E-33</v>
      </c>
      <c r="E6101" s="1">
        <v>7.61E-32</v>
      </c>
      <c r="F6101">
        <v>-0.86170405000000005</v>
      </c>
      <c r="G6101">
        <v>-11.93306465</v>
      </c>
      <c r="H6101" s="1">
        <v>7.9599999999999896E-33</v>
      </c>
      <c r="I6101" s="1">
        <v>8.3199999999999998E-32</v>
      </c>
      <c r="J6101" t="s">
        <v>18</v>
      </c>
    </row>
    <row r="6102" spans="1:10" x14ac:dyDescent="0.2">
      <c r="A6102" t="s">
        <v>6107</v>
      </c>
      <c r="B6102">
        <v>0.77444497400000001</v>
      </c>
      <c r="C6102">
        <v>3.6938935700000002</v>
      </c>
      <c r="D6102">
        <v>2.2084599999999999E-4</v>
      </c>
      <c r="E6102">
        <v>6.2137100000000001E-4</v>
      </c>
      <c r="F6102">
        <v>1.300225046</v>
      </c>
      <c r="G6102">
        <v>7.154900145</v>
      </c>
      <c r="H6102" s="1">
        <v>8.3699999999999997E-13</v>
      </c>
      <c r="I6102" s="1">
        <v>3.9499999999999999E-12</v>
      </c>
      <c r="J6102" t="s">
        <v>14</v>
      </c>
    </row>
    <row r="6103" spans="1:10" x14ac:dyDescent="0.2">
      <c r="A6103" t="s">
        <v>6108</v>
      </c>
      <c r="B6103">
        <v>0.69757338000000002</v>
      </c>
      <c r="C6103">
        <v>4.5424702860000004</v>
      </c>
      <c r="D6103" s="1">
        <v>5.5600000000000001E-6</v>
      </c>
      <c r="E6103" s="1">
        <v>1.9300000000000002E-5</v>
      </c>
      <c r="F6103">
        <v>0.62977836499999995</v>
      </c>
      <c r="G6103">
        <v>4.8518361560000001</v>
      </c>
      <c r="H6103" s="1">
        <v>1.22E-6</v>
      </c>
      <c r="I6103" s="1">
        <v>3.7500000000000001E-6</v>
      </c>
      <c r="J6103" t="s">
        <v>14</v>
      </c>
    </row>
    <row r="6104" spans="1:10" x14ac:dyDescent="0.2">
      <c r="A6104" t="s">
        <v>6109</v>
      </c>
      <c r="B6104">
        <v>-0.58380319000000003</v>
      </c>
      <c r="C6104">
        <v>-9.3017644589999993</v>
      </c>
      <c r="D6104" s="1">
        <v>1.3800000000000001E-20</v>
      </c>
      <c r="E6104" s="1">
        <v>1.29E-19</v>
      </c>
      <c r="F6104">
        <v>-0.68461628799999996</v>
      </c>
      <c r="G6104">
        <v>-12.54298367</v>
      </c>
      <c r="H6104" s="1">
        <v>4.3399999999999903E-36</v>
      </c>
      <c r="I6104" s="1">
        <v>4.9499999999999995E-35</v>
      </c>
    </row>
    <row r="6105" spans="1:10" x14ac:dyDescent="0.2">
      <c r="A6105" t="s">
        <v>6110</v>
      </c>
      <c r="B6105">
        <v>3.3241132329999998</v>
      </c>
      <c r="C6105">
        <v>3.6610775520000001</v>
      </c>
      <c r="D6105">
        <v>2.5115700000000001E-4</v>
      </c>
      <c r="E6105">
        <v>7.0107500000000001E-4</v>
      </c>
      <c r="F6105">
        <v>4.6540078889999998</v>
      </c>
      <c r="G6105">
        <v>4.1745338089999997</v>
      </c>
      <c r="H6105" s="1">
        <v>2.9899999999999998E-5</v>
      </c>
      <c r="I6105" s="1">
        <v>7.9699999999999999E-5</v>
      </c>
      <c r="J6105" t="s">
        <v>14</v>
      </c>
    </row>
    <row r="6106" spans="1:10" x14ac:dyDescent="0.2">
      <c r="A6106" t="s">
        <v>6111</v>
      </c>
      <c r="B6106">
        <v>3.6706902619999999</v>
      </c>
      <c r="C6106">
        <v>2.49328941699999</v>
      </c>
      <c r="D6106">
        <v>1.26565639999999E-2</v>
      </c>
      <c r="E6106">
        <v>2.6337042000000001E-2</v>
      </c>
      <c r="F6106">
        <v>6.1277374199999999</v>
      </c>
      <c r="G6106">
        <v>5.1072933210000002</v>
      </c>
      <c r="H6106" s="1">
        <v>3.27E-7</v>
      </c>
      <c r="I6106" s="1">
        <v>1.0499999999999999E-6</v>
      </c>
      <c r="J6106" t="s">
        <v>14</v>
      </c>
    </row>
    <row r="6107" spans="1:10" x14ac:dyDescent="0.2">
      <c r="A6107" t="s">
        <v>6112</v>
      </c>
      <c r="B6107">
        <v>-2.3320918709999998</v>
      </c>
      <c r="C6107">
        <v>-14.731704499999999</v>
      </c>
      <c r="D6107" s="1">
        <v>4.0299999999999998E-49</v>
      </c>
      <c r="E6107" s="1">
        <v>9.8099999999999895E-48</v>
      </c>
      <c r="F6107">
        <v>-2.6995011999999998</v>
      </c>
      <c r="G6107">
        <v>-20.58180076</v>
      </c>
      <c r="H6107" s="1">
        <v>3.9999999999999902E-94</v>
      </c>
      <c r="I6107" s="1">
        <v>1.50999999999999E-92</v>
      </c>
      <c r="J6107" t="s">
        <v>18</v>
      </c>
    </row>
    <row r="6108" spans="1:10" x14ac:dyDescent="0.2">
      <c r="A6108" t="s">
        <v>6113</v>
      </c>
      <c r="B6108">
        <v>3.477308952</v>
      </c>
      <c r="C6108">
        <v>11.87711504</v>
      </c>
      <c r="D6108" s="1">
        <v>1.5599999999999999E-32</v>
      </c>
      <c r="E6108" s="1">
        <v>2.3299999999999998E-31</v>
      </c>
      <c r="F6108">
        <v>3.0801930460000002</v>
      </c>
      <c r="G6108">
        <v>12.633375969999999</v>
      </c>
      <c r="H6108" s="1">
        <v>1.37999999999999E-36</v>
      </c>
      <c r="I6108" s="1">
        <v>1.5999999999999999E-35</v>
      </c>
      <c r="J6108" t="s">
        <v>14</v>
      </c>
    </row>
    <row r="6109" spans="1:10" x14ac:dyDescent="0.2">
      <c r="A6109" t="s">
        <v>6114</v>
      </c>
      <c r="B6109">
        <v>-0.282764774</v>
      </c>
      <c r="C6109">
        <v>-5.2572828089999897</v>
      </c>
      <c r="D6109" s="1">
        <v>1.45999999999999E-7</v>
      </c>
      <c r="E6109" s="1">
        <v>6.0299999999999999E-7</v>
      </c>
      <c r="F6109">
        <v>-0.38598032799999998</v>
      </c>
      <c r="G6109">
        <v>-8.6075640050000004</v>
      </c>
      <c r="H6109" s="1">
        <v>7.4600000000000004E-18</v>
      </c>
      <c r="I6109" s="1">
        <v>4.5399999999999897E-17</v>
      </c>
    </row>
    <row r="6110" spans="1:10" x14ac:dyDescent="0.2">
      <c r="A6110" t="s">
        <v>6115</v>
      </c>
      <c r="B6110">
        <v>2.5213836550000002</v>
      </c>
      <c r="C6110">
        <v>17.666456950000001</v>
      </c>
      <c r="D6110" s="1">
        <v>7.5999999999999905E-70</v>
      </c>
      <c r="E6110" s="1">
        <v>2.9099999999999998E-68</v>
      </c>
      <c r="F6110">
        <v>2.4248869919999998</v>
      </c>
      <c r="G6110">
        <v>21.02730291</v>
      </c>
      <c r="H6110" s="1">
        <v>3.6899999999999903E-98</v>
      </c>
      <c r="I6110" s="1">
        <v>1.4699999999999899E-96</v>
      </c>
      <c r="J6110" t="s">
        <v>14</v>
      </c>
    </row>
    <row r="6111" spans="1:10" x14ac:dyDescent="0.2">
      <c r="A6111" t="s">
        <v>6116</v>
      </c>
      <c r="B6111">
        <v>-0.31583697999999999</v>
      </c>
      <c r="C6111">
        <v>-3.95388372399999</v>
      </c>
      <c r="D6111" s="1">
        <v>7.6899999999999999E-5</v>
      </c>
      <c r="E6111">
        <v>2.3135699999999999E-4</v>
      </c>
      <c r="F6111">
        <v>-0.31963136199999997</v>
      </c>
      <c r="G6111">
        <v>-4.6017717119999997</v>
      </c>
      <c r="H6111" s="1">
        <v>4.1899999999999997E-6</v>
      </c>
      <c r="I6111" s="1">
        <v>1.2099999999999999E-5</v>
      </c>
    </row>
    <row r="6112" spans="1:10" x14ac:dyDescent="0.2">
      <c r="A6112" t="s">
        <v>6117</v>
      </c>
      <c r="B6112">
        <v>-0.20576597899999999</v>
      </c>
      <c r="C6112">
        <v>-3.4032327100000002</v>
      </c>
      <c r="D6112">
        <v>6.6593499999999999E-4</v>
      </c>
      <c r="E6112">
        <v>1.7303170000000001E-3</v>
      </c>
      <c r="F6112">
        <v>-0.377965722</v>
      </c>
      <c r="G6112">
        <v>-7.5235238679999998</v>
      </c>
      <c r="H6112" s="1">
        <v>5.3299999999999998E-14</v>
      </c>
      <c r="I6112" s="1">
        <v>2.6800000000000002E-13</v>
      </c>
    </row>
    <row r="6113" spans="1:10" x14ac:dyDescent="0.2">
      <c r="A6113" t="s">
        <v>6118</v>
      </c>
      <c r="B6113">
        <v>0.538621566</v>
      </c>
      <c r="C6113">
        <v>3.1929873799999999</v>
      </c>
      <c r="D6113">
        <v>1.408091E-3</v>
      </c>
      <c r="E6113">
        <v>3.48079099999999E-3</v>
      </c>
      <c r="F6113">
        <v>0.83216264799999995</v>
      </c>
      <c r="G6113">
        <v>5.8637887529999997</v>
      </c>
      <c r="H6113" s="1">
        <v>4.5200000000000001E-9</v>
      </c>
      <c r="I6113" s="1">
        <v>1.6700000000000001E-8</v>
      </c>
    </row>
    <row r="6114" spans="1:10" x14ac:dyDescent="0.2">
      <c r="A6114" t="s">
        <v>6119</v>
      </c>
      <c r="B6114">
        <v>0.52923732400000001</v>
      </c>
      <c r="C6114">
        <v>7.0233462939999898</v>
      </c>
      <c r="D6114" s="1">
        <v>2.1699999999999998E-12</v>
      </c>
      <c r="E6114" s="1">
        <v>1.29999999999999E-11</v>
      </c>
      <c r="F6114">
        <v>0.76377903299999905</v>
      </c>
      <c r="G6114">
        <v>11.789211509999999</v>
      </c>
      <c r="H6114" s="1">
        <v>4.4399999999999999E-32</v>
      </c>
      <c r="I6114" s="1">
        <v>4.55E-31</v>
      </c>
    </row>
    <row r="6115" spans="1:10" x14ac:dyDescent="0.2">
      <c r="A6115" t="s">
        <v>6120</v>
      </c>
      <c r="B6115">
        <v>0.85423663500000002</v>
      </c>
      <c r="C6115">
        <v>5.0872758469999999</v>
      </c>
      <c r="D6115" s="1">
        <v>3.62999999999999E-7</v>
      </c>
      <c r="E6115" s="1">
        <v>1.44E-6</v>
      </c>
      <c r="F6115">
        <v>0.62332511999999995</v>
      </c>
      <c r="G6115">
        <v>4.3717650499999996</v>
      </c>
      <c r="H6115" s="1">
        <v>1.2300000000000001E-5</v>
      </c>
      <c r="I6115" s="1">
        <v>3.4100000000000002E-5</v>
      </c>
      <c r="J6115" t="s">
        <v>14</v>
      </c>
    </row>
    <row r="6116" spans="1:10" x14ac:dyDescent="0.2">
      <c r="A6116" t="s">
        <v>6121</v>
      </c>
      <c r="B6116">
        <v>0.30608549600000001</v>
      </c>
      <c r="C6116">
        <v>4.7274173990000001</v>
      </c>
      <c r="D6116" s="1">
        <v>2.2699999999999999E-6</v>
      </c>
      <c r="E6116" s="1">
        <v>8.2700000000000004E-6</v>
      </c>
      <c r="F6116">
        <v>0.25865080200000001</v>
      </c>
      <c r="G6116">
        <v>4.8213207840000001</v>
      </c>
      <c r="H6116" s="1">
        <v>1.4300000000000001E-6</v>
      </c>
      <c r="I6116" s="1">
        <v>4.34E-6</v>
      </c>
    </row>
    <row r="6117" spans="1:10" x14ac:dyDescent="0.2">
      <c r="A6117" t="s">
        <v>6122</v>
      </c>
      <c r="B6117">
        <v>-0.44876831700000003</v>
      </c>
      <c r="C6117">
        <v>-2.7374221589999999</v>
      </c>
      <c r="D6117">
        <v>6.19227699999999E-3</v>
      </c>
      <c r="E6117">
        <v>1.3695156E-2</v>
      </c>
      <c r="F6117">
        <v>-0.299837984</v>
      </c>
      <c r="G6117">
        <v>-2.3815951929999999</v>
      </c>
      <c r="H6117">
        <v>1.7237835E-2</v>
      </c>
      <c r="I6117">
        <v>3.1294295999999999E-2</v>
      </c>
    </row>
    <row r="6118" spans="1:10" x14ac:dyDescent="0.2">
      <c r="A6118" t="s">
        <v>6123</v>
      </c>
      <c r="B6118">
        <v>-0.25669763400000001</v>
      </c>
      <c r="C6118">
        <v>-3.8209260039999999</v>
      </c>
      <c r="D6118">
        <v>1.3295200000000001E-4</v>
      </c>
      <c r="E6118">
        <v>3.8632400000000001E-4</v>
      </c>
      <c r="F6118">
        <v>-0.188449115</v>
      </c>
      <c r="G6118">
        <v>-3.4055249689999898</v>
      </c>
      <c r="H6118">
        <v>6.6036999999999997E-4</v>
      </c>
      <c r="I6118">
        <v>1.494572E-3</v>
      </c>
    </row>
    <row r="6119" spans="1:10" x14ac:dyDescent="0.2">
      <c r="A6119" t="s">
        <v>6124</v>
      </c>
      <c r="B6119">
        <v>7.1064803090000002</v>
      </c>
      <c r="C6119">
        <v>6.0082104960000002</v>
      </c>
      <c r="D6119" s="1">
        <v>1.8800000000000001E-9</v>
      </c>
      <c r="E6119" s="1">
        <v>9.1499999999999992E-9</v>
      </c>
      <c r="F6119">
        <v>7.1611692949999997</v>
      </c>
      <c r="G6119">
        <v>6.2573853970000002</v>
      </c>
      <c r="H6119" s="1">
        <v>3.9099999999999999E-10</v>
      </c>
      <c r="I6119" s="1">
        <v>1.56E-9</v>
      </c>
      <c r="J6119" t="s">
        <v>14</v>
      </c>
    </row>
    <row r="6120" spans="1:10" x14ac:dyDescent="0.2">
      <c r="A6120" t="s">
        <v>6125</v>
      </c>
      <c r="B6120">
        <v>-0.76194264700000003</v>
      </c>
      <c r="C6120">
        <v>-9.5457960140000004</v>
      </c>
      <c r="D6120" s="1">
        <v>1.3500000000000001E-21</v>
      </c>
      <c r="E6120" s="1">
        <v>1.32E-20</v>
      </c>
      <c r="F6120">
        <v>-0.64367944499999996</v>
      </c>
      <c r="G6120">
        <v>-9.3632787430000004</v>
      </c>
      <c r="H6120" s="1">
        <v>7.7300000000000002E-21</v>
      </c>
      <c r="I6120" s="1">
        <v>5.33E-20</v>
      </c>
      <c r="J6120" t="s">
        <v>18</v>
      </c>
    </row>
    <row r="6121" spans="1:10" x14ac:dyDescent="0.2">
      <c r="A6121" t="s">
        <v>6126</v>
      </c>
      <c r="B6121">
        <v>0.67816846599999903</v>
      </c>
      <c r="C6121">
        <v>11.09876839</v>
      </c>
      <c r="D6121" s="1">
        <v>1.2699999999999999E-28</v>
      </c>
      <c r="E6121" s="1">
        <v>1.6599999999999999E-27</v>
      </c>
      <c r="F6121">
        <v>0.71827105999999996</v>
      </c>
      <c r="G6121">
        <v>13.51165057</v>
      </c>
      <c r="H6121" s="1">
        <v>1.3299999999999999E-41</v>
      </c>
      <c r="I6121" s="1">
        <v>1.71999999999999E-40</v>
      </c>
      <c r="J6121" t="s">
        <v>14</v>
      </c>
    </row>
    <row r="6122" spans="1:10" x14ac:dyDescent="0.2">
      <c r="A6122" t="s">
        <v>6127</v>
      </c>
      <c r="B6122">
        <v>1.6967271669999999</v>
      </c>
      <c r="C6122">
        <v>17.341535499999999</v>
      </c>
      <c r="D6122" s="1">
        <v>2.2899999999999898E-67</v>
      </c>
      <c r="E6122" s="1">
        <v>8.3799999999999905E-66</v>
      </c>
      <c r="F6122">
        <v>1.8622116359999901</v>
      </c>
      <c r="G6122">
        <v>22.113591750000001</v>
      </c>
      <c r="H6122" s="1">
        <v>2.3399999999999898E-108</v>
      </c>
      <c r="I6122" s="1">
        <v>1.0799999999999899E-106</v>
      </c>
      <c r="J6122" t="s">
        <v>14</v>
      </c>
    </row>
    <row r="6123" spans="1:10" x14ac:dyDescent="0.2">
      <c r="A6123" t="s">
        <v>6128</v>
      </c>
      <c r="B6123">
        <v>1.308011174</v>
      </c>
      <c r="C6123">
        <v>5.1072043860000003</v>
      </c>
      <c r="D6123" s="1">
        <v>3.27E-7</v>
      </c>
      <c r="E6123" s="1">
        <v>1.3E-6</v>
      </c>
      <c r="F6123">
        <v>1.5610418369999901</v>
      </c>
      <c r="G6123">
        <v>6.405431782</v>
      </c>
      <c r="H6123" s="1">
        <v>1.5E-10</v>
      </c>
      <c r="I6123" s="1">
        <v>6.1600000000000004E-10</v>
      </c>
      <c r="J6123" t="s">
        <v>14</v>
      </c>
    </row>
    <row r="6124" spans="1:10" x14ac:dyDescent="0.2">
      <c r="A6124" t="s">
        <v>6129</v>
      </c>
      <c r="B6124">
        <v>0.44332386099999999</v>
      </c>
      <c r="C6124">
        <v>3.2574003389999899</v>
      </c>
      <c r="D6124">
        <v>1.124377E-3</v>
      </c>
      <c r="E6124">
        <v>2.8330199999999999E-3</v>
      </c>
      <c r="F6124">
        <v>0.26446897000000003</v>
      </c>
      <c r="G6124">
        <v>2.4331484670000001</v>
      </c>
      <c r="H6124">
        <v>1.4968162E-2</v>
      </c>
      <c r="I6124">
        <v>2.7495227000000001E-2</v>
      </c>
    </row>
    <row r="6125" spans="1:10" x14ac:dyDescent="0.2">
      <c r="A6125" t="s">
        <v>6130</v>
      </c>
      <c r="B6125">
        <v>0.21934421699999901</v>
      </c>
      <c r="C6125">
        <v>3.7903252250000001</v>
      </c>
      <c r="D6125">
        <v>1.5045E-4</v>
      </c>
      <c r="E6125">
        <v>4.3369199999999898E-4</v>
      </c>
      <c r="F6125">
        <v>0.256358739</v>
      </c>
      <c r="G6125">
        <v>5.3912175739999997</v>
      </c>
      <c r="H6125" s="1">
        <v>7.0000000000000005E-8</v>
      </c>
      <c r="I6125" s="1">
        <v>2.3699999999999999E-7</v>
      </c>
    </row>
    <row r="6126" spans="1:10" x14ac:dyDescent="0.2">
      <c r="A6126" t="s">
        <v>6131</v>
      </c>
      <c r="B6126">
        <v>-0.35598291599999998</v>
      </c>
      <c r="C6126">
        <v>-4.198390388</v>
      </c>
      <c r="D6126" s="1">
        <v>2.6899999999999902E-5</v>
      </c>
      <c r="E6126" s="1">
        <v>8.5900000000000001E-5</v>
      </c>
      <c r="F6126">
        <v>-0.52599138000000001</v>
      </c>
      <c r="G6126">
        <v>-7.1352948420000004</v>
      </c>
      <c r="H6126" s="1">
        <v>9.6599999999999992E-13</v>
      </c>
      <c r="I6126" s="1">
        <v>4.5300000000000003E-12</v>
      </c>
    </row>
    <row r="6127" spans="1:10" x14ac:dyDescent="0.2">
      <c r="A6127" t="s">
        <v>6132</v>
      </c>
      <c r="B6127">
        <v>-0.18145786799999999</v>
      </c>
      <c r="C6127">
        <v>-4.7462615289999999</v>
      </c>
      <c r="D6127" s="1">
        <v>2.0700000000000001E-6</v>
      </c>
      <c r="E6127" s="1">
        <v>7.5700000000000004E-6</v>
      </c>
      <c r="F6127">
        <v>-7.2725376999999994E-2</v>
      </c>
      <c r="G6127">
        <v>-2.1936399039999999</v>
      </c>
      <c r="H6127">
        <v>2.8261306999999999E-2</v>
      </c>
      <c r="I6127">
        <v>4.9130793999999998E-2</v>
      </c>
    </row>
    <row r="6128" spans="1:10" x14ac:dyDescent="0.2">
      <c r="A6128" t="s">
        <v>6133</v>
      </c>
      <c r="B6128">
        <v>0.849206930999999</v>
      </c>
      <c r="C6128">
        <v>7.4198317479999902</v>
      </c>
      <c r="D6128" s="1">
        <v>1.1700000000000001E-13</v>
      </c>
      <c r="E6128" s="1">
        <v>7.6499999999999997E-13</v>
      </c>
      <c r="F6128">
        <v>0.801757150999999</v>
      </c>
      <c r="G6128">
        <v>8.1664811450000006</v>
      </c>
      <c r="H6128" s="1">
        <v>3.1799999999999999E-16</v>
      </c>
      <c r="I6128" s="1">
        <v>1.77E-15</v>
      </c>
      <c r="J6128" t="s">
        <v>14</v>
      </c>
    </row>
    <row r="6129" spans="1:10" x14ac:dyDescent="0.2">
      <c r="A6129" t="s">
        <v>6134</v>
      </c>
      <c r="B6129">
        <v>-0.57979630900000001</v>
      </c>
      <c r="C6129">
        <v>-3.7220352320000001</v>
      </c>
      <c r="D6129">
        <v>1.9762299999999999E-4</v>
      </c>
      <c r="E6129">
        <v>5.5992800000000001E-4</v>
      </c>
      <c r="F6129">
        <v>-0.52292938499999997</v>
      </c>
      <c r="G6129">
        <v>-3.7047284669999998</v>
      </c>
      <c r="H6129">
        <v>2.1161699999999999E-4</v>
      </c>
      <c r="I6129">
        <v>5.1097800000000004E-4</v>
      </c>
    </row>
    <row r="6130" spans="1:10" x14ac:dyDescent="0.2">
      <c r="A6130" t="s">
        <v>6135</v>
      </c>
      <c r="B6130">
        <v>0.18404696700000001</v>
      </c>
      <c r="C6130">
        <v>4.5448116299999999</v>
      </c>
      <c r="D6130" s="1">
        <v>5.4999999999999999E-6</v>
      </c>
      <c r="E6130" s="1">
        <v>1.91E-5</v>
      </c>
      <c r="F6130">
        <v>0.23122522100000001</v>
      </c>
      <c r="G6130">
        <v>6.769921181</v>
      </c>
      <c r="H6130" s="1">
        <v>1.29E-11</v>
      </c>
      <c r="I6130" s="1">
        <v>5.6700000000000002E-11</v>
      </c>
    </row>
    <row r="6131" spans="1:10" x14ac:dyDescent="0.2">
      <c r="A6131" t="s">
        <v>6136</v>
      </c>
      <c r="B6131">
        <v>-0.35930061600000002</v>
      </c>
      <c r="C6131">
        <v>-4.3944767640000002</v>
      </c>
      <c r="D6131" s="1">
        <v>1.11E-5</v>
      </c>
      <c r="E6131" s="1">
        <v>3.6999999999999998E-5</v>
      </c>
      <c r="F6131">
        <v>-0.338338102999999</v>
      </c>
      <c r="G6131">
        <v>-5.1976814469999999</v>
      </c>
      <c r="H6131" s="1">
        <v>2.01999999999999E-7</v>
      </c>
      <c r="I6131" s="1">
        <v>6.6000000000000003E-7</v>
      </c>
    </row>
    <row r="6132" spans="1:10" x14ac:dyDescent="0.2">
      <c r="A6132" t="s">
        <v>6137</v>
      </c>
      <c r="B6132">
        <v>0.19925938399999901</v>
      </c>
      <c r="C6132">
        <v>4.2728239370000001</v>
      </c>
      <c r="D6132" s="1">
        <v>1.9300000000000002E-5</v>
      </c>
      <c r="E6132" s="1">
        <v>6.2700000000000006E-5</v>
      </c>
      <c r="F6132">
        <v>0.14136821599999999</v>
      </c>
      <c r="G6132">
        <v>3.5989399010000001</v>
      </c>
      <c r="H6132">
        <v>3.1951700000000001E-4</v>
      </c>
      <c r="I6132">
        <v>7.5409199999999896E-4</v>
      </c>
    </row>
    <row r="6133" spans="1:10" x14ac:dyDescent="0.2">
      <c r="A6133" t="s">
        <v>6138</v>
      </c>
      <c r="B6133">
        <v>-0.78878425200000002</v>
      </c>
      <c r="C6133">
        <v>-15.16037498</v>
      </c>
      <c r="D6133" s="1">
        <v>6.47E-52</v>
      </c>
      <c r="E6133" s="1">
        <v>1.67999999999999E-50</v>
      </c>
      <c r="F6133">
        <v>-0.780152399</v>
      </c>
      <c r="G6133">
        <v>-17.455336819999999</v>
      </c>
      <c r="H6133" s="1">
        <v>3.1399999999999899E-68</v>
      </c>
      <c r="I6133" s="1">
        <v>7.6299999999999902E-67</v>
      </c>
      <c r="J6133" t="s">
        <v>18</v>
      </c>
    </row>
    <row r="6134" spans="1:10" x14ac:dyDescent="0.2">
      <c r="A6134" t="s">
        <v>6139</v>
      </c>
      <c r="B6134">
        <v>-0.33742295100000003</v>
      </c>
      <c r="C6134">
        <v>-5.207639833</v>
      </c>
      <c r="D6134" s="1">
        <v>1.91E-7</v>
      </c>
      <c r="E6134" s="1">
        <v>7.8000000000000005E-7</v>
      </c>
      <c r="F6134">
        <v>-0.32785573699999998</v>
      </c>
      <c r="G6134">
        <v>-5.6856671229999902</v>
      </c>
      <c r="H6134" s="1">
        <v>1.3000000000000001E-8</v>
      </c>
      <c r="I6134" s="1">
        <v>4.6700000000000001E-8</v>
      </c>
    </row>
    <row r="6135" spans="1:10" x14ac:dyDescent="0.2">
      <c r="A6135" t="s">
        <v>6140</v>
      </c>
      <c r="B6135">
        <v>-0.25383038499999999</v>
      </c>
      <c r="C6135">
        <v>-3.652849513</v>
      </c>
      <c r="D6135">
        <v>2.5934599999999998E-4</v>
      </c>
      <c r="E6135">
        <v>7.2221500000000001E-4</v>
      </c>
      <c r="F6135">
        <v>-0.27314180899999901</v>
      </c>
      <c r="G6135">
        <v>-4.7329585139999999</v>
      </c>
      <c r="H6135" s="1">
        <v>2.21E-6</v>
      </c>
      <c r="I6135" s="1">
        <v>6.6000000000000003E-6</v>
      </c>
    </row>
    <row r="6136" spans="1:10" x14ac:dyDescent="0.2">
      <c r="A6136" t="s">
        <v>6141</v>
      </c>
      <c r="B6136">
        <v>0.272787218</v>
      </c>
      <c r="C6136">
        <v>2.7068440819999999</v>
      </c>
      <c r="D6136">
        <v>6.7926150000000001E-3</v>
      </c>
      <c r="E6136">
        <v>1.4920413E-2</v>
      </c>
      <c r="F6136">
        <v>0.268943671</v>
      </c>
      <c r="G6136">
        <v>3.118934484</v>
      </c>
      <c r="H6136">
        <v>1.81506299999999E-3</v>
      </c>
      <c r="I6136">
        <v>3.874317E-3</v>
      </c>
    </row>
    <row r="6137" spans="1:10" x14ac:dyDescent="0.2">
      <c r="A6137" t="s">
        <v>6142</v>
      </c>
      <c r="B6137">
        <v>-4.3023277049999997</v>
      </c>
      <c r="C6137">
        <v>-29.725784999999998</v>
      </c>
      <c r="D6137" s="1">
        <v>3.5699999999999901E-194</v>
      </c>
      <c r="E6137" s="1">
        <v>9.9999999999999893E-192</v>
      </c>
      <c r="F6137">
        <v>-4.6691636409999999</v>
      </c>
      <c r="G6137">
        <v>-37.314603750000003</v>
      </c>
      <c r="H6137" s="1">
        <v>9.5099999999999899E-305</v>
      </c>
      <c r="I6137" s="1">
        <v>4.1299999999999898E-302</v>
      </c>
      <c r="J6137" t="s">
        <v>18</v>
      </c>
    </row>
    <row r="6138" spans="1:10" x14ac:dyDescent="0.2">
      <c r="A6138" t="s">
        <v>6143</v>
      </c>
      <c r="B6138">
        <v>4.2367313900000001</v>
      </c>
      <c r="C6138">
        <v>5.9734820849999997</v>
      </c>
      <c r="D6138" s="1">
        <v>2.3199999999999998E-9</v>
      </c>
      <c r="E6138" s="1">
        <v>1.1299999999999899E-8</v>
      </c>
      <c r="F6138">
        <v>4.4036370959999998</v>
      </c>
      <c r="G6138">
        <v>8.566590605</v>
      </c>
      <c r="H6138" s="1">
        <v>1.07E-17</v>
      </c>
      <c r="I6138" s="1">
        <v>6.4300000000000005E-17</v>
      </c>
      <c r="J6138" t="s">
        <v>14</v>
      </c>
    </row>
    <row r="6139" spans="1:10" x14ac:dyDescent="0.2">
      <c r="A6139" t="s">
        <v>6144</v>
      </c>
      <c r="B6139">
        <v>-2.17543874599999</v>
      </c>
      <c r="C6139">
        <v>-17.362101809999999</v>
      </c>
      <c r="D6139" s="1">
        <v>1.5999999999999899E-67</v>
      </c>
      <c r="E6139" s="1">
        <v>5.8899999999999902E-66</v>
      </c>
      <c r="F6139">
        <v>-2.2072344799999999</v>
      </c>
      <c r="G6139">
        <v>-20.42565316</v>
      </c>
      <c r="H6139" s="1">
        <v>9.8900000000000006E-93</v>
      </c>
      <c r="I6139" s="1">
        <v>3.65999999999999E-91</v>
      </c>
      <c r="J6139" t="s">
        <v>18</v>
      </c>
    </row>
    <row r="6140" spans="1:10" x14ac:dyDescent="0.2">
      <c r="A6140" t="s">
        <v>6145</v>
      </c>
      <c r="B6140">
        <v>-0.48906340599999998</v>
      </c>
      <c r="C6140">
        <v>-8.9500413190000003</v>
      </c>
      <c r="D6140" s="1">
        <v>3.5499999999999999E-19</v>
      </c>
      <c r="E6140" s="1">
        <v>3.12E-18</v>
      </c>
      <c r="F6140">
        <v>-0.46789453199999997</v>
      </c>
      <c r="G6140">
        <v>-10.10903287</v>
      </c>
      <c r="H6140" s="1">
        <v>5.0399999999999997E-24</v>
      </c>
      <c r="I6140" s="1">
        <v>3.9400000000000002E-23</v>
      </c>
    </row>
    <row r="6141" spans="1:10" x14ac:dyDescent="0.2">
      <c r="A6141" t="s">
        <v>6146</v>
      </c>
      <c r="B6141">
        <v>-3.1425455109999998</v>
      </c>
      <c r="C6141">
        <v>-2.5103832160000001</v>
      </c>
      <c r="D6141">
        <v>1.2060021000000001E-2</v>
      </c>
      <c r="E6141">
        <v>2.5192171999999999E-2</v>
      </c>
      <c r="F6141">
        <v>-3.5827269589999999</v>
      </c>
      <c r="G6141">
        <v>-3.4622760589999899</v>
      </c>
      <c r="H6141">
        <v>5.35627E-4</v>
      </c>
      <c r="I6141">
        <v>1.226848E-3</v>
      </c>
      <c r="J6141" t="s">
        <v>18</v>
      </c>
    </row>
    <row r="6142" spans="1:10" x14ac:dyDescent="0.2">
      <c r="A6142" t="s">
        <v>6147</v>
      </c>
      <c r="B6142">
        <v>-4.1235489539999897</v>
      </c>
      <c r="C6142">
        <v>-17.352189840000001</v>
      </c>
      <c r="D6142" s="1">
        <v>1.8999999999999901E-67</v>
      </c>
      <c r="E6142" s="1">
        <v>6.9799999999999905E-66</v>
      </c>
      <c r="F6142">
        <v>-3.5985698149999998</v>
      </c>
      <c r="G6142">
        <v>-17.644911159999999</v>
      </c>
      <c r="H6142" s="1">
        <v>1.10999999999999E-69</v>
      </c>
      <c r="I6142" s="1">
        <v>2.7999999999999898E-68</v>
      </c>
      <c r="J6142" t="s">
        <v>18</v>
      </c>
    </row>
    <row r="6143" spans="1:10" x14ac:dyDescent="0.2">
      <c r="A6143" t="s">
        <v>6148</v>
      </c>
      <c r="B6143">
        <v>-0.432819442</v>
      </c>
      <c r="C6143">
        <v>-4.3707085670000003</v>
      </c>
      <c r="D6143" s="1">
        <v>1.24E-5</v>
      </c>
      <c r="E6143" s="1">
        <v>4.1100000000000003E-5</v>
      </c>
      <c r="F6143">
        <v>-0.229598048</v>
      </c>
      <c r="G6143">
        <v>-2.646032451</v>
      </c>
      <c r="H6143">
        <v>8.1441999999999903E-3</v>
      </c>
      <c r="I6143">
        <v>1.5722791999999999E-2</v>
      </c>
    </row>
    <row r="6144" spans="1:10" x14ac:dyDescent="0.2">
      <c r="A6144" t="s">
        <v>6149</v>
      </c>
      <c r="B6144">
        <v>8.0185113020000003</v>
      </c>
      <c r="C6144">
        <v>9.3604476840000004</v>
      </c>
      <c r="D6144" s="1">
        <v>7.94E-21</v>
      </c>
      <c r="E6144" s="1">
        <v>7.4899999999999995E-20</v>
      </c>
      <c r="F6144">
        <v>7.5765255549999999</v>
      </c>
      <c r="G6144">
        <v>11.35088255</v>
      </c>
      <c r="H6144" s="1">
        <v>7.3399999999999905E-30</v>
      </c>
      <c r="I6144" s="1">
        <v>7.0499999999999902E-29</v>
      </c>
      <c r="J6144" t="s">
        <v>14</v>
      </c>
    </row>
    <row r="6145" spans="1:10" x14ac:dyDescent="0.2">
      <c r="A6145" t="s">
        <v>6150</v>
      </c>
      <c r="B6145">
        <v>-0.15693370700000001</v>
      </c>
      <c r="C6145">
        <v>-2.3652483919999998</v>
      </c>
      <c r="D6145">
        <v>1.8017981999999998E-2</v>
      </c>
      <c r="E6145">
        <v>3.6231833999999997E-2</v>
      </c>
      <c r="F6145">
        <v>-0.30251925600000001</v>
      </c>
      <c r="G6145">
        <v>-5.2853503450000003</v>
      </c>
      <c r="H6145" s="1">
        <v>1.2499999999999999E-7</v>
      </c>
      <c r="I6145" s="1">
        <v>4.1699999999999999E-7</v>
      </c>
    </row>
    <row r="6146" spans="1:10" x14ac:dyDescent="0.2">
      <c r="A6146" t="s">
        <v>6151</v>
      </c>
      <c r="B6146">
        <v>5.8253844639999999</v>
      </c>
      <c r="C6146">
        <v>4.3663777220000002</v>
      </c>
      <c r="D6146" s="1">
        <v>1.26E-5</v>
      </c>
      <c r="E6146" s="1">
        <v>4.18E-5</v>
      </c>
      <c r="F6146">
        <v>5.0320964860000004</v>
      </c>
      <c r="G6146">
        <v>4.3585705800000003</v>
      </c>
      <c r="H6146" s="1">
        <v>1.31E-5</v>
      </c>
      <c r="I6146" s="1">
        <v>3.6099999999999902E-5</v>
      </c>
      <c r="J6146" t="s">
        <v>14</v>
      </c>
    </row>
    <row r="6147" spans="1:10" x14ac:dyDescent="0.2">
      <c r="A6147" t="s">
        <v>6152</v>
      </c>
      <c r="B6147">
        <v>1.0723160599999999</v>
      </c>
      <c r="C6147">
        <v>2.447572053</v>
      </c>
      <c r="D6147">
        <v>1.43822369999999E-2</v>
      </c>
      <c r="E6147">
        <v>2.9581066E-2</v>
      </c>
      <c r="F6147">
        <v>1.4932138930000001</v>
      </c>
      <c r="G6147">
        <v>3.1287248459999999</v>
      </c>
      <c r="H6147">
        <v>1.7556659999999999E-3</v>
      </c>
      <c r="I6147">
        <v>3.7570059999999998E-3</v>
      </c>
      <c r="J6147" t="s">
        <v>14</v>
      </c>
    </row>
    <row r="6148" spans="1:10" x14ac:dyDescent="0.2">
      <c r="A6148" t="s">
        <v>6153</v>
      </c>
      <c r="B6148">
        <v>7.7929004849999997</v>
      </c>
      <c r="C6148">
        <v>6.2413124779999896</v>
      </c>
      <c r="D6148" s="1">
        <v>4.34E-10</v>
      </c>
      <c r="E6148" s="1">
        <v>2.2200000000000002E-9</v>
      </c>
      <c r="F6148">
        <v>8.2466858040000002</v>
      </c>
      <c r="G6148">
        <v>7.6310619239999999</v>
      </c>
      <c r="H6148" s="1">
        <v>2.3299999999999999E-14</v>
      </c>
      <c r="I6148" s="1">
        <v>1.19E-13</v>
      </c>
      <c r="J6148" t="s">
        <v>14</v>
      </c>
    </row>
    <row r="6149" spans="1:10" x14ac:dyDescent="0.2">
      <c r="A6149" t="s">
        <v>6154</v>
      </c>
      <c r="B6149">
        <v>1.803892633</v>
      </c>
      <c r="C6149">
        <v>8.1486683150000001</v>
      </c>
      <c r="D6149" s="1">
        <v>3.6800000000000001E-16</v>
      </c>
      <c r="E6149" s="1">
        <v>2.77E-15</v>
      </c>
      <c r="F6149">
        <v>2.3134100979999999</v>
      </c>
      <c r="G6149">
        <v>12.797908380000001</v>
      </c>
      <c r="H6149" s="1">
        <v>1.6800000000000001E-37</v>
      </c>
      <c r="I6149" s="1">
        <v>1.9899999999999998E-36</v>
      </c>
      <c r="J6149" t="s">
        <v>14</v>
      </c>
    </row>
    <row r="6150" spans="1:10" x14ac:dyDescent="0.2">
      <c r="A6150" t="s">
        <v>6155</v>
      </c>
      <c r="B6150">
        <v>0.254714787</v>
      </c>
      <c r="C6150">
        <v>4.08383567</v>
      </c>
      <c r="D6150" s="1">
        <v>4.4299999999999898E-5</v>
      </c>
      <c r="E6150">
        <v>1.3762E-4</v>
      </c>
      <c r="F6150">
        <v>0.23635447000000001</v>
      </c>
      <c r="G6150">
        <v>4.3327448539999898</v>
      </c>
      <c r="H6150" s="1">
        <v>1.47E-5</v>
      </c>
      <c r="I6150" s="1">
        <v>4.0500000000000002E-5</v>
      </c>
    </row>
    <row r="6151" spans="1:10" x14ac:dyDescent="0.2">
      <c r="A6151" t="s">
        <v>6156</v>
      </c>
      <c r="B6151">
        <v>-0.62452761199999995</v>
      </c>
      <c r="C6151">
        <v>-10.84355126</v>
      </c>
      <c r="D6151" s="1">
        <v>2.1399999999999901E-27</v>
      </c>
      <c r="E6151" s="1">
        <v>2.6599999999999999E-26</v>
      </c>
      <c r="F6151">
        <v>-0.452517477</v>
      </c>
      <c r="G6151">
        <v>-8.9674415829999994</v>
      </c>
      <c r="H6151" s="1">
        <v>3.03E-19</v>
      </c>
      <c r="I6151" s="1">
        <v>1.96E-18</v>
      </c>
    </row>
    <row r="6152" spans="1:10" x14ac:dyDescent="0.2">
      <c r="A6152" t="s">
        <v>6157</v>
      </c>
      <c r="B6152">
        <v>-0.19953611600000001</v>
      </c>
      <c r="C6152">
        <v>-4.0127939059999997</v>
      </c>
      <c r="D6152" s="1">
        <v>5.99999999999999E-5</v>
      </c>
      <c r="E6152">
        <v>1.83399E-4</v>
      </c>
      <c r="F6152">
        <v>-0.21760226499999999</v>
      </c>
      <c r="G6152">
        <v>-5.0115327479999996</v>
      </c>
      <c r="H6152" s="1">
        <v>5.4000000000000002E-7</v>
      </c>
      <c r="I6152" s="1">
        <v>1.7099999999999999E-6</v>
      </c>
    </row>
    <row r="6153" spans="1:10" x14ac:dyDescent="0.2">
      <c r="A6153" t="s">
        <v>6158</v>
      </c>
      <c r="B6153">
        <v>-0.16505441600000001</v>
      </c>
      <c r="C6153">
        <v>-2.6051040560000001</v>
      </c>
      <c r="D6153">
        <v>9.1846359999999995E-3</v>
      </c>
      <c r="E6153">
        <v>1.9650848999999901E-2</v>
      </c>
      <c r="F6153">
        <v>-0.24554641799999999</v>
      </c>
      <c r="G6153">
        <v>-4.4362164699999997</v>
      </c>
      <c r="H6153" s="1">
        <v>9.1600000000000004E-6</v>
      </c>
      <c r="I6153" s="1">
        <v>2.5700000000000001E-5</v>
      </c>
    </row>
    <row r="6154" spans="1:10" x14ac:dyDescent="0.2">
      <c r="A6154" t="s">
        <v>6159</v>
      </c>
      <c r="B6154">
        <v>-0.57615672900000003</v>
      </c>
      <c r="C6154">
        <v>-7.6758517160000004</v>
      </c>
      <c r="D6154" s="1">
        <v>1.6400000000000001E-14</v>
      </c>
      <c r="E6154" s="1">
        <v>1.1199999999999901E-13</v>
      </c>
      <c r="F6154">
        <v>-0.61547504799999997</v>
      </c>
      <c r="G6154">
        <v>-9.8520198299999997</v>
      </c>
      <c r="H6154" s="1">
        <v>6.7199999999999998E-23</v>
      </c>
      <c r="I6154" s="1">
        <v>5.0299999999999996E-22</v>
      </c>
    </row>
    <row r="6155" spans="1:10" x14ac:dyDescent="0.2">
      <c r="A6155" t="s">
        <v>6160</v>
      </c>
      <c r="B6155">
        <v>-1.196098815</v>
      </c>
      <c r="C6155">
        <v>-15.52163522</v>
      </c>
      <c r="D6155" s="1">
        <v>2.4799999999999901E-54</v>
      </c>
      <c r="E6155" s="1">
        <v>6.8E-53</v>
      </c>
      <c r="F6155">
        <v>-0.98112988199999995</v>
      </c>
      <c r="G6155">
        <v>-14.80385435</v>
      </c>
      <c r="H6155" s="1">
        <v>1.38E-49</v>
      </c>
      <c r="I6155" s="1">
        <v>2.22999999999999E-48</v>
      </c>
      <c r="J6155" t="s">
        <v>18</v>
      </c>
    </row>
    <row r="6156" spans="1:10" x14ac:dyDescent="0.2">
      <c r="A6156" s="2">
        <v>44440</v>
      </c>
      <c r="B6156">
        <v>-0.40563708399999998</v>
      </c>
      <c r="C6156">
        <v>-7.6045984379999902</v>
      </c>
      <c r="D6156" s="1">
        <v>2.8599999999999999E-14</v>
      </c>
      <c r="E6156" s="1">
        <v>1.9300000000000001E-13</v>
      </c>
      <c r="F6156">
        <v>-0.38071765099999999</v>
      </c>
      <c r="G6156">
        <v>-8.2749377739999996</v>
      </c>
      <c r="H6156" s="1">
        <v>1.29E-16</v>
      </c>
      <c r="I6156" s="1">
        <v>7.3099999999999896E-16</v>
      </c>
    </row>
    <row r="6157" spans="1:10" x14ac:dyDescent="0.2">
      <c r="A6157" s="2">
        <v>44441</v>
      </c>
      <c r="B6157">
        <v>0.26600734100000001</v>
      </c>
      <c r="C6157">
        <v>4.766346725</v>
      </c>
      <c r="D6157" s="1">
        <v>1.88E-6</v>
      </c>
      <c r="E6157" s="1">
        <v>6.8900000000000001E-6</v>
      </c>
      <c r="F6157">
        <v>0.192340027</v>
      </c>
      <c r="G6157">
        <v>4.0503633480000003</v>
      </c>
      <c r="H6157" s="1">
        <v>5.1100000000000002E-5</v>
      </c>
      <c r="I6157">
        <v>1.3259599999999999E-4</v>
      </c>
    </row>
    <row r="6158" spans="1:10" x14ac:dyDescent="0.2">
      <c r="A6158" s="2">
        <v>44442</v>
      </c>
      <c r="B6158">
        <v>5.1692294790000002</v>
      </c>
      <c r="C6158">
        <v>3.531219916</v>
      </c>
      <c r="D6158">
        <v>4.1364800000000002E-4</v>
      </c>
      <c r="E6158">
        <v>1.1163289999999899E-3</v>
      </c>
      <c r="F6158">
        <v>3.1831648609999998</v>
      </c>
      <c r="G6158">
        <v>2.4402639700000002</v>
      </c>
      <c r="H6158">
        <v>1.4676533E-2</v>
      </c>
      <c r="I6158">
        <v>2.7009352E-2</v>
      </c>
      <c r="J6158" t="s">
        <v>14</v>
      </c>
    </row>
    <row r="6159" spans="1:10" x14ac:dyDescent="0.2">
      <c r="A6159" s="2">
        <v>44444</v>
      </c>
      <c r="B6159">
        <v>6.7408623639999998</v>
      </c>
      <c r="C6159">
        <v>5.5642628460000001</v>
      </c>
      <c r="D6159" s="1">
        <v>2.6300000000000001E-8</v>
      </c>
      <c r="E6159" s="1">
        <v>1.16999999999999E-7</v>
      </c>
      <c r="F6159">
        <v>5.9597887579999904</v>
      </c>
      <c r="G6159">
        <v>6.8779971419999999</v>
      </c>
      <c r="H6159" s="1">
        <v>6.0699999999999998E-12</v>
      </c>
      <c r="I6159" s="1">
        <v>2.71999999999999E-11</v>
      </c>
      <c r="J6159" t="s">
        <v>14</v>
      </c>
    </row>
    <row r="6160" spans="1:10" x14ac:dyDescent="0.2">
      <c r="A6160" s="2">
        <v>44445</v>
      </c>
      <c r="B6160">
        <v>-0.40237361799999999</v>
      </c>
      <c r="C6160">
        <v>-6.14834222</v>
      </c>
      <c r="D6160" s="1">
        <v>7.8299999999999998E-10</v>
      </c>
      <c r="E6160" s="1">
        <v>3.9299999999999904E-9</v>
      </c>
      <c r="F6160">
        <v>-0.50458632699999995</v>
      </c>
      <c r="G6160">
        <v>-8.9408371750000004</v>
      </c>
      <c r="H6160" s="1">
        <v>3.8600000000000001E-19</v>
      </c>
      <c r="I6160" s="1">
        <v>2.4899999999999998E-18</v>
      </c>
    </row>
    <row r="6161" spans="1:10" x14ac:dyDescent="0.2">
      <c r="A6161" s="2">
        <v>44446</v>
      </c>
      <c r="B6161">
        <v>0.49315305700000001</v>
      </c>
      <c r="C6161">
        <v>11.09753321</v>
      </c>
      <c r="D6161" s="1">
        <v>1.2900000000000001E-28</v>
      </c>
      <c r="E6161" s="1">
        <v>1.6800000000000001E-27</v>
      </c>
      <c r="F6161">
        <v>0.30614408100000001</v>
      </c>
      <c r="G6161">
        <v>8.0860221570000004</v>
      </c>
      <c r="H6161" s="1">
        <v>6.1599999999999995E-16</v>
      </c>
      <c r="I6161" s="1">
        <v>3.3899999999999999E-15</v>
      </c>
    </row>
    <row r="6162" spans="1:10" x14ac:dyDescent="0.2">
      <c r="A6162" s="2">
        <v>44447</v>
      </c>
      <c r="B6162">
        <v>1.9893939199999999</v>
      </c>
      <c r="C6162">
        <v>9.4371244720000007</v>
      </c>
      <c r="D6162" s="1">
        <v>3.8299999999999904E-21</v>
      </c>
      <c r="E6162" s="1">
        <v>3.64999999999999E-20</v>
      </c>
      <c r="F6162">
        <v>2.8760005949999998</v>
      </c>
      <c r="G6162">
        <v>14.26183318</v>
      </c>
      <c r="H6162" s="1">
        <v>3.7799999999999902E-46</v>
      </c>
      <c r="I6162" s="1">
        <v>5.5899999999999903E-45</v>
      </c>
      <c r="J6162" t="s">
        <v>14</v>
      </c>
    </row>
    <row r="6163" spans="1:10" x14ac:dyDescent="0.2">
      <c r="A6163" s="2">
        <v>44448</v>
      </c>
      <c r="B6163">
        <v>0.65544453999999996</v>
      </c>
      <c r="C6163">
        <v>13.02951858</v>
      </c>
      <c r="D6163" s="1">
        <v>8.3099999999999997E-39</v>
      </c>
      <c r="E6163" s="1">
        <v>1.5399999999999899E-37</v>
      </c>
      <c r="F6163">
        <v>0.53678971399999997</v>
      </c>
      <c r="G6163">
        <v>12.38239317</v>
      </c>
      <c r="H6163" s="1">
        <v>3.2499999999999999E-35</v>
      </c>
      <c r="I6163" s="1">
        <v>3.6299999999999901E-34</v>
      </c>
    </row>
    <row r="6164" spans="1:10" x14ac:dyDescent="0.2">
      <c r="A6164" t="s">
        <v>6161</v>
      </c>
      <c r="B6164">
        <v>-0.238646678</v>
      </c>
      <c r="C6164">
        <v>-2.9954059759999998</v>
      </c>
      <c r="D6164">
        <v>2.740798E-3</v>
      </c>
      <c r="E6164">
        <v>6.4401340000000001E-3</v>
      </c>
      <c r="F6164">
        <v>-0.35584575099999999</v>
      </c>
      <c r="G6164">
        <v>-5.2563558429999997</v>
      </c>
      <c r="H6164" s="1">
        <v>1.4700000000000001E-7</v>
      </c>
      <c r="I6164" s="1">
        <v>4.8599999999999998E-7</v>
      </c>
    </row>
    <row r="6165" spans="1:10" x14ac:dyDescent="0.2">
      <c r="A6165" t="s">
        <v>6162</v>
      </c>
      <c r="B6165">
        <v>-0.825819520999999</v>
      </c>
      <c r="C6165">
        <v>-4.7839147070000001</v>
      </c>
      <c r="D6165" s="1">
        <v>1.72E-6</v>
      </c>
      <c r="E6165" s="1">
        <v>6.3500000000000002E-6</v>
      </c>
      <c r="F6165">
        <v>-0.84843662599999903</v>
      </c>
      <c r="G6165">
        <v>-5.3435032150000001</v>
      </c>
      <c r="H6165" s="1">
        <v>9.1199999999999996E-8</v>
      </c>
      <c r="I6165" s="1">
        <v>3.0699999999999998E-7</v>
      </c>
      <c r="J6165" t="s">
        <v>18</v>
      </c>
    </row>
    <row r="6166" spans="1:10" x14ac:dyDescent="0.2">
      <c r="A6166" t="s">
        <v>6163</v>
      </c>
      <c r="B6166">
        <v>-0.263616024</v>
      </c>
      <c r="C6166">
        <v>-6.0282361889999896</v>
      </c>
      <c r="D6166" s="1">
        <v>1.6600000000000001E-9</v>
      </c>
      <c r="E6166" s="1">
        <v>8.1099999999999995E-9</v>
      </c>
      <c r="F6166">
        <v>-0.357655157</v>
      </c>
      <c r="G6166">
        <v>-9.5971317949999992</v>
      </c>
      <c r="H6166" s="1">
        <v>8.2199999999999899E-22</v>
      </c>
      <c r="I6166" s="1">
        <v>5.9100000000000001E-21</v>
      </c>
    </row>
    <row r="6167" spans="1:10" x14ac:dyDescent="0.2">
      <c r="A6167" t="s">
        <v>6164</v>
      </c>
      <c r="B6167">
        <v>-0.34183006399999999</v>
      </c>
      <c r="C6167">
        <v>-5.5203107149999999</v>
      </c>
      <c r="D6167" s="1">
        <v>3.3799999999999998E-8</v>
      </c>
      <c r="E6167" s="1">
        <v>1.48E-7</v>
      </c>
      <c r="F6167">
        <v>-0.26044629699999999</v>
      </c>
      <c r="G6167">
        <v>-4.9732576630000001</v>
      </c>
      <c r="H6167" s="1">
        <v>6.5799999999999999E-7</v>
      </c>
      <c r="I6167" s="1">
        <v>2.0600000000000002E-6</v>
      </c>
    </row>
    <row r="6168" spans="1:10" x14ac:dyDescent="0.2">
      <c r="A6168" t="s">
        <v>6165</v>
      </c>
      <c r="B6168">
        <v>1.1846996139999999</v>
      </c>
      <c r="C6168">
        <v>9.5992615919999995</v>
      </c>
      <c r="D6168" s="1">
        <v>8.0499999999999904E-22</v>
      </c>
      <c r="E6168" s="1">
        <v>7.9599999999999997E-21</v>
      </c>
      <c r="F6168">
        <v>1.127365296</v>
      </c>
      <c r="G6168">
        <v>10.60551267</v>
      </c>
      <c r="H6168" s="1">
        <v>2.8100000000000001E-26</v>
      </c>
      <c r="I6168" s="1">
        <v>2.4000000000000001E-25</v>
      </c>
      <c r="J6168" t="s">
        <v>14</v>
      </c>
    </row>
    <row r="6169" spans="1:10" x14ac:dyDescent="0.2">
      <c r="A6169" t="s">
        <v>6166</v>
      </c>
      <c r="B6169">
        <v>0.13777539899999999</v>
      </c>
      <c r="C6169">
        <v>2.3765124520000001</v>
      </c>
      <c r="D6169">
        <v>1.7477171E-2</v>
      </c>
      <c r="E6169">
        <v>3.5295360999999997E-2</v>
      </c>
      <c r="F6169">
        <v>0.14484170299999999</v>
      </c>
      <c r="G6169">
        <v>2.8934081289999898</v>
      </c>
      <c r="H6169">
        <v>3.8108579999999999E-3</v>
      </c>
      <c r="I6169">
        <v>7.7290049999999997E-3</v>
      </c>
    </row>
    <row r="6170" spans="1:10" x14ac:dyDescent="0.2">
      <c r="A6170" t="s">
        <v>6167</v>
      </c>
      <c r="B6170">
        <v>1.27112278</v>
      </c>
      <c r="C6170">
        <v>15.734562370000001</v>
      </c>
      <c r="D6170" s="1">
        <v>8.7700000000000008E-56</v>
      </c>
      <c r="E6170" s="1">
        <v>2.50999999999999E-54</v>
      </c>
      <c r="F6170">
        <v>1.1627275370000001</v>
      </c>
      <c r="G6170">
        <v>16.719541490000001</v>
      </c>
      <c r="H6170" s="1">
        <v>9.4399999999999902E-63</v>
      </c>
      <c r="I6170" s="1">
        <v>2.01999999999999E-61</v>
      </c>
      <c r="J6170" t="s">
        <v>14</v>
      </c>
    </row>
    <row r="6171" spans="1:10" x14ac:dyDescent="0.2">
      <c r="A6171" t="s">
        <v>6168</v>
      </c>
      <c r="B6171">
        <v>1.527804986</v>
      </c>
      <c r="C6171">
        <v>12.60017807</v>
      </c>
      <c r="D6171" s="1">
        <v>2.1099999999999899E-36</v>
      </c>
      <c r="E6171" s="1">
        <v>3.59999999999999E-35</v>
      </c>
      <c r="F6171">
        <v>2.27001381</v>
      </c>
      <c r="G6171">
        <v>21.727201130000001</v>
      </c>
      <c r="H6171" s="1">
        <v>1.13999999999999E-104</v>
      </c>
      <c r="I6171" s="1">
        <v>5.0299999999999898E-103</v>
      </c>
      <c r="J6171" t="s">
        <v>14</v>
      </c>
    </row>
    <row r="6172" spans="1:10" x14ac:dyDescent="0.2">
      <c r="A6172" t="s">
        <v>6169</v>
      </c>
      <c r="B6172">
        <v>0.29993220100000001</v>
      </c>
      <c r="C6172">
        <v>4.22579438</v>
      </c>
      <c r="D6172" s="1">
        <v>2.3799999999999999E-5</v>
      </c>
      <c r="E6172" s="1">
        <v>7.6500000000000003E-5</v>
      </c>
      <c r="F6172">
        <v>0.171594947</v>
      </c>
      <c r="G6172">
        <v>2.8417740170000001</v>
      </c>
      <c r="H6172">
        <v>4.48632799999999E-3</v>
      </c>
      <c r="I6172">
        <v>8.9925579999999995E-3</v>
      </c>
    </row>
    <row r="6173" spans="1:10" x14ac:dyDescent="0.2">
      <c r="A6173" t="s">
        <v>6170</v>
      </c>
      <c r="B6173">
        <v>3.514198988</v>
      </c>
      <c r="C6173">
        <v>8.3889835660000003</v>
      </c>
      <c r="D6173" s="1">
        <v>4.9000000000000001E-17</v>
      </c>
      <c r="E6173" s="1">
        <v>3.8699999999999998E-16</v>
      </c>
      <c r="F6173">
        <v>3.9440772069999999</v>
      </c>
      <c r="G6173">
        <v>8.6786623760000001</v>
      </c>
      <c r="H6173" s="1">
        <v>4.0000000000000003E-18</v>
      </c>
      <c r="I6173" s="1">
        <v>2.47E-17</v>
      </c>
      <c r="J6173" t="s">
        <v>14</v>
      </c>
    </row>
    <row r="6174" spans="1:10" x14ac:dyDescent="0.2">
      <c r="A6174" t="s">
        <v>6171</v>
      </c>
      <c r="B6174">
        <v>5.5832717709999997</v>
      </c>
      <c r="C6174">
        <v>10.619324779999999</v>
      </c>
      <c r="D6174" s="1">
        <v>2.42E-26</v>
      </c>
      <c r="E6174" s="1">
        <v>2.8800000000000001E-25</v>
      </c>
      <c r="F6174">
        <v>5.6893710390000001</v>
      </c>
      <c r="G6174">
        <v>14.81186119</v>
      </c>
      <c r="H6174" s="1">
        <v>1.23E-49</v>
      </c>
      <c r="I6174" s="1">
        <v>1.99E-48</v>
      </c>
      <c r="J6174" t="s">
        <v>14</v>
      </c>
    </row>
    <row r="6175" spans="1:10" x14ac:dyDescent="0.2">
      <c r="A6175" t="s">
        <v>6172</v>
      </c>
      <c r="B6175">
        <v>5.8250860710000003</v>
      </c>
      <c r="C6175">
        <v>16.119801819999999</v>
      </c>
      <c r="D6175" s="1">
        <v>1.8499999999999899E-58</v>
      </c>
      <c r="E6175" s="1">
        <v>5.6700000000000005E-57</v>
      </c>
      <c r="F6175">
        <v>5.3975437599999996</v>
      </c>
      <c r="G6175">
        <v>17.993451069999999</v>
      </c>
      <c r="H6175" s="1">
        <v>2.18999999999999E-72</v>
      </c>
      <c r="I6175" s="1">
        <v>5.7299999999999898E-71</v>
      </c>
      <c r="J6175" t="s">
        <v>14</v>
      </c>
    </row>
    <row r="6176" spans="1:10" x14ac:dyDescent="0.2">
      <c r="A6176" t="s">
        <v>6173</v>
      </c>
      <c r="B6176">
        <v>7.8132123489999996</v>
      </c>
      <c r="C6176">
        <v>10.42214225</v>
      </c>
      <c r="D6176" s="1">
        <v>1.96E-25</v>
      </c>
      <c r="E6176" s="1">
        <v>2.2599999999999998E-24</v>
      </c>
      <c r="F6176">
        <v>7.7108413760000003</v>
      </c>
      <c r="G6176">
        <v>16.47646705</v>
      </c>
      <c r="H6176" s="1">
        <v>5.4199999999999998E-61</v>
      </c>
      <c r="I6176" s="1">
        <v>1.1199999999999899E-59</v>
      </c>
      <c r="J6176" t="s">
        <v>14</v>
      </c>
    </row>
    <row r="6177" spans="1:10" x14ac:dyDescent="0.2">
      <c r="A6177" t="s">
        <v>6174</v>
      </c>
      <c r="B6177">
        <v>1.725288545</v>
      </c>
      <c r="C6177">
        <v>10.40487398</v>
      </c>
      <c r="D6177" s="1">
        <v>2.3600000000000002E-25</v>
      </c>
      <c r="E6177" s="1">
        <v>2.6900000000000001E-24</v>
      </c>
      <c r="F6177">
        <v>1.4418767889999999</v>
      </c>
      <c r="G6177">
        <v>10.33350761</v>
      </c>
      <c r="H6177" s="1">
        <v>4.9699999999999997E-25</v>
      </c>
      <c r="I6177" s="1">
        <v>4.0499999999999999E-24</v>
      </c>
      <c r="J6177" t="s">
        <v>14</v>
      </c>
    </row>
    <row r="6178" spans="1:10" x14ac:dyDescent="0.2">
      <c r="A6178" t="s">
        <v>6175</v>
      </c>
      <c r="B6178">
        <v>1.1923059540000001</v>
      </c>
      <c r="C6178">
        <v>9.0224969359999996</v>
      </c>
      <c r="D6178" s="1">
        <v>1.8399999999999999E-19</v>
      </c>
      <c r="E6178" s="1">
        <v>1.6399999999999999E-18</v>
      </c>
      <c r="F6178">
        <v>1.3145199359999999</v>
      </c>
      <c r="G6178">
        <v>11.896801529999999</v>
      </c>
      <c r="H6178" s="1">
        <v>1.22999999999999E-32</v>
      </c>
      <c r="I6178" s="1">
        <v>1.2800000000000001E-31</v>
      </c>
      <c r="J6178" t="s">
        <v>14</v>
      </c>
    </row>
    <row r="6179" spans="1:10" x14ac:dyDescent="0.2">
      <c r="A6179" t="s">
        <v>6176</v>
      </c>
      <c r="B6179">
        <v>0.598038929</v>
      </c>
      <c r="C6179">
        <v>7.3934809220000002</v>
      </c>
      <c r="D6179" s="1">
        <v>1.43E-13</v>
      </c>
      <c r="E6179" s="1">
        <v>9.2599999999999908E-13</v>
      </c>
      <c r="F6179">
        <v>0.61949558199999999</v>
      </c>
      <c r="G6179">
        <v>9.4843671129999993</v>
      </c>
      <c r="H6179" s="1">
        <v>2.4399999999999998E-21</v>
      </c>
      <c r="I6179" s="1">
        <v>1.7199999999999999E-20</v>
      </c>
      <c r="J6179" t="s">
        <v>14</v>
      </c>
    </row>
    <row r="6180" spans="1:10" x14ac:dyDescent="0.2">
      <c r="A6180" t="s">
        <v>6177</v>
      </c>
      <c r="B6180">
        <v>3.7157689119999899</v>
      </c>
      <c r="C6180">
        <v>11.64894945</v>
      </c>
      <c r="D6180" s="1">
        <v>2.32E-31</v>
      </c>
      <c r="E6180" s="1">
        <v>3.3499999999999898E-30</v>
      </c>
      <c r="F6180">
        <v>5.7852289050000003</v>
      </c>
      <c r="G6180">
        <v>15.944711570000001</v>
      </c>
      <c r="H6180" s="1">
        <v>3.0999999999999998E-57</v>
      </c>
      <c r="I6180" s="1">
        <v>5.8799999999999996E-56</v>
      </c>
      <c r="J6180" t="s">
        <v>14</v>
      </c>
    </row>
    <row r="6181" spans="1:10" x14ac:dyDescent="0.2">
      <c r="A6181" t="s">
        <v>6178</v>
      </c>
      <c r="B6181">
        <v>5.322738019</v>
      </c>
      <c r="C6181">
        <v>3.6456531860000001</v>
      </c>
      <c r="D6181">
        <v>2.6671300000000002E-4</v>
      </c>
      <c r="E6181">
        <v>7.4118800000000005E-4</v>
      </c>
      <c r="F6181">
        <v>4.3468973430000002</v>
      </c>
      <c r="G6181">
        <v>3.4310929880000001</v>
      </c>
      <c r="H6181">
        <v>6.0115400000000001E-4</v>
      </c>
      <c r="I6181">
        <v>1.366216E-3</v>
      </c>
      <c r="J6181" t="s">
        <v>14</v>
      </c>
    </row>
    <row r="6182" spans="1:10" x14ac:dyDescent="0.2">
      <c r="A6182" t="s">
        <v>6179</v>
      </c>
      <c r="B6182">
        <v>5.807434797</v>
      </c>
      <c r="C6182">
        <v>4.5008559190000001</v>
      </c>
      <c r="D6182" s="1">
        <v>6.7700000000000004E-6</v>
      </c>
      <c r="E6182" s="1">
        <v>2.3300000000000001E-5</v>
      </c>
      <c r="F6182">
        <v>5.9140180019999997</v>
      </c>
      <c r="G6182">
        <v>5.3455577160000001</v>
      </c>
      <c r="H6182" s="1">
        <v>9.00999999999999E-8</v>
      </c>
      <c r="I6182" s="1">
        <v>3.03E-7</v>
      </c>
      <c r="J6182" t="s">
        <v>14</v>
      </c>
    </row>
    <row r="6183" spans="1:10" x14ac:dyDescent="0.2">
      <c r="A6183" t="s">
        <v>6180</v>
      </c>
      <c r="B6183">
        <v>8.3940632100000006</v>
      </c>
      <c r="C6183">
        <v>6.9877169239999999</v>
      </c>
      <c r="D6183" s="1">
        <v>2.79E-12</v>
      </c>
      <c r="E6183" s="1">
        <v>1.66E-11</v>
      </c>
      <c r="F6183">
        <v>7.1699383210000001</v>
      </c>
      <c r="G6183">
        <v>9.5774711050000008</v>
      </c>
      <c r="H6183" s="1">
        <v>9.9499999999999997E-22</v>
      </c>
      <c r="I6183" s="1">
        <v>7.1299999999999999E-21</v>
      </c>
      <c r="J6183" t="s">
        <v>14</v>
      </c>
    </row>
    <row r="6184" spans="1:10" x14ac:dyDescent="0.2">
      <c r="A6184" t="s">
        <v>6181</v>
      </c>
      <c r="B6184">
        <v>-1.0992022959999901</v>
      </c>
      <c r="C6184">
        <v>-8.1685199310000005</v>
      </c>
      <c r="D6184" s="1">
        <v>3.1199999999999999E-16</v>
      </c>
      <c r="E6184" s="1">
        <v>2.3499999999999999E-15</v>
      </c>
      <c r="F6184">
        <v>-1.1465730379999901</v>
      </c>
      <c r="G6184">
        <v>-10.065452649999999</v>
      </c>
      <c r="H6184" s="1">
        <v>7.8500000000000002E-24</v>
      </c>
      <c r="I6184" s="1">
        <v>6.0999999999999899E-23</v>
      </c>
      <c r="J6184" t="s">
        <v>18</v>
      </c>
    </row>
    <row r="6185" spans="1:10" x14ac:dyDescent="0.2">
      <c r="A6185" t="s">
        <v>6182</v>
      </c>
      <c r="B6185">
        <v>-1.3896441939999999</v>
      </c>
      <c r="C6185">
        <v>-21.123971470000001</v>
      </c>
      <c r="D6185" s="1">
        <v>4.7899999999999898E-99</v>
      </c>
      <c r="E6185" s="1">
        <v>3.14999999999999E-97</v>
      </c>
      <c r="F6185">
        <v>-1.5249234549999999</v>
      </c>
      <c r="G6185">
        <v>-27.071069130000001</v>
      </c>
      <c r="H6185" s="1">
        <v>2.15999999999999E-161</v>
      </c>
      <c r="I6185" s="1">
        <v>1.9899999999999901E-159</v>
      </c>
      <c r="J6185" t="s">
        <v>18</v>
      </c>
    </row>
    <row r="6186" spans="1:10" x14ac:dyDescent="0.2">
      <c r="A6186" t="s">
        <v>6183</v>
      </c>
      <c r="B6186">
        <v>-1.9277575300000001</v>
      </c>
      <c r="C6186">
        <v>-10.89539254</v>
      </c>
      <c r="D6186" s="1">
        <v>1.20999999999999E-27</v>
      </c>
      <c r="E6186" s="1">
        <v>1.52E-26</v>
      </c>
      <c r="F6186">
        <v>-1.0488951179999999</v>
      </c>
      <c r="G6186">
        <v>-6.0351353799999998</v>
      </c>
      <c r="H6186" s="1">
        <v>1.5900000000000001E-9</v>
      </c>
      <c r="I6186" s="1">
        <v>6.0699999999999999E-9</v>
      </c>
      <c r="J6186" t="s">
        <v>18</v>
      </c>
    </row>
    <row r="6187" spans="1:10" x14ac:dyDescent="0.2">
      <c r="A6187" t="s">
        <v>6184</v>
      </c>
      <c r="B6187">
        <v>-0.11261760799999999</v>
      </c>
      <c r="C6187">
        <v>-2.3356645509999998</v>
      </c>
      <c r="D6187">
        <v>1.9508731000000001E-2</v>
      </c>
      <c r="E6187">
        <v>3.8885888E-2</v>
      </c>
      <c r="F6187">
        <v>-0.150643743</v>
      </c>
      <c r="G6187">
        <v>-3.6757474539999899</v>
      </c>
      <c r="H6187">
        <v>2.37154E-4</v>
      </c>
      <c r="I6187">
        <v>5.6866600000000001E-4</v>
      </c>
    </row>
    <row r="6188" spans="1:10" x14ac:dyDescent="0.2">
      <c r="A6188" t="s">
        <v>6185</v>
      </c>
      <c r="B6188">
        <v>6.4290054950000002</v>
      </c>
      <c r="C6188">
        <v>16.501684220000001</v>
      </c>
      <c r="D6188" s="1">
        <v>3.5699999999999998E-61</v>
      </c>
      <c r="E6188" s="1">
        <v>1.1399999999999901E-59</v>
      </c>
      <c r="F6188">
        <v>4.1763985569999997</v>
      </c>
      <c r="G6188">
        <v>18.752245259999999</v>
      </c>
      <c r="H6188" s="1">
        <v>1.8599999999999899E-78</v>
      </c>
      <c r="I6188" s="1">
        <v>5.3999999999999901E-77</v>
      </c>
      <c r="J6188" t="s">
        <v>14</v>
      </c>
    </row>
    <row r="6189" spans="1:10" x14ac:dyDescent="0.2">
      <c r="A6189" t="s">
        <v>6186</v>
      </c>
      <c r="B6189">
        <v>-0.58783077699999997</v>
      </c>
      <c r="C6189">
        <v>-6.8118389869999998</v>
      </c>
      <c r="D6189" s="1">
        <v>9.6400000000000001E-12</v>
      </c>
      <c r="E6189" s="1">
        <v>5.5299999999999902E-11</v>
      </c>
      <c r="F6189">
        <v>-0.46445286499999999</v>
      </c>
      <c r="G6189">
        <v>-6.1709721179999999</v>
      </c>
      <c r="H6189" s="1">
        <v>6.7900000000000003E-10</v>
      </c>
      <c r="I6189" s="1">
        <v>2.6700000000000001E-9</v>
      </c>
    </row>
    <row r="6190" spans="1:10" x14ac:dyDescent="0.2">
      <c r="A6190" t="s">
        <v>6187</v>
      </c>
      <c r="B6190">
        <v>-0.184064273</v>
      </c>
      <c r="C6190">
        <v>-2.6736195299999999</v>
      </c>
      <c r="D6190">
        <v>7.5037530000000002E-3</v>
      </c>
      <c r="E6190">
        <v>1.6317565999999999E-2</v>
      </c>
      <c r="F6190">
        <v>-0.26790941299999999</v>
      </c>
      <c r="G6190">
        <v>-4.485963624</v>
      </c>
      <c r="H6190" s="1">
        <v>7.2599999999999999E-6</v>
      </c>
      <c r="I6190" s="1">
        <v>2.0599999999999999E-5</v>
      </c>
    </row>
    <row r="6191" spans="1:10" x14ac:dyDescent="0.2">
      <c r="A6191" t="s">
        <v>6188</v>
      </c>
      <c r="B6191">
        <v>0.14813569199999899</v>
      </c>
      <c r="C6191">
        <v>2.8582355609999999</v>
      </c>
      <c r="D6191">
        <v>4.2600399999999997E-3</v>
      </c>
      <c r="E6191">
        <v>9.6904209999999994E-3</v>
      </c>
      <c r="F6191">
        <v>0.114975511999999</v>
      </c>
      <c r="G6191">
        <v>2.565923084</v>
      </c>
      <c r="H6191">
        <v>1.0290163999999999E-2</v>
      </c>
      <c r="I6191">
        <v>1.9507523999999998E-2</v>
      </c>
    </row>
    <row r="6192" spans="1:10" x14ac:dyDescent="0.2">
      <c r="A6192" t="s">
        <v>6189</v>
      </c>
      <c r="B6192">
        <v>0.32056976199999998</v>
      </c>
      <c r="C6192">
        <v>4.9579876389999997</v>
      </c>
      <c r="D6192" s="1">
        <v>7.1200000000000002E-7</v>
      </c>
      <c r="E6192" s="1">
        <v>2.7300000000000001E-6</v>
      </c>
      <c r="F6192">
        <v>0.27935913400000001</v>
      </c>
      <c r="G6192">
        <v>4.9807199369999999</v>
      </c>
      <c r="H6192" s="1">
        <v>6.3300000000000002E-7</v>
      </c>
      <c r="I6192" s="1">
        <v>1.99E-6</v>
      </c>
    </row>
    <row r="6193" spans="1:10" x14ac:dyDescent="0.2">
      <c r="A6193" t="s">
        <v>6190</v>
      </c>
      <c r="B6193">
        <v>-0.83271769699999998</v>
      </c>
      <c r="C6193">
        <v>-7.9711562599999999</v>
      </c>
      <c r="D6193" s="1">
        <v>1.56999999999999E-15</v>
      </c>
      <c r="E6193" s="1">
        <v>1.1400000000000001E-14</v>
      </c>
      <c r="F6193">
        <v>-0.66198506199999996</v>
      </c>
      <c r="G6193">
        <v>-7.307080987</v>
      </c>
      <c r="H6193" s="1">
        <v>2.73E-13</v>
      </c>
      <c r="I6193" s="1">
        <v>1.32E-12</v>
      </c>
      <c r="J6193" t="s">
        <v>18</v>
      </c>
    </row>
    <row r="6194" spans="1:10" x14ac:dyDescent="0.2">
      <c r="A6194" t="s">
        <v>6191</v>
      </c>
      <c r="B6194">
        <v>-0.46810893199999998</v>
      </c>
      <c r="C6194">
        <v>-5.826489724</v>
      </c>
      <c r="D6194" s="1">
        <v>5.6599999999999999E-9</v>
      </c>
      <c r="E6194" s="1">
        <v>2.66E-8</v>
      </c>
      <c r="F6194">
        <v>-0.26576759799999999</v>
      </c>
      <c r="G6194">
        <v>-3.81611169199999</v>
      </c>
      <c r="H6194">
        <v>1.3557099999999999E-4</v>
      </c>
      <c r="I6194">
        <v>3.3544099999999899E-4</v>
      </c>
    </row>
    <row r="6195" spans="1:10" x14ac:dyDescent="0.2">
      <c r="A6195" t="s">
        <v>6192</v>
      </c>
      <c r="B6195">
        <v>-1.004570183</v>
      </c>
      <c r="C6195">
        <v>-10.884005</v>
      </c>
      <c r="D6195" s="1">
        <v>1.3699999999999999E-27</v>
      </c>
      <c r="E6195" s="1">
        <v>1.72E-26</v>
      </c>
      <c r="F6195">
        <v>-1.0713190159999999</v>
      </c>
      <c r="G6195">
        <v>-12.869253970000001</v>
      </c>
      <c r="H6195" s="1">
        <v>6.69999999999999E-38</v>
      </c>
      <c r="I6195" s="1">
        <v>8.0599999999999901E-37</v>
      </c>
      <c r="J6195" t="s">
        <v>18</v>
      </c>
    </row>
    <row r="6196" spans="1:10" x14ac:dyDescent="0.2">
      <c r="A6196" t="s">
        <v>6193</v>
      </c>
      <c r="B6196">
        <v>-1.151540716</v>
      </c>
      <c r="C6196">
        <v>-15.627260809999999</v>
      </c>
      <c r="D6196" s="1">
        <v>4.7500000000000003E-55</v>
      </c>
      <c r="E6196" s="1">
        <v>1.32E-53</v>
      </c>
      <c r="F6196">
        <v>-1.3297914850000001</v>
      </c>
      <c r="G6196">
        <v>-20.861717890000001</v>
      </c>
      <c r="H6196" s="1">
        <v>1.1899999999999899E-96</v>
      </c>
      <c r="I6196" s="1">
        <v>4.6499999999999902E-95</v>
      </c>
      <c r="J6196" t="s">
        <v>18</v>
      </c>
    </row>
    <row r="6197" spans="1:10" x14ac:dyDescent="0.2">
      <c r="A6197" t="s">
        <v>6194</v>
      </c>
      <c r="B6197">
        <v>-0.87226409999999999</v>
      </c>
      <c r="C6197">
        <v>-4.2972534319999998</v>
      </c>
      <c r="D6197" s="1">
        <v>1.73E-5</v>
      </c>
      <c r="E6197" s="1">
        <v>5.6499999999999998E-5</v>
      </c>
      <c r="F6197">
        <v>-0.80556943999999997</v>
      </c>
      <c r="G6197">
        <v>-4.2990432959999998</v>
      </c>
      <c r="H6197" s="1">
        <v>1.71999999999999E-5</v>
      </c>
      <c r="I6197" s="1">
        <v>4.6799999999999999E-5</v>
      </c>
      <c r="J6197" t="s">
        <v>18</v>
      </c>
    </row>
    <row r="6198" spans="1:10" x14ac:dyDescent="0.2">
      <c r="A6198" t="s">
        <v>6195</v>
      </c>
      <c r="B6198">
        <v>-0.25953032399999998</v>
      </c>
      <c r="C6198">
        <v>-3.1876771339999999</v>
      </c>
      <c r="D6198">
        <v>1.4342059999999999E-3</v>
      </c>
      <c r="E6198">
        <v>3.5413189999999998E-3</v>
      </c>
      <c r="F6198">
        <v>-0.29772113500000003</v>
      </c>
      <c r="G6198">
        <v>-4.2796260520000002</v>
      </c>
      <c r="H6198" s="1">
        <v>1.8700000000000001E-5</v>
      </c>
      <c r="I6198" s="1">
        <v>5.1E-5</v>
      </c>
    </row>
    <row r="6199" spans="1:10" x14ac:dyDescent="0.2">
      <c r="A6199" t="s">
        <v>6196</v>
      </c>
      <c r="B6199">
        <v>-0.320223855</v>
      </c>
      <c r="C6199">
        <v>-7.7697684999999996</v>
      </c>
      <c r="D6199" s="1">
        <v>7.8599999999999897E-15</v>
      </c>
      <c r="E6199" s="1">
        <v>5.4999999999999999E-14</v>
      </c>
      <c r="F6199">
        <v>-0.27461570299999999</v>
      </c>
      <c r="G6199">
        <v>-7.6744624679999998</v>
      </c>
      <c r="H6199" s="1">
        <v>1.66E-14</v>
      </c>
      <c r="I6199" s="1">
        <v>8.5799999999999998E-14</v>
      </c>
    </row>
    <row r="6200" spans="1:10" x14ac:dyDescent="0.2">
      <c r="A6200" t="s">
        <v>6197</v>
      </c>
      <c r="B6200">
        <v>-0.13613309000000001</v>
      </c>
      <c r="C6200">
        <v>-3.410607975</v>
      </c>
      <c r="D6200">
        <v>6.4818199999999997E-4</v>
      </c>
      <c r="E6200">
        <v>1.6889839999999999E-3</v>
      </c>
      <c r="F6200">
        <v>-0.20607351399999899</v>
      </c>
      <c r="G6200">
        <v>-6.0404235719999999</v>
      </c>
      <c r="H6200" s="1">
        <v>1.5400000000000001E-9</v>
      </c>
      <c r="I6200" s="1">
        <v>5.8899999999999902E-9</v>
      </c>
    </row>
    <row r="6201" spans="1:10" x14ac:dyDescent="0.2">
      <c r="A6201" t="s">
        <v>6198</v>
      </c>
      <c r="B6201">
        <v>0.379759974</v>
      </c>
      <c r="C6201">
        <v>3.3015373589999899</v>
      </c>
      <c r="D6201">
        <v>9.6156499999999995E-4</v>
      </c>
      <c r="E6201">
        <v>2.4479789999999999E-3</v>
      </c>
      <c r="F6201">
        <v>0.25053936700000001</v>
      </c>
      <c r="G6201">
        <v>2.4943986819999999</v>
      </c>
      <c r="H6201">
        <v>1.26170739999999E-2</v>
      </c>
      <c r="I6201">
        <v>2.3515847999999999E-2</v>
      </c>
    </row>
    <row r="6202" spans="1:10" x14ac:dyDescent="0.2">
      <c r="A6202" t="s">
        <v>6199</v>
      </c>
      <c r="B6202">
        <v>0.84749884599999903</v>
      </c>
      <c r="C6202">
        <v>8.6976826700000007</v>
      </c>
      <c r="D6202" s="1">
        <v>3.3900000000000001E-18</v>
      </c>
      <c r="E6202" s="1">
        <v>2.8499999999999902E-17</v>
      </c>
      <c r="F6202">
        <v>0.85105021400000003</v>
      </c>
      <c r="G6202">
        <v>10.048593289999999</v>
      </c>
      <c r="H6202" s="1">
        <v>9.3200000000000001E-24</v>
      </c>
      <c r="I6202" s="1">
        <v>7.2199999999999997E-23</v>
      </c>
      <c r="J6202" t="s">
        <v>14</v>
      </c>
    </row>
    <row r="6203" spans="1:10" x14ac:dyDescent="0.2">
      <c r="A6203" t="s">
        <v>6200</v>
      </c>
      <c r="B6203">
        <v>-2.5798690080000002</v>
      </c>
      <c r="C6203">
        <v>-12.01880366</v>
      </c>
      <c r="D6203" s="1">
        <v>2.8300000000000002E-33</v>
      </c>
      <c r="E6203" s="1">
        <v>4.3699999999999999E-32</v>
      </c>
      <c r="F6203">
        <v>-2.617516749</v>
      </c>
      <c r="G6203">
        <v>-14.240083329999999</v>
      </c>
      <c r="H6203" s="1">
        <v>5.1700000000000002E-46</v>
      </c>
      <c r="I6203" s="1">
        <v>7.5999999999999999E-45</v>
      </c>
      <c r="J6203" t="s">
        <v>18</v>
      </c>
    </row>
    <row r="6204" spans="1:10" x14ac:dyDescent="0.2">
      <c r="A6204" t="s">
        <v>6201</v>
      </c>
      <c r="B6204">
        <v>-1.239495826</v>
      </c>
      <c r="C6204">
        <v>-11.62140217</v>
      </c>
      <c r="D6204" s="1">
        <v>3.21E-31</v>
      </c>
      <c r="E6204" s="1">
        <v>4.5900000000000001E-30</v>
      </c>
      <c r="F6204">
        <v>-0.86293256900000004</v>
      </c>
      <c r="G6204">
        <v>-9.1936662039999995</v>
      </c>
      <c r="H6204" s="1">
        <v>3.7999999999999998E-20</v>
      </c>
      <c r="I6204" s="1">
        <v>2.5499999999999999E-19</v>
      </c>
      <c r="J6204" t="s">
        <v>18</v>
      </c>
    </row>
    <row r="6205" spans="1:10" x14ac:dyDescent="0.2">
      <c r="A6205" t="s">
        <v>6202</v>
      </c>
      <c r="B6205">
        <v>0.19994114199999999</v>
      </c>
      <c r="C6205">
        <v>2.7730870969999999</v>
      </c>
      <c r="D6205">
        <v>5.552726E-3</v>
      </c>
      <c r="E6205">
        <v>1.23656239999999E-2</v>
      </c>
      <c r="F6205">
        <v>0.16481286000000001</v>
      </c>
      <c r="G6205">
        <v>2.6999049419999999</v>
      </c>
      <c r="H6205">
        <v>6.9359290000000004E-3</v>
      </c>
      <c r="I6205">
        <v>1.3549313E-2</v>
      </c>
    </row>
    <row r="6206" spans="1:10" x14ac:dyDescent="0.2">
      <c r="A6206" t="s">
        <v>6203</v>
      </c>
      <c r="B6206">
        <v>0.213485011</v>
      </c>
      <c r="C6206">
        <v>2.4342759159999998</v>
      </c>
      <c r="D6206">
        <v>1.4921616E-2</v>
      </c>
      <c r="E6206">
        <v>3.0556713999999999E-2</v>
      </c>
      <c r="F6206">
        <v>0.21887802200000001</v>
      </c>
      <c r="G6206">
        <v>2.7303116479999998</v>
      </c>
      <c r="H6206">
        <v>6.3274480000000003E-3</v>
      </c>
      <c r="I6206">
        <v>1.24497169999999E-2</v>
      </c>
    </row>
    <row r="6207" spans="1:10" x14ac:dyDescent="0.2">
      <c r="A6207" t="s">
        <v>6204</v>
      </c>
      <c r="B6207">
        <v>-0.34786642400000001</v>
      </c>
      <c r="C6207">
        <v>-2.270263865</v>
      </c>
      <c r="D6207">
        <v>2.31915779999999E-2</v>
      </c>
      <c r="E6207">
        <v>4.5524402999999998E-2</v>
      </c>
      <c r="F6207">
        <v>-0.41029255999999997</v>
      </c>
      <c r="G6207">
        <v>-3.258102584</v>
      </c>
      <c r="H6207">
        <v>1.121599E-3</v>
      </c>
      <c r="I6207">
        <v>2.4608009999999999E-3</v>
      </c>
    </row>
    <row r="6208" spans="1:10" x14ac:dyDescent="0.2">
      <c r="A6208" t="s">
        <v>6205</v>
      </c>
      <c r="B6208">
        <v>-0.77059184800000002</v>
      </c>
      <c r="C6208">
        <v>-6.3830174129999904</v>
      </c>
      <c r="D6208" s="1">
        <v>1.7399999999999999E-10</v>
      </c>
      <c r="E6208" s="1">
        <v>9.1600000000000004E-10</v>
      </c>
      <c r="F6208">
        <v>-0.70140257500000003</v>
      </c>
      <c r="G6208">
        <v>-6.8992478950000002</v>
      </c>
      <c r="H6208" s="1">
        <v>5.2300000000000001E-12</v>
      </c>
      <c r="I6208" s="1">
        <v>2.35E-11</v>
      </c>
      <c r="J6208" t="s">
        <v>18</v>
      </c>
    </row>
    <row r="6209" spans="1:10" x14ac:dyDescent="0.2">
      <c r="A6209" t="s">
        <v>6206</v>
      </c>
      <c r="B6209">
        <v>0.29398483399999997</v>
      </c>
      <c r="C6209">
        <v>4.1334345460000002</v>
      </c>
      <c r="D6209" s="1">
        <v>3.57E-5</v>
      </c>
      <c r="E6209">
        <v>1.12149E-4</v>
      </c>
      <c r="F6209">
        <v>0.21332385000000001</v>
      </c>
      <c r="G6209">
        <v>3.5192426189999999</v>
      </c>
      <c r="H6209">
        <v>4.3278099999999998E-4</v>
      </c>
      <c r="I6209">
        <v>1.0037869999999999E-3</v>
      </c>
    </row>
    <row r="6210" spans="1:10" x14ac:dyDescent="0.2">
      <c r="A6210" t="s">
        <v>6207</v>
      </c>
      <c r="B6210">
        <v>0.995108993</v>
      </c>
      <c r="C6210">
        <v>5.3893639439999896</v>
      </c>
      <c r="D6210" s="1">
        <v>7.0700000000000004E-8</v>
      </c>
      <c r="E6210" s="1">
        <v>3.0100000000000001E-7</v>
      </c>
      <c r="F6210">
        <v>0.9361216</v>
      </c>
      <c r="G6210">
        <v>5.5079107340000002</v>
      </c>
      <c r="H6210" s="1">
        <v>3.6300000000000001E-8</v>
      </c>
      <c r="I6210" s="1">
        <v>1.2599999999999999E-7</v>
      </c>
      <c r="J6210" t="s">
        <v>14</v>
      </c>
    </row>
    <row r="6211" spans="1:10" x14ac:dyDescent="0.2">
      <c r="A6211" t="s">
        <v>6208</v>
      </c>
      <c r="B6211">
        <v>-2.3024379599999998</v>
      </c>
      <c r="C6211">
        <v>-9.4465700699999999</v>
      </c>
      <c r="D6211" s="1">
        <v>3.4999999999999898E-21</v>
      </c>
      <c r="E6211" s="1">
        <v>3.3400000000000001E-20</v>
      </c>
      <c r="F6211">
        <v>-3.1085663779999999</v>
      </c>
      <c r="G6211">
        <v>-14.592604959999999</v>
      </c>
      <c r="H6211" s="1">
        <v>3.1300000000000001E-48</v>
      </c>
      <c r="I6211" s="1">
        <v>4.8700000000000001E-47</v>
      </c>
      <c r="J6211" t="s">
        <v>18</v>
      </c>
    </row>
    <row r="6212" spans="1:10" x14ac:dyDescent="0.2">
      <c r="A6212" t="s">
        <v>6209</v>
      </c>
      <c r="B6212">
        <v>-3.578762003</v>
      </c>
      <c r="C6212">
        <v>-20.142948279999999</v>
      </c>
      <c r="D6212" s="1">
        <v>3.0999999999999901E-90</v>
      </c>
      <c r="E6212" s="1">
        <v>1.7299999999999899E-88</v>
      </c>
      <c r="F6212">
        <v>-4.349499153</v>
      </c>
      <c r="G6212">
        <v>-27.19875682</v>
      </c>
      <c r="H6212" s="1">
        <v>6.7199999999999898E-163</v>
      </c>
      <c r="I6212" s="1">
        <v>6.2799999999999898E-161</v>
      </c>
      <c r="J6212" t="s">
        <v>18</v>
      </c>
    </row>
    <row r="6213" spans="1:10" x14ac:dyDescent="0.2">
      <c r="A6213" t="s">
        <v>6210</v>
      </c>
      <c r="B6213">
        <v>-0.61596286200000006</v>
      </c>
      <c r="C6213">
        <v>-10.79180045</v>
      </c>
      <c r="D6213" s="1">
        <v>3.7599999999999997E-27</v>
      </c>
      <c r="E6213" s="1">
        <v>4.6199999999999898E-26</v>
      </c>
      <c r="F6213">
        <v>-0.29609584</v>
      </c>
      <c r="G6213">
        <v>-6.1874553959999998</v>
      </c>
      <c r="H6213" s="1">
        <v>6.1099999999999996E-10</v>
      </c>
      <c r="I6213" s="1">
        <v>2.4100000000000002E-9</v>
      </c>
    </row>
    <row r="6214" spans="1:10" x14ac:dyDescent="0.2">
      <c r="A6214" t="s">
        <v>6211</v>
      </c>
      <c r="B6214">
        <v>1.27113923</v>
      </c>
      <c r="C6214">
        <v>3.6175950819999998</v>
      </c>
      <c r="D6214">
        <v>2.9735299999999998E-4</v>
      </c>
      <c r="E6214">
        <v>8.1822699999999895E-4</v>
      </c>
      <c r="F6214">
        <v>1.3180625690000001</v>
      </c>
      <c r="G6214">
        <v>4.6926864789999998</v>
      </c>
      <c r="H6214" s="1">
        <v>2.7E-6</v>
      </c>
      <c r="I6214" s="1">
        <v>7.9799999999999998E-6</v>
      </c>
      <c r="J6214" t="s">
        <v>14</v>
      </c>
    </row>
    <row r="6215" spans="1:10" x14ac:dyDescent="0.2">
      <c r="A6215" t="s">
        <v>6212</v>
      </c>
      <c r="B6215">
        <v>0.81660956099999904</v>
      </c>
      <c r="C6215">
        <v>10.91727976</v>
      </c>
      <c r="D6215" s="1">
        <v>9.5300000000000001E-28</v>
      </c>
      <c r="E6215" s="1">
        <v>1.2E-26</v>
      </c>
      <c r="F6215">
        <v>0.78465189599999996</v>
      </c>
      <c r="G6215">
        <v>12.22995978</v>
      </c>
      <c r="H6215" s="1">
        <v>2.1499999999999901E-34</v>
      </c>
      <c r="I6215" s="1">
        <v>2.3499999999999898E-33</v>
      </c>
      <c r="J6215" t="s">
        <v>14</v>
      </c>
    </row>
    <row r="6216" spans="1:10" x14ac:dyDescent="0.2">
      <c r="A6216" t="s">
        <v>6213</v>
      </c>
      <c r="B6216">
        <v>-0.74072361099999995</v>
      </c>
      <c r="C6216">
        <v>-10.775608849999999</v>
      </c>
      <c r="D6216" s="1">
        <v>4.4899999999999999E-27</v>
      </c>
      <c r="E6216" s="1">
        <v>5.4999999999999902E-26</v>
      </c>
      <c r="F6216">
        <v>-0.74646996899999996</v>
      </c>
      <c r="G6216">
        <v>-12.84365601</v>
      </c>
      <c r="H6216" s="1">
        <v>9.3399999999999998E-38</v>
      </c>
      <c r="I6216" s="1">
        <v>1.11E-36</v>
      </c>
      <c r="J6216" t="s">
        <v>18</v>
      </c>
    </row>
    <row r="6217" spans="1:10" x14ac:dyDescent="0.2">
      <c r="A6217" t="s">
        <v>6214</v>
      </c>
      <c r="B6217">
        <v>0.539350463</v>
      </c>
      <c r="C6217">
        <v>6.9555650269999996</v>
      </c>
      <c r="D6217" s="1">
        <v>3.5099999999999901E-12</v>
      </c>
      <c r="E6217" s="1">
        <v>2.0799999999999999E-11</v>
      </c>
      <c r="F6217">
        <v>0.68006328699999996</v>
      </c>
      <c r="G6217">
        <v>10.225389440000001</v>
      </c>
      <c r="H6217" s="1">
        <v>1.5300000000000001E-24</v>
      </c>
      <c r="I6217" s="1">
        <v>1.2199999999999899E-23</v>
      </c>
    </row>
    <row r="6218" spans="1:10" x14ac:dyDescent="0.2">
      <c r="A6218" t="s">
        <v>6215</v>
      </c>
      <c r="B6218">
        <v>0.51364349799999998</v>
      </c>
      <c r="C6218">
        <v>5.9201901729999999</v>
      </c>
      <c r="D6218" s="1">
        <v>3.22E-9</v>
      </c>
      <c r="E6218" s="1">
        <v>1.5399999999999999E-8</v>
      </c>
      <c r="F6218">
        <v>0.78874177999999995</v>
      </c>
      <c r="G6218">
        <v>10.189518619999999</v>
      </c>
      <c r="H6218" s="1">
        <v>2.21E-24</v>
      </c>
      <c r="I6218" s="1">
        <v>1.75E-23</v>
      </c>
    </row>
    <row r="6219" spans="1:10" x14ac:dyDescent="0.2">
      <c r="A6219" t="s">
        <v>6216</v>
      </c>
      <c r="B6219">
        <v>0.16398462499999999</v>
      </c>
      <c r="C6219">
        <v>2.9305135039999999</v>
      </c>
      <c r="D6219">
        <v>3.3840229999999999E-3</v>
      </c>
      <c r="E6219">
        <v>7.8340289999999993E-3</v>
      </c>
      <c r="F6219">
        <v>0.180107342</v>
      </c>
      <c r="G6219">
        <v>3.8244888289999999</v>
      </c>
      <c r="H6219">
        <v>1.31044E-4</v>
      </c>
      <c r="I6219">
        <v>3.2490299999999998E-4</v>
      </c>
    </row>
    <row r="6220" spans="1:10" x14ac:dyDescent="0.2">
      <c r="A6220" t="s">
        <v>6217</v>
      </c>
      <c r="B6220">
        <v>0.66363823300000002</v>
      </c>
      <c r="C6220">
        <v>8.7015368189999993</v>
      </c>
      <c r="D6220" s="1">
        <v>3.2699999999999999E-18</v>
      </c>
      <c r="E6220" s="1">
        <v>2.7600000000000001E-17</v>
      </c>
      <c r="F6220">
        <v>1.019119393</v>
      </c>
      <c r="G6220">
        <v>15.270426</v>
      </c>
      <c r="H6220" s="1">
        <v>1.1999999999999901E-52</v>
      </c>
      <c r="I6220" s="1">
        <v>2.0999999999999899E-51</v>
      </c>
      <c r="J6220" t="s">
        <v>14</v>
      </c>
    </row>
    <row r="6221" spans="1:10" x14ac:dyDescent="0.2">
      <c r="A6221" t="s">
        <v>6218</v>
      </c>
      <c r="B6221">
        <v>3.3623010149999999</v>
      </c>
      <c r="C6221">
        <v>4.2829244639999997</v>
      </c>
      <c r="D6221" s="1">
        <v>1.84E-5</v>
      </c>
      <c r="E6221" s="1">
        <v>5.99999999999999E-5</v>
      </c>
      <c r="F6221">
        <v>4.878275339</v>
      </c>
      <c r="G6221">
        <v>4.5121803739999997</v>
      </c>
      <c r="H6221" s="1">
        <v>6.4200000000000004E-6</v>
      </c>
      <c r="I6221" s="1">
        <v>1.8300000000000001E-5</v>
      </c>
      <c r="J6221" t="s">
        <v>14</v>
      </c>
    </row>
    <row r="6222" spans="1:10" x14ac:dyDescent="0.2">
      <c r="A6222" t="s">
        <v>6219</v>
      </c>
      <c r="B6222">
        <v>0.62264922199999995</v>
      </c>
      <c r="C6222">
        <v>8.4339090629999998</v>
      </c>
      <c r="D6222" s="1">
        <v>3.3399999999999998E-17</v>
      </c>
      <c r="E6222" s="1">
        <v>2.6599999999999998E-16</v>
      </c>
      <c r="F6222">
        <v>0.663823579</v>
      </c>
      <c r="G6222">
        <v>10.354037379999999</v>
      </c>
      <c r="H6222" s="1">
        <v>4.0100000000000001E-25</v>
      </c>
      <c r="I6222" s="1">
        <v>3.2899999999999999E-24</v>
      </c>
      <c r="J6222" t="s">
        <v>14</v>
      </c>
    </row>
    <row r="6223" spans="1:10" x14ac:dyDescent="0.2">
      <c r="A6223" t="s">
        <v>6220</v>
      </c>
      <c r="B6223">
        <v>1.857286542</v>
      </c>
      <c r="C6223">
        <v>24.806040029999998</v>
      </c>
      <c r="D6223" s="1">
        <v>7.7199999999999908E-136</v>
      </c>
      <c r="E6223" s="1">
        <v>9.3199999999999891E-134</v>
      </c>
      <c r="F6223">
        <v>1.849330404</v>
      </c>
      <c r="G6223">
        <v>29.82909549</v>
      </c>
      <c r="H6223" s="1">
        <v>1.63999999999999E-195</v>
      </c>
      <c r="I6223" s="1">
        <v>2.0599999999999901E-193</v>
      </c>
      <c r="J6223" t="s">
        <v>14</v>
      </c>
    </row>
    <row r="6224" spans="1:10" x14ac:dyDescent="0.2">
      <c r="A6224" t="s">
        <v>6221</v>
      </c>
      <c r="B6224">
        <v>0.33653180799999999</v>
      </c>
      <c r="C6224">
        <v>3.6034895979999999</v>
      </c>
      <c r="D6224">
        <v>3.13973E-4</v>
      </c>
      <c r="E6224">
        <v>8.6055599999999995E-4</v>
      </c>
      <c r="F6224">
        <v>0.32940006399999999</v>
      </c>
      <c r="G6224">
        <v>4.0745652630000002</v>
      </c>
      <c r="H6224" s="1">
        <v>4.6100000000000002E-5</v>
      </c>
      <c r="I6224">
        <v>1.20252E-4</v>
      </c>
    </row>
    <row r="6225" spans="1:10" x14ac:dyDescent="0.2">
      <c r="A6225" t="s">
        <v>6222</v>
      </c>
      <c r="B6225">
        <v>2.3898609610000001</v>
      </c>
      <c r="C6225">
        <v>28.230279029999998</v>
      </c>
      <c r="D6225" s="1">
        <v>2.48999999999999E-175</v>
      </c>
      <c r="E6225" s="1">
        <v>5.0899999999999903E-173</v>
      </c>
      <c r="F6225">
        <v>2.2672594199999998</v>
      </c>
      <c r="G6225">
        <v>31.849821689999999</v>
      </c>
      <c r="H6225" s="1">
        <v>1.31999999999999E-222</v>
      </c>
      <c r="I6225" s="1">
        <v>2.2399999999999899E-220</v>
      </c>
      <c r="J6225" t="s">
        <v>14</v>
      </c>
    </row>
    <row r="6226" spans="1:10" x14ac:dyDescent="0.2">
      <c r="A6226" t="s">
        <v>6223</v>
      </c>
      <c r="B6226">
        <v>3.3241594370000001</v>
      </c>
      <c r="C6226">
        <v>9.7360051789999993</v>
      </c>
      <c r="D6226" s="1">
        <v>2.1200000000000002E-22</v>
      </c>
      <c r="E6226" s="1">
        <v>2.1499999999999999E-21</v>
      </c>
      <c r="F6226">
        <v>3.3971718869999998</v>
      </c>
      <c r="G6226">
        <v>11.198812630000001</v>
      </c>
      <c r="H6226" s="1">
        <v>4.1300000000000001E-29</v>
      </c>
      <c r="I6226" s="1">
        <v>3.8600000000000002E-28</v>
      </c>
      <c r="J6226" t="s">
        <v>14</v>
      </c>
    </row>
    <row r="6227" spans="1:10" x14ac:dyDescent="0.2">
      <c r="A6227" t="s">
        <v>6224</v>
      </c>
      <c r="B6227">
        <v>-0.65954809599999997</v>
      </c>
      <c r="C6227">
        <v>-9.0401570729999996</v>
      </c>
      <c r="D6227" s="1">
        <v>1.56E-19</v>
      </c>
      <c r="E6227" s="1">
        <v>1.4000000000000001E-18</v>
      </c>
      <c r="F6227">
        <v>-0.72490157599999905</v>
      </c>
      <c r="G6227">
        <v>-11.661774749999999</v>
      </c>
      <c r="H6227" s="1">
        <v>1.9999999999999901E-31</v>
      </c>
      <c r="I6227" s="1">
        <v>2.0099999999999899E-30</v>
      </c>
      <c r="J6227" t="s">
        <v>18</v>
      </c>
    </row>
    <row r="6228" spans="1:10" x14ac:dyDescent="0.2">
      <c r="A6228" t="s">
        <v>6225</v>
      </c>
      <c r="B6228">
        <v>-1.21478742</v>
      </c>
      <c r="C6228">
        <v>-11.75739417</v>
      </c>
      <c r="D6228" s="1">
        <v>6.4699999999999905E-32</v>
      </c>
      <c r="E6228" s="1">
        <v>9.5299999999999999E-31</v>
      </c>
      <c r="F6228">
        <v>-1.1283593159999901</v>
      </c>
      <c r="G6228">
        <v>-12.60403983</v>
      </c>
      <c r="H6228" s="1">
        <v>2.0099999999999899E-36</v>
      </c>
      <c r="I6228" s="1">
        <v>2.3099999999999999E-35</v>
      </c>
      <c r="J6228" t="s">
        <v>18</v>
      </c>
    </row>
    <row r="6229" spans="1:10" x14ac:dyDescent="0.2">
      <c r="A6229" t="s">
        <v>6226</v>
      </c>
      <c r="B6229">
        <v>1.25721667</v>
      </c>
      <c r="C6229">
        <v>12.293416949999999</v>
      </c>
      <c r="D6229" s="1">
        <v>9.8299999999999995E-35</v>
      </c>
      <c r="E6229" s="1">
        <v>1.5899999999999999E-33</v>
      </c>
      <c r="F6229">
        <v>0.99137283700000001</v>
      </c>
      <c r="G6229">
        <v>11.49421587</v>
      </c>
      <c r="H6229" s="1">
        <v>1.4099999999999901E-30</v>
      </c>
      <c r="I6229" s="1">
        <v>1.3800000000000001E-29</v>
      </c>
      <c r="J6229" t="s">
        <v>14</v>
      </c>
    </row>
    <row r="6230" spans="1:10" x14ac:dyDescent="0.2">
      <c r="A6230" t="s">
        <v>6227</v>
      </c>
      <c r="B6230">
        <v>1.0678443449999999</v>
      </c>
      <c r="C6230">
        <v>2.3731900769999998</v>
      </c>
      <c r="D6230">
        <v>1.7635186000000001E-2</v>
      </c>
      <c r="E6230">
        <v>3.5585144999999999E-2</v>
      </c>
      <c r="F6230">
        <v>2.3559986999999998</v>
      </c>
      <c r="G6230">
        <v>5.7826343260000002</v>
      </c>
      <c r="H6230" s="1">
        <v>7.3499999999999996E-9</v>
      </c>
      <c r="I6230" s="1">
        <v>2.6799999999999998E-8</v>
      </c>
      <c r="J6230" t="s">
        <v>14</v>
      </c>
    </row>
    <row r="6231" spans="1:10" x14ac:dyDescent="0.2">
      <c r="A6231" t="s">
        <v>6228</v>
      </c>
      <c r="B6231">
        <v>-1.5792936550000001</v>
      </c>
      <c r="C6231">
        <v>-20.924977680000001</v>
      </c>
      <c r="D6231" s="1">
        <v>3.1699999999999898E-97</v>
      </c>
      <c r="E6231" s="1">
        <v>1.99999999999999E-95</v>
      </c>
      <c r="F6231">
        <v>-1.865521218</v>
      </c>
      <c r="G6231">
        <v>-29.512416680000001</v>
      </c>
      <c r="H6231" s="1">
        <v>1.9899999999999901E-191</v>
      </c>
      <c r="I6231" s="1">
        <v>2.3799999999999999E-189</v>
      </c>
      <c r="J6231" t="s">
        <v>18</v>
      </c>
    </row>
    <row r="6232" spans="1:10" x14ac:dyDescent="0.2">
      <c r="A6232" t="s">
        <v>6229</v>
      </c>
      <c r="B6232">
        <v>1.4190084590000001</v>
      </c>
      <c r="C6232">
        <v>11.546226799999999</v>
      </c>
      <c r="D6232" s="1">
        <v>7.7099999999999899E-31</v>
      </c>
      <c r="E6232" s="1">
        <v>1.09E-29</v>
      </c>
      <c r="F6232">
        <v>1.0238473479999901</v>
      </c>
      <c r="G6232">
        <v>9.9895856219999999</v>
      </c>
      <c r="H6232" s="1">
        <v>1.69E-23</v>
      </c>
      <c r="I6232" s="1">
        <v>1.3E-22</v>
      </c>
      <c r="J6232" t="s">
        <v>14</v>
      </c>
    </row>
    <row r="6233" spans="1:10" x14ac:dyDescent="0.2">
      <c r="A6233" t="s">
        <v>6230</v>
      </c>
      <c r="B6233">
        <v>1.608866581</v>
      </c>
      <c r="C6233">
        <v>3.5023707160000002</v>
      </c>
      <c r="D6233">
        <v>4.6113799999999999E-4</v>
      </c>
      <c r="E6233">
        <v>1.234338E-3</v>
      </c>
      <c r="F6233">
        <v>2.0358692710000001</v>
      </c>
      <c r="G6233">
        <v>4.8704880079999997</v>
      </c>
      <c r="H6233" s="1">
        <v>1.11E-6</v>
      </c>
      <c r="I6233" s="1">
        <v>3.4199999999999999E-6</v>
      </c>
      <c r="J6233" t="s">
        <v>14</v>
      </c>
    </row>
    <row r="6234" spans="1:10" x14ac:dyDescent="0.2">
      <c r="A6234" t="s">
        <v>6231</v>
      </c>
      <c r="B6234">
        <v>-0.921381593</v>
      </c>
      <c r="C6234">
        <v>-13.53886469</v>
      </c>
      <c r="D6234" s="1">
        <v>9.2199999999999903E-42</v>
      </c>
      <c r="E6234" s="1">
        <v>1.83E-40</v>
      </c>
      <c r="F6234">
        <v>-0.84082029700000005</v>
      </c>
      <c r="G6234">
        <v>-14.24154676</v>
      </c>
      <c r="H6234" s="1">
        <v>5.0599999999999902E-46</v>
      </c>
      <c r="I6234" s="1">
        <v>7.4499999999999903E-45</v>
      </c>
      <c r="J6234" t="s">
        <v>18</v>
      </c>
    </row>
    <row r="6235" spans="1:10" x14ac:dyDescent="0.2">
      <c r="A6235" t="s">
        <v>6232</v>
      </c>
      <c r="B6235">
        <v>6.2838179639999998</v>
      </c>
      <c r="C6235">
        <v>18.419607760000002</v>
      </c>
      <c r="D6235" s="1">
        <v>9.1499999999999901E-76</v>
      </c>
      <c r="E6235" s="1">
        <v>3.9399999999999898E-74</v>
      </c>
      <c r="F6235">
        <v>5.8907170259999999</v>
      </c>
      <c r="G6235">
        <v>23.62920166</v>
      </c>
      <c r="H6235" s="1">
        <v>1.9299999999999898E-123</v>
      </c>
      <c r="I6235" s="1">
        <v>1.08999999999999E-121</v>
      </c>
      <c r="J6235" t="s">
        <v>14</v>
      </c>
    </row>
    <row r="6236" spans="1:10" x14ac:dyDescent="0.2">
      <c r="A6236" t="s">
        <v>6233</v>
      </c>
      <c r="B6236">
        <v>0.34062497600000002</v>
      </c>
      <c r="C6236">
        <v>6.1982372329999897</v>
      </c>
      <c r="D6236" s="1">
        <v>5.7099999999999999E-10</v>
      </c>
      <c r="E6236" s="1">
        <v>2.8999999999999999E-9</v>
      </c>
      <c r="F6236">
        <v>0.22698495499999999</v>
      </c>
      <c r="G6236">
        <v>4.9006064970000001</v>
      </c>
      <c r="H6236" s="1">
        <v>9.5499999999999996E-7</v>
      </c>
      <c r="I6236" s="1">
        <v>2.9500000000000001E-6</v>
      </c>
    </row>
    <row r="6237" spans="1:10" x14ac:dyDescent="0.2">
      <c r="A6237" t="s">
        <v>6234</v>
      </c>
      <c r="B6237">
        <v>0.262296213</v>
      </c>
      <c r="C6237">
        <v>3.9716036379999999</v>
      </c>
      <c r="D6237" s="1">
        <v>7.1400000000000001E-5</v>
      </c>
      <c r="E6237">
        <v>2.15885E-4</v>
      </c>
      <c r="F6237">
        <v>0.45339268999999999</v>
      </c>
      <c r="G6237">
        <v>7.8028109929999996</v>
      </c>
      <c r="H6237" s="1">
        <v>6.0500000000000001E-15</v>
      </c>
      <c r="I6237" s="1">
        <v>3.1800000000000001E-14</v>
      </c>
    </row>
    <row r="6238" spans="1:10" x14ac:dyDescent="0.2">
      <c r="A6238" t="s">
        <v>6235</v>
      </c>
      <c r="B6238">
        <v>-0.24934975600000001</v>
      </c>
      <c r="C6238">
        <v>-4.5599964699999997</v>
      </c>
      <c r="D6238" s="1">
        <v>5.1200000000000001E-6</v>
      </c>
      <c r="E6238" s="1">
        <v>1.78999999999999E-5</v>
      </c>
      <c r="F6238">
        <v>-0.22056552600000001</v>
      </c>
      <c r="G6238">
        <v>-4.684435895</v>
      </c>
      <c r="H6238" s="1">
        <v>2.8100000000000002E-6</v>
      </c>
      <c r="I6238" s="1">
        <v>8.2900000000000002E-6</v>
      </c>
    </row>
    <row r="6239" spans="1:10" x14ac:dyDescent="0.2">
      <c r="A6239" t="s">
        <v>6236</v>
      </c>
      <c r="B6239">
        <v>-1.6761175530000001</v>
      </c>
      <c r="C6239">
        <v>-10.710952020000001</v>
      </c>
      <c r="D6239" s="1">
        <v>9.0399999999999999E-27</v>
      </c>
      <c r="E6239" s="1">
        <v>1.0899999999999999E-25</v>
      </c>
      <c r="F6239">
        <v>-2.1864267800000001</v>
      </c>
      <c r="G6239">
        <v>-15.995901030000001</v>
      </c>
      <c r="H6239" s="1">
        <v>1.3599999999999999E-57</v>
      </c>
      <c r="I6239" s="1">
        <v>2.6E-56</v>
      </c>
      <c r="J6239" t="s">
        <v>18</v>
      </c>
    </row>
    <row r="6240" spans="1:10" x14ac:dyDescent="0.2">
      <c r="A6240" t="s">
        <v>6237</v>
      </c>
      <c r="B6240">
        <v>2.670272078</v>
      </c>
      <c r="C6240">
        <v>21.462493680000001</v>
      </c>
      <c r="D6240" s="1">
        <v>3.4899999999999901E-102</v>
      </c>
      <c r="E6240" s="1">
        <v>2.4399999999999901E-100</v>
      </c>
      <c r="F6240">
        <v>2.4749732870000001</v>
      </c>
      <c r="G6240">
        <v>23.29761018</v>
      </c>
      <c r="H6240" s="1">
        <v>4.6899999999999899E-120</v>
      </c>
      <c r="I6240" s="1">
        <v>2.4999999999999899E-118</v>
      </c>
      <c r="J6240" t="s">
        <v>14</v>
      </c>
    </row>
    <row r="6241" spans="1:10" x14ac:dyDescent="0.2">
      <c r="A6241" t="s">
        <v>6238</v>
      </c>
      <c r="B6241">
        <v>8.6268678810000008</v>
      </c>
      <c r="C6241">
        <v>7.1425794749999998</v>
      </c>
      <c r="D6241" s="1">
        <v>9.1599999999999993E-13</v>
      </c>
      <c r="E6241" s="1">
        <v>5.6099999999999997E-12</v>
      </c>
      <c r="F6241">
        <v>9.3900987330000003</v>
      </c>
      <c r="G6241">
        <v>8.9827158160000007</v>
      </c>
      <c r="H6241" s="1">
        <v>2.64E-19</v>
      </c>
      <c r="I6241" s="1">
        <v>1.71E-18</v>
      </c>
      <c r="J6241" t="s">
        <v>14</v>
      </c>
    </row>
    <row r="6242" spans="1:10" x14ac:dyDescent="0.2">
      <c r="A6242" t="s">
        <v>6239</v>
      </c>
      <c r="B6242">
        <v>2.788497145</v>
      </c>
      <c r="C6242">
        <v>9.7795700740000004</v>
      </c>
      <c r="D6242" s="1">
        <v>1.3799999999999999E-22</v>
      </c>
      <c r="E6242" s="1">
        <v>1.4099999999999899E-21</v>
      </c>
      <c r="F6242">
        <v>2.7749473710000001</v>
      </c>
      <c r="G6242">
        <v>10.35469488</v>
      </c>
      <c r="H6242" s="1">
        <v>3.9799999999999901E-25</v>
      </c>
      <c r="I6242" s="1">
        <v>3.26E-24</v>
      </c>
      <c r="J6242" t="s">
        <v>14</v>
      </c>
    </row>
    <row r="6243" spans="1:10" x14ac:dyDescent="0.2">
      <c r="A6243" t="s">
        <v>6240</v>
      </c>
      <c r="B6243">
        <v>1.68924965</v>
      </c>
      <c r="C6243">
        <v>4.8147328169999897</v>
      </c>
      <c r="D6243" s="1">
        <v>1.4699999999999999E-6</v>
      </c>
      <c r="E6243" s="1">
        <v>5.49E-6</v>
      </c>
      <c r="F6243">
        <v>3.0389293429999999</v>
      </c>
      <c r="G6243">
        <v>7.6447858689999997</v>
      </c>
      <c r="H6243" s="1">
        <v>2.0900000000000001E-14</v>
      </c>
      <c r="I6243" s="1">
        <v>1.06999999999999E-13</v>
      </c>
      <c r="J6243" t="s">
        <v>14</v>
      </c>
    </row>
    <row r="6244" spans="1:10" x14ac:dyDescent="0.2">
      <c r="A6244" t="s">
        <v>6241</v>
      </c>
      <c r="B6244">
        <v>2.2483870110000002</v>
      </c>
      <c r="C6244">
        <v>3.33286003</v>
      </c>
      <c r="D6244">
        <v>8.5958200000000001E-4</v>
      </c>
      <c r="E6244">
        <v>2.2022109999999999E-3</v>
      </c>
      <c r="F6244">
        <v>3.0339450539999899</v>
      </c>
      <c r="G6244">
        <v>5.2247131449999999</v>
      </c>
      <c r="H6244" s="1">
        <v>1.74E-7</v>
      </c>
      <c r="I6244" s="1">
        <v>5.7400000000000003E-7</v>
      </c>
      <c r="J6244" t="s">
        <v>14</v>
      </c>
    </row>
    <row r="6245" spans="1:10" x14ac:dyDescent="0.2">
      <c r="A6245" t="s">
        <v>6242</v>
      </c>
      <c r="B6245">
        <v>-0.433942991</v>
      </c>
      <c r="C6245">
        <v>-2.7185265900000002</v>
      </c>
      <c r="D6245">
        <v>6.5573389999999997E-3</v>
      </c>
      <c r="E6245">
        <v>1.44406669999999E-2</v>
      </c>
      <c r="F6245">
        <v>-0.69663808699999996</v>
      </c>
      <c r="G6245">
        <v>-4.9703754739999999</v>
      </c>
      <c r="H6245" s="1">
        <v>6.68E-7</v>
      </c>
      <c r="I6245" s="1">
        <v>2.0899999999999999E-6</v>
      </c>
    </row>
    <row r="6246" spans="1:10" x14ac:dyDescent="0.2">
      <c r="A6246" t="s">
        <v>6243</v>
      </c>
      <c r="B6246">
        <v>5.7834771739999997</v>
      </c>
      <c r="C6246">
        <v>4.4826678819999897</v>
      </c>
      <c r="D6246" s="1">
        <v>7.3699999999999997E-6</v>
      </c>
      <c r="E6246" s="1">
        <v>2.5199999999999999E-5</v>
      </c>
      <c r="F6246">
        <v>7.6173760509999999</v>
      </c>
      <c r="G6246">
        <v>6.9247987879999897</v>
      </c>
      <c r="H6246" s="1">
        <v>4.3700000000000002E-12</v>
      </c>
      <c r="I6246" s="1">
        <v>1.97E-11</v>
      </c>
      <c r="J6246" t="s">
        <v>14</v>
      </c>
    </row>
    <row r="6247" spans="1:10" x14ac:dyDescent="0.2">
      <c r="A6247" t="s">
        <v>6244</v>
      </c>
      <c r="B6247">
        <v>1.4299602069999999</v>
      </c>
      <c r="C6247">
        <v>2.91838658</v>
      </c>
      <c r="D6247">
        <v>3.5184779999999998E-3</v>
      </c>
      <c r="E6247">
        <v>8.1118140000000002E-3</v>
      </c>
      <c r="F6247">
        <v>1.3726206729999999</v>
      </c>
      <c r="G6247">
        <v>3.6951143639999899</v>
      </c>
      <c r="H6247">
        <v>2.19788E-4</v>
      </c>
      <c r="I6247">
        <v>5.2897199999999995E-4</v>
      </c>
      <c r="J6247" t="s">
        <v>14</v>
      </c>
    </row>
    <row r="6248" spans="1:10" x14ac:dyDescent="0.2">
      <c r="A6248" t="s">
        <v>6245</v>
      </c>
      <c r="B6248">
        <v>0.52597405399999997</v>
      </c>
      <c r="C6248">
        <v>7.7496528250000001</v>
      </c>
      <c r="D6248" s="1">
        <v>9.2099999999999994E-15</v>
      </c>
      <c r="E6248" s="1">
        <v>6.4199999999999994E-14</v>
      </c>
      <c r="F6248">
        <v>0.65893104000000002</v>
      </c>
      <c r="G6248">
        <v>11.137533530000001</v>
      </c>
      <c r="H6248" s="1">
        <v>8.2399999999999996E-29</v>
      </c>
      <c r="I6248" s="1">
        <v>7.6199999999999996E-28</v>
      </c>
    </row>
    <row r="6249" spans="1:10" x14ac:dyDescent="0.2">
      <c r="A6249" t="s">
        <v>6246</v>
      </c>
      <c r="B6249">
        <v>-0.59104809899999999</v>
      </c>
      <c r="C6249">
        <v>-7.9271435099999996</v>
      </c>
      <c r="D6249" s="1">
        <v>2.2399999999999899E-15</v>
      </c>
      <c r="E6249" s="1">
        <v>1.62E-14</v>
      </c>
      <c r="F6249">
        <v>-0.58694259500000001</v>
      </c>
      <c r="G6249">
        <v>-9.2366420270000003</v>
      </c>
      <c r="H6249" s="1">
        <v>2.5400000000000001E-20</v>
      </c>
      <c r="I6249" s="1">
        <v>1.72E-19</v>
      </c>
      <c r="J6249" t="s">
        <v>18</v>
      </c>
    </row>
    <row r="6250" spans="1:10" x14ac:dyDescent="0.2">
      <c r="A6250" t="s">
        <v>6247</v>
      </c>
      <c r="B6250">
        <v>-0.47594269899999903</v>
      </c>
      <c r="C6250">
        <v>-3.798839268</v>
      </c>
      <c r="D6250">
        <v>1.45375E-4</v>
      </c>
      <c r="E6250">
        <v>4.19951E-4</v>
      </c>
      <c r="F6250">
        <v>-0.43643954600000001</v>
      </c>
      <c r="G6250">
        <v>-4.1634722379999998</v>
      </c>
      <c r="H6250" s="1">
        <v>3.1300000000000002E-5</v>
      </c>
      <c r="I6250" s="1">
        <v>8.3399999999999994E-5</v>
      </c>
    </row>
    <row r="6251" spans="1:10" x14ac:dyDescent="0.2">
      <c r="A6251" t="s">
        <v>6248</v>
      </c>
      <c r="B6251">
        <v>-0.38533996100000001</v>
      </c>
      <c r="C6251">
        <v>-2.3239733829999998</v>
      </c>
      <c r="D6251">
        <v>2.0126920999999999E-2</v>
      </c>
      <c r="E6251">
        <v>4.0019085000000003E-2</v>
      </c>
      <c r="F6251">
        <v>-0.59469238499999999</v>
      </c>
      <c r="G6251">
        <v>-4.1732800139999897</v>
      </c>
      <c r="H6251" s="1">
        <v>2.9999999999999899E-5</v>
      </c>
      <c r="I6251" s="1">
        <v>8.0099999999999995E-5</v>
      </c>
    </row>
    <row r="6252" spans="1:10" x14ac:dyDescent="0.2">
      <c r="A6252" t="s">
        <v>6249</v>
      </c>
      <c r="B6252">
        <v>6.7051732729999998</v>
      </c>
      <c r="C6252">
        <v>5.158595815</v>
      </c>
      <c r="D6252" s="1">
        <v>2.4899999999999901E-7</v>
      </c>
      <c r="E6252" s="1">
        <v>9.9999999999999995E-7</v>
      </c>
      <c r="F6252">
        <v>6.9803838550000004</v>
      </c>
      <c r="G6252">
        <v>6.2175773489999999</v>
      </c>
      <c r="H6252" s="1">
        <v>5.0500000000000001E-10</v>
      </c>
      <c r="I6252" s="1">
        <v>2.0099999999999999E-9</v>
      </c>
      <c r="J6252" t="s">
        <v>14</v>
      </c>
    </row>
    <row r="6253" spans="1:10" x14ac:dyDescent="0.2">
      <c r="A6253" t="s">
        <v>6250</v>
      </c>
      <c r="B6253">
        <v>10.544255830000001</v>
      </c>
      <c r="C6253">
        <v>8.8022014019999997</v>
      </c>
      <c r="D6253" s="1">
        <v>1.34E-18</v>
      </c>
      <c r="E6253" s="1">
        <v>1.15E-17</v>
      </c>
      <c r="F6253">
        <v>9.1368349359999996</v>
      </c>
      <c r="G6253">
        <v>13.59490229</v>
      </c>
      <c r="H6253" s="1">
        <v>4.2899999999999999E-42</v>
      </c>
      <c r="I6253" s="1">
        <v>5.62E-41</v>
      </c>
      <c r="J6253" t="s">
        <v>14</v>
      </c>
    </row>
    <row r="6254" spans="1:10" x14ac:dyDescent="0.2">
      <c r="A6254" t="s">
        <v>6251</v>
      </c>
      <c r="B6254">
        <v>0.44374143500000002</v>
      </c>
      <c r="C6254">
        <v>4.691141751</v>
      </c>
      <c r="D6254" s="1">
        <v>2.7199999999999998E-6</v>
      </c>
      <c r="E6254" s="1">
        <v>9.7899999999999994E-6</v>
      </c>
      <c r="F6254">
        <v>0.431031946</v>
      </c>
      <c r="G6254">
        <v>5.6556761670000002</v>
      </c>
      <c r="H6254" s="1">
        <v>1.55E-8</v>
      </c>
      <c r="I6254" s="1">
        <v>5.54E-8</v>
      </c>
    </row>
    <row r="6255" spans="1:10" x14ac:dyDescent="0.2">
      <c r="A6255" t="s">
        <v>6252</v>
      </c>
      <c r="B6255">
        <v>-1.4054155859999999</v>
      </c>
      <c r="C6255">
        <v>-14.50721602</v>
      </c>
      <c r="D6255" s="1">
        <v>1.08999999999999E-47</v>
      </c>
      <c r="E6255" s="1">
        <v>2.51999999999999E-46</v>
      </c>
      <c r="F6255">
        <v>-1.4564776959999901</v>
      </c>
      <c r="G6255">
        <v>-17.454950060000002</v>
      </c>
      <c r="H6255" s="1">
        <v>3.1599999999999902E-68</v>
      </c>
      <c r="I6255" s="1">
        <v>7.6699999999999994E-67</v>
      </c>
      <c r="J6255" t="s">
        <v>18</v>
      </c>
    </row>
    <row r="6256" spans="1:10" x14ac:dyDescent="0.2">
      <c r="A6256" t="s">
        <v>6253</v>
      </c>
      <c r="B6256">
        <v>0.90035207099999903</v>
      </c>
      <c r="C6256">
        <v>3.3099640930000001</v>
      </c>
      <c r="D6256">
        <v>9.3307899999999996E-4</v>
      </c>
      <c r="E6256">
        <v>2.3789420000000002E-3</v>
      </c>
      <c r="F6256">
        <v>1.115363576</v>
      </c>
      <c r="G6256">
        <v>4.6561580830000002</v>
      </c>
      <c r="H6256" s="1">
        <v>3.2200000000000001E-6</v>
      </c>
      <c r="I6256" s="1">
        <v>9.4499999999999993E-6</v>
      </c>
      <c r="J6256" t="s">
        <v>14</v>
      </c>
    </row>
    <row r="6257" spans="1:10" x14ac:dyDescent="0.2">
      <c r="A6257" t="s">
        <v>6254</v>
      </c>
      <c r="B6257">
        <v>-1.299413516</v>
      </c>
      <c r="C6257">
        <v>-9.0882217470000004</v>
      </c>
      <c r="D6257" s="1">
        <v>1.0099999999999999E-19</v>
      </c>
      <c r="E6257" s="1">
        <v>9.0700000000000007E-19</v>
      </c>
      <c r="F6257">
        <v>-1.060850385</v>
      </c>
      <c r="G6257">
        <v>-8.5752280540000001</v>
      </c>
      <c r="H6257" s="1">
        <v>9.8900000000000005E-18</v>
      </c>
      <c r="I6257" s="1">
        <v>5.9700000000000001E-17</v>
      </c>
      <c r="J6257" t="s">
        <v>18</v>
      </c>
    </row>
    <row r="6258" spans="1:10" x14ac:dyDescent="0.2">
      <c r="A6258" t="s">
        <v>6255</v>
      </c>
      <c r="B6258">
        <v>-0.59712169699999995</v>
      </c>
      <c r="C6258">
        <v>-10.38210434</v>
      </c>
      <c r="D6258" s="1">
        <v>2.9899999999999998E-25</v>
      </c>
      <c r="E6258" s="1">
        <v>3.4100000000000003E-24</v>
      </c>
      <c r="F6258">
        <v>-0.48367134699999997</v>
      </c>
      <c r="G6258">
        <v>-9.7433148070000009</v>
      </c>
      <c r="H6258" s="1">
        <v>1.9700000000000001E-22</v>
      </c>
      <c r="I6258" s="1">
        <v>1.44999999999999E-21</v>
      </c>
    </row>
    <row r="6259" spans="1:10" x14ac:dyDescent="0.2">
      <c r="A6259" t="s">
        <v>6256</v>
      </c>
      <c r="B6259">
        <v>0.69779846700000003</v>
      </c>
      <c r="C6259">
        <v>9.3451626589999996</v>
      </c>
      <c r="D6259" s="1">
        <v>9.1699999999999996E-21</v>
      </c>
      <c r="E6259" s="1">
        <v>8.6400000000000003E-20</v>
      </c>
      <c r="F6259">
        <v>0.75817411599999995</v>
      </c>
      <c r="G6259">
        <v>11.74854878</v>
      </c>
      <c r="H6259" s="1">
        <v>7.1799999999999903E-32</v>
      </c>
      <c r="I6259" s="1">
        <v>7.3399999999999996E-31</v>
      </c>
      <c r="J6259" t="s">
        <v>14</v>
      </c>
    </row>
    <row r="6260" spans="1:10" x14ac:dyDescent="0.2">
      <c r="A6260" t="s">
        <v>6257</v>
      </c>
      <c r="B6260">
        <v>-0.66041024400000004</v>
      </c>
      <c r="C6260">
        <v>-7.8116033659999999</v>
      </c>
      <c r="D6260" s="1">
        <v>5.6499999999999999E-15</v>
      </c>
      <c r="E6260" s="1">
        <v>3.9899999999999999E-14</v>
      </c>
      <c r="F6260">
        <v>-0.71184564099999903</v>
      </c>
      <c r="G6260">
        <v>-10.871545299999999</v>
      </c>
      <c r="H6260" s="1">
        <v>1.58E-27</v>
      </c>
      <c r="I6260" s="1">
        <v>1.41E-26</v>
      </c>
      <c r="J6260" t="s">
        <v>18</v>
      </c>
    </row>
    <row r="6261" spans="1:10" x14ac:dyDescent="0.2">
      <c r="A6261" t="s">
        <v>6258</v>
      </c>
      <c r="B6261">
        <v>0.68412191200000005</v>
      </c>
      <c r="C6261">
        <v>9.6501363079999898</v>
      </c>
      <c r="D6261" s="1">
        <v>4.9099999999999901E-22</v>
      </c>
      <c r="E6261" s="1">
        <v>4.9000000000000002E-21</v>
      </c>
      <c r="F6261">
        <v>0.84159132199999998</v>
      </c>
      <c r="G6261">
        <v>13.596670140000001</v>
      </c>
      <c r="H6261" s="1">
        <v>4.1899999999999999E-42</v>
      </c>
      <c r="I6261" s="1">
        <v>5.4899999999999897E-41</v>
      </c>
      <c r="J6261" t="s">
        <v>14</v>
      </c>
    </row>
    <row r="6262" spans="1:10" x14ac:dyDescent="0.2">
      <c r="A6262" t="s">
        <v>6259</v>
      </c>
      <c r="B6262">
        <v>-0.74739927799999994</v>
      </c>
      <c r="C6262">
        <v>-13.93837875</v>
      </c>
      <c r="D6262" s="1">
        <v>3.7E-44</v>
      </c>
      <c r="E6262" s="1">
        <v>7.9300000000000002E-43</v>
      </c>
      <c r="F6262">
        <v>-0.58073535700000001</v>
      </c>
      <c r="G6262">
        <v>-12.350053430000001</v>
      </c>
      <c r="H6262" s="1">
        <v>4.8699999999999998E-35</v>
      </c>
      <c r="I6262" s="1">
        <v>5.3999999999999901E-34</v>
      </c>
    </row>
    <row r="6263" spans="1:10" x14ac:dyDescent="0.2">
      <c r="A6263" t="s">
        <v>6260</v>
      </c>
      <c r="B6263">
        <v>-0.32582376299999999</v>
      </c>
      <c r="C6263">
        <v>-3.2400537469999899</v>
      </c>
      <c r="D6263">
        <v>1.1950719999999999E-3</v>
      </c>
      <c r="E6263">
        <v>2.9899150000000001E-3</v>
      </c>
      <c r="F6263">
        <v>-0.27956662700000001</v>
      </c>
      <c r="G6263">
        <v>-3.140452056</v>
      </c>
      <c r="H6263">
        <v>1.686873E-3</v>
      </c>
      <c r="I6263">
        <v>3.6198369999999999E-3</v>
      </c>
    </row>
    <row r="6264" spans="1:10" x14ac:dyDescent="0.2">
      <c r="A6264" t="s">
        <v>6261</v>
      </c>
      <c r="B6264">
        <v>-0.16805387599999999</v>
      </c>
      <c r="C6264">
        <v>-3.124593763</v>
      </c>
      <c r="D6264">
        <v>1.7805079999999899E-3</v>
      </c>
      <c r="E6264">
        <v>4.3179170000000001E-3</v>
      </c>
      <c r="F6264">
        <v>-0.13058064</v>
      </c>
      <c r="G6264">
        <v>-2.8202451739999899</v>
      </c>
      <c r="H6264">
        <v>4.7986970000000002E-3</v>
      </c>
      <c r="I6264">
        <v>9.5877659999999993E-3</v>
      </c>
    </row>
    <row r="6265" spans="1:10" x14ac:dyDescent="0.2">
      <c r="A6265" t="s">
        <v>6262</v>
      </c>
      <c r="B6265">
        <v>-0.67735249399999997</v>
      </c>
      <c r="C6265">
        <v>-11.45687242</v>
      </c>
      <c r="D6265" s="1">
        <v>2.17E-30</v>
      </c>
      <c r="E6265" s="1">
        <v>3.03E-29</v>
      </c>
      <c r="F6265">
        <v>-0.84313459899999998</v>
      </c>
      <c r="G6265">
        <v>-16.49610697</v>
      </c>
      <c r="H6265" s="1">
        <v>3.91E-61</v>
      </c>
      <c r="I6265" s="1">
        <v>8.1100000000000002E-60</v>
      </c>
      <c r="J6265" t="s">
        <v>18</v>
      </c>
    </row>
    <row r="6266" spans="1:10" x14ac:dyDescent="0.2">
      <c r="A6266" t="s">
        <v>6263</v>
      </c>
      <c r="B6266">
        <v>-0.56034664499999998</v>
      </c>
      <c r="C6266">
        <v>-5.2860876279999998</v>
      </c>
      <c r="D6266" s="1">
        <v>1.2499999999999999E-7</v>
      </c>
      <c r="E6266" s="1">
        <v>5.1900000000000003E-7</v>
      </c>
      <c r="F6266">
        <v>-0.46315930899999902</v>
      </c>
      <c r="G6266">
        <v>-4.8282442259999998</v>
      </c>
      <c r="H6266" s="1">
        <v>1.3799999999999999E-6</v>
      </c>
      <c r="I6266" s="1">
        <v>4.1999999999999996E-6</v>
      </c>
    </row>
    <row r="6267" spans="1:10" x14ac:dyDescent="0.2">
      <c r="A6267" t="s">
        <v>6264</v>
      </c>
      <c r="B6267">
        <v>-0.35220869999999999</v>
      </c>
      <c r="C6267">
        <v>-2.929196261</v>
      </c>
      <c r="D6267">
        <v>3.398398E-3</v>
      </c>
      <c r="E6267">
        <v>7.8662590000000004E-3</v>
      </c>
      <c r="F6267">
        <v>-0.313888167</v>
      </c>
      <c r="G6267">
        <v>-2.9757545830000001</v>
      </c>
      <c r="H6267">
        <v>2.9226859999999999E-3</v>
      </c>
      <c r="I6267">
        <v>6.0420269999999898E-3</v>
      </c>
    </row>
    <row r="6268" spans="1:10" x14ac:dyDescent="0.2">
      <c r="A6268" t="s">
        <v>6265</v>
      </c>
      <c r="B6268">
        <v>-0.40658066999999998</v>
      </c>
      <c r="C6268">
        <v>-6.6636828460000004</v>
      </c>
      <c r="D6268" s="1">
        <v>2.6699999999999999E-11</v>
      </c>
      <c r="E6268" s="1">
        <v>1.49E-10</v>
      </c>
      <c r="F6268">
        <v>-0.50397259500000002</v>
      </c>
      <c r="G6268">
        <v>-9.4478994870000008</v>
      </c>
      <c r="H6268" s="1">
        <v>3.4600000000000001E-21</v>
      </c>
      <c r="I6268" s="1">
        <v>2.43E-20</v>
      </c>
    </row>
    <row r="6269" spans="1:10" x14ac:dyDescent="0.2">
      <c r="A6269" t="s">
        <v>6266</v>
      </c>
      <c r="B6269">
        <v>0.33312635099999999</v>
      </c>
      <c r="C6269">
        <v>4.806469957</v>
      </c>
      <c r="D6269" s="1">
        <v>1.5400000000000001E-6</v>
      </c>
      <c r="E6269" s="1">
        <v>5.7100000000000004E-6</v>
      </c>
      <c r="F6269">
        <v>0.28462284700000001</v>
      </c>
      <c r="G6269">
        <v>4.7544390590000001</v>
      </c>
      <c r="H6269" s="1">
        <v>1.99E-6</v>
      </c>
      <c r="I6269" s="1">
        <v>5.9599999999999997E-6</v>
      </c>
    </row>
    <row r="6270" spans="1:10" x14ac:dyDescent="0.2">
      <c r="A6270" t="s">
        <v>6267</v>
      </c>
      <c r="B6270">
        <v>0.52923233400000003</v>
      </c>
      <c r="C6270">
        <v>3.3386158989999899</v>
      </c>
      <c r="D6270">
        <v>8.4196899999999905E-4</v>
      </c>
      <c r="E6270">
        <v>2.1583599999999998E-3</v>
      </c>
      <c r="F6270">
        <v>0.41410822799999902</v>
      </c>
      <c r="G6270">
        <v>2.8818988509999999</v>
      </c>
      <c r="H6270">
        <v>3.9528660000000002E-3</v>
      </c>
      <c r="I6270">
        <v>7.9969009999999903E-3</v>
      </c>
    </row>
    <row r="6271" spans="1:10" x14ac:dyDescent="0.2">
      <c r="A6271" t="s">
        <v>6268</v>
      </c>
      <c r="B6271">
        <v>0.41063011799999999</v>
      </c>
      <c r="C6271">
        <v>3.00220356399999</v>
      </c>
      <c r="D6271">
        <v>2.680329E-3</v>
      </c>
      <c r="E6271">
        <v>6.3082779999999996E-3</v>
      </c>
      <c r="F6271">
        <v>0.45846118000000002</v>
      </c>
      <c r="G6271">
        <v>3.7244557629999999</v>
      </c>
      <c r="H6271">
        <v>1.95737E-4</v>
      </c>
      <c r="I6271">
        <v>4.7439299999999998E-4</v>
      </c>
    </row>
    <row r="6272" spans="1:10" x14ac:dyDescent="0.2">
      <c r="A6272" t="s">
        <v>6269</v>
      </c>
      <c r="B6272">
        <v>-1.355479855</v>
      </c>
      <c r="C6272">
        <v>-11.39697623</v>
      </c>
      <c r="D6272" s="1">
        <v>4.3299999999999998E-30</v>
      </c>
      <c r="E6272" s="1">
        <v>5.9599999999999904E-29</v>
      </c>
      <c r="F6272">
        <v>-1.357961019</v>
      </c>
      <c r="G6272">
        <v>-13.56964865</v>
      </c>
      <c r="H6272" s="1">
        <v>6.0599999999999902E-42</v>
      </c>
      <c r="I6272" s="1">
        <v>7.9099999999999901E-41</v>
      </c>
      <c r="J6272" t="s">
        <v>18</v>
      </c>
    </row>
    <row r="6273" spans="1:10" x14ac:dyDescent="0.2">
      <c r="A6273" t="s">
        <v>6270</v>
      </c>
      <c r="B6273">
        <v>3.4552046869999899</v>
      </c>
      <c r="C6273">
        <v>20.476404779999999</v>
      </c>
      <c r="D6273" s="1">
        <v>3.4999999999999901E-93</v>
      </c>
      <c r="E6273" s="1">
        <v>2.05999999999999E-91</v>
      </c>
      <c r="F6273">
        <v>6.0288319809999997</v>
      </c>
      <c r="G6273">
        <v>18.347499070000001</v>
      </c>
      <c r="H6273" s="1">
        <v>3.4599999999999898E-75</v>
      </c>
      <c r="I6273" s="1">
        <v>9.5500000000000001E-74</v>
      </c>
      <c r="J6273" t="s">
        <v>14</v>
      </c>
    </row>
    <row r="6274" spans="1:10" x14ac:dyDescent="0.2">
      <c r="A6274" t="s">
        <v>6271</v>
      </c>
      <c r="B6274">
        <v>2.0849010830000001</v>
      </c>
      <c r="C6274">
        <v>3.2594785239999999</v>
      </c>
      <c r="D6274">
        <v>1.1161719999999999E-3</v>
      </c>
      <c r="E6274">
        <v>2.81357E-3</v>
      </c>
      <c r="F6274">
        <v>2.430380279</v>
      </c>
      <c r="G6274">
        <v>4.6249937709999998</v>
      </c>
      <c r="H6274" s="1">
        <v>3.7500000000000001E-6</v>
      </c>
      <c r="I6274" s="1">
        <v>1.0900000000000001E-5</v>
      </c>
      <c r="J6274" t="s">
        <v>14</v>
      </c>
    </row>
    <row r="6275" spans="1:10" x14ac:dyDescent="0.2">
      <c r="A6275" t="s">
        <v>6272</v>
      </c>
      <c r="B6275">
        <v>-0.11725807199999901</v>
      </c>
      <c r="C6275">
        <v>-2.6637450399999998</v>
      </c>
      <c r="D6275">
        <v>7.7276109999999997E-3</v>
      </c>
      <c r="E6275">
        <v>1.6754076999999999E-2</v>
      </c>
      <c r="F6275">
        <v>-0.268589142</v>
      </c>
      <c r="G6275">
        <v>-7.0834290179999897</v>
      </c>
      <c r="H6275" s="1">
        <v>1.40999999999999E-12</v>
      </c>
      <c r="I6275" s="1">
        <v>6.5500000000000002E-12</v>
      </c>
    </row>
    <row r="6276" spans="1:10" x14ac:dyDescent="0.2">
      <c r="A6276" t="s">
        <v>6273</v>
      </c>
      <c r="B6276">
        <v>3.298639611</v>
      </c>
      <c r="C6276">
        <v>3.8289403229999999</v>
      </c>
      <c r="D6276">
        <v>1.28696E-4</v>
      </c>
      <c r="E6276">
        <v>3.7458599999999999E-4</v>
      </c>
      <c r="F6276">
        <v>4.8010091849999998</v>
      </c>
      <c r="G6276">
        <v>5.2291593479999996</v>
      </c>
      <c r="H6276" s="1">
        <v>1.6999999999999999E-7</v>
      </c>
      <c r="I6276" s="1">
        <v>5.6100000000000001E-7</v>
      </c>
      <c r="J6276" t="s">
        <v>14</v>
      </c>
    </row>
    <row r="6277" spans="1:10" x14ac:dyDescent="0.2">
      <c r="A6277" t="s">
        <v>6274</v>
      </c>
      <c r="B6277">
        <v>-0.18798698899999999</v>
      </c>
      <c r="C6277">
        <v>-3.0523611420000001</v>
      </c>
      <c r="D6277">
        <v>2.2704879999999898E-3</v>
      </c>
      <c r="E6277">
        <v>5.4214830000000004E-3</v>
      </c>
      <c r="F6277">
        <v>-0.35741337400000001</v>
      </c>
      <c r="G6277">
        <v>-6.9446507220000004</v>
      </c>
      <c r="H6277" s="1">
        <v>3.7899999999999998E-12</v>
      </c>
      <c r="I6277" s="1">
        <v>1.7199999999999999E-11</v>
      </c>
    </row>
    <row r="6278" spans="1:10" x14ac:dyDescent="0.2">
      <c r="A6278" t="s">
        <v>6275</v>
      </c>
      <c r="B6278">
        <v>1.3004011900000001</v>
      </c>
      <c r="C6278">
        <v>16.811553960000001</v>
      </c>
      <c r="D6278" s="1">
        <v>2.0099999999999901E-63</v>
      </c>
      <c r="E6278" s="1">
        <v>6.8299999999999904E-62</v>
      </c>
      <c r="F6278">
        <v>1.2485403020000001</v>
      </c>
      <c r="G6278">
        <v>18.704836149999998</v>
      </c>
      <c r="H6278" s="1">
        <v>4.5199999999999903E-78</v>
      </c>
      <c r="I6278" s="1">
        <v>1.3099999999999899E-76</v>
      </c>
      <c r="J6278" t="s">
        <v>14</v>
      </c>
    </row>
    <row r="6279" spans="1:10" x14ac:dyDescent="0.2">
      <c r="A6279" t="s">
        <v>6276</v>
      </c>
      <c r="B6279">
        <v>0.23544198799999999</v>
      </c>
      <c r="C6279">
        <v>3.8958131009999999</v>
      </c>
      <c r="D6279" s="1">
        <v>9.7899999999999994E-5</v>
      </c>
      <c r="E6279">
        <v>2.9005599999999899E-4</v>
      </c>
      <c r="F6279">
        <v>0.23857594899999901</v>
      </c>
      <c r="G6279">
        <v>4.6410125730000003</v>
      </c>
      <c r="H6279" s="1">
        <v>3.4699999999999998E-6</v>
      </c>
      <c r="I6279" s="1">
        <v>1.01E-5</v>
      </c>
    </row>
    <row r="6280" spans="1:10" x14ac:dyDescent="0.2">
      <c r="A6280" t="s">
        <v>6277</v>
      </c>
      <c r="B6280">
        <v>0.19109438199999901</v>
      </c>
      <c r="C6280">
        <v>3.3475067900000002</v>
      </c>
      <c r="D6280">
        <v>8.1541999999999997E-4</v>
      </c>
      <c r="E6280">
        <v>2.0955539999999999E-3</v>
      </c>
      <c r="F6280">
        <v>0.167609285</v>
      </c>
      <c r="G6280">
        <v>3.3860683049999998</v>
      </c>
      <c r="H6280">
        <v>7.0901699999999896E-4</v>
      </c>
      <c r="I6280">
        <v>1.596987E-3</v>
      </c>
    </row>
    <row r="6281" spans="1:10" x14ac:dyDescent="0.2">
      <c r="A6281" t="s">
        <v>6278</v>
      </c>
      <c r="B6281">
        <v>0.70472416199999999</v>
      </c>
      <c r="C6281">
        <v>6.8583533059999997</v>
      </c>
      <c r="D6281" s="1">
        <v>6.9700000000000004E-12</v>
      </c>
      <c r="E6281" s="1">
        <v>4.0200000000000001E-11</v>
      </c>
      <c r="F6281">
        <v>1.061961766</v>
      </c>
      <c r="G6281">
        <v>12.08160565</v>
      </c>
      <c r="H6281" s="1">
        <v>1.3199999999999999E-33</v>
      </c>
      <c r="I6281" s="1">
        <v>1.4099999999999899E-32</v>
      </c>
      <c r="J6281" t="s">
        <v>14</v>
      </c>
    </row>
    <row r="6282" spans="1:10" x14ac:dyDescent="0.2">
      <c r="A6282" t="s">
        <v>6279</v>
      </c>
      <c r="B6282">
        <v>1.872802713</v>
      </c>
      <c r="C6282">
        <v>23.808544179999998</v>
      </c>
      <c r="D6282" s="1">
        <v>2.72E-125</v>
      </c>
      <c r="E6282" s="1">
        <v>2.8499999999999901E-123</v>
      </c>
      <c r="F6282">
        <v>1.7637637989999999</v>
      </c>
      <c r="G6282">
        <v>25.79067646</v>
      </c>
      <c r="H6282" s="1">
        <v>1.12999999999999E-146</v>
      </c>
      <c r="I6282" s="1">
        <v>8.7199999999999899E-145</v>
      </c>
      <c r="J6282" t="s">
        <v>14</v>
      </c>
    </row>
    <row r="6283" spans="1:10" x14ac:dyDescent="0.2">
      <c r="A6283" t="s">
        <v>6280</v>
      </c>
      <c r="B6283">
        <v>3.0808539709999998</v>
      </c>
      <c r="C6283">
        <v>9.2956529729999993</v>
      </c>
      <c r="D6283" s="1">
        <v>1.46E-20</v>
      </c>
      <c r="E6283" s="1">
        <v>1.3599999999999999E-19</v>
      </c>
      <c r="F6283">
        <v>2.2899636390000002</v>
      </c>
      <c r="G6283">
        <v>8.4797476029999999</v>
      </c>
      <c r="H6283" s="1">
        <v>2.26E-17</v>
      </c>
      <c r="I6283" s="1">
        <v>1.3400000000000001E-16</v>
      </c>
      <c r="J6283" t="s">
        <v>14</v>
      </c>
    </row>
    <row r="6284" spans="1:10" x14ac:dyDescent="0.2">
      <c r="A6284" t="s">
        <v>6281</v>
      </c>
      <c r="B6284">
        <v>6.4936322999999998</v>
      </c>
      <c r="C6284">
        <v>5.1664682649999998</v>
      </c>
      <c r="D6284" s="1">
        <v>2.3900000000000001E-7</v>
      </c>
      <c r="E6284" s="1">
        <v>9.6200000000000006E-7</v>
      </c>
      <c r="F6284">
        <v>5.4094673169999998</v>
      </c>
      <c r="G6284">
        <v>5.0030956289999997</v>
      </c>
      <c r="H6284" s="1">
        <v>5.6400000000000002E-7</v>
      </c>
      <c r="I6284" s="1">
        <v>1.7799999999999999E-6</v>
      </c>
      <c r="J6284" t="s">
        <v>14</v>
      </c>
    </row>
    <row r="6285" spans="1:10" x14ac:dyDescent="0.2">
      <c r="A6285" t="s">
        <v>6282</v>
      </c>
      <c r="B6285">
        <v>0.43533593599999998</v>
      </c>
      <c r="C6285">
        <v>6.4880086370000001</v>
      </c>
      <c r="D6285" s="1">
        <v>8.6999999999999997E-11</v>
      </c>
      <c r="E6285" s="1">
        <v>4.68999999999999E-10</v>
      </c>
      <c r="F6285">
        <v>0.56899551400000004</v>
      </c>
      <c r="G6285">
        <v>9.8963561929999901</v>
      </c>
      <c r="H6285" s="1">
        <v>4.3200000000000001E-23</v>
      </c>
      <c r="I6285" s="1">
        <v>3.2599999999999999E-22</v>
      </c>
    </row>
    <row r="6286" spans="1:10" x14ac:dyDescent="0.2">
      <c r="A6286" t="s">
        <v>6283</v>
      </c>
      <c r="B6286">
        <v>0.322847353</v>
      </c>
      <c r="C6286">
        <v>3.5013595820000001</v>
      </c>
      <c r="D6286">
        <v>4.62891E-4</v>
      </c>
      <c r="E6286">
        <v>1.23865E-3</v>
      </c>
      <c r="F6286">
        <v>0.246525355</v>
      </c>
      <c r="G6286">
        <v>3.3216638679999999</v>
      </c>
      <c r="H6286">
        <v>8.9482399999999903E-4</v>
      </c>
      <c r="I6286">
        <v>1.9929589999999999E-3</v>
      </c>
    </row>
    <row r="6287" spans="1:10" x14ac:dyDescent="0.2">
      <c r="A6287" t="s">
        <v>6284</v>
      </c>
      <c r="B6287">
        <v>0.261953616</v>
      </c>
      <c r="C6287">
        <v>3.8332830979999999</v>
      </c>
      <c r="D6287">
        <v>1.26444E-4</v>
      </c>
      <c r="E6287">
        <v>3.6852400000000001E-4</v>
      </c>
      <c r="F6287">
        <v>0.16188314100000001</v>
      </c>
      <c r="G6287">
        <v>2.7138441789999899</v>
      </c>
      <c r="H6287">
        <v>6.6507440000000001E-3</v>
      </c>
      <c r="I6287">
        <v>1.30433789999999E-2</v>
      </c>
    </row>
    <row r="6288" spans="1:10" x14ac:dyDescent="0.2">
      <c r="A6288" t="s">
        <v>6285</v>
      </c>
      <c r="B6288">
        <v>1.4151253069999901</v>
      </c>
      <c r="C6288">
        <v>11.22554206</v>
      </c>
      <c r="D6288" s="1">
        <v>3.0600000000000003E-29</v>
      </c>
      <c r="E6288" s="1">
        <v>4.0700000000000002E-28</v>
      </c>
      <c r="F6288">
        <v>1.888174094</v>
      </c>
      <c r="G6288">
        <v>16.94785169</v>
      </c>
      <c r="H6288" s="1">
        <v>1.9999999999999901E-64</v>
      </c>
      <c r="I6288" s="1">
        <v>4.38999999999999E-63</v>
      </c>
      <c r="J6288" t="s">
        <v>14</v>
      </c>
    </row>
    <row r="6289" spans="1:10" x14ac:dyDescent="0.2">
      <c r="A6289" t="s">
        <v>6286</v>
      </c>
      <c r="B6289">
        <v>0.50647771799999997</v>
      </c>
      <c r="C6289">
        <v>4.650609083</v>
      </c>
      <c r="D6289" s="1">
        <v>3.3100000000000001E-6</v>
      </c>
      <c r="E6289" s="1">
        <v>1.1800000000000001E-5</v>
      </c>
      <c r="F6289">
        <v>0.88601005200000005</v>
      </c>
      <c r="G6289">
        <v>9.4675235149999999</v>
      </c>
      <c r="H6289" s="1">
        <v>2.8699999999999902E-21</v>
      </c>
      <c r="I6289" s="1">
        <v>2.02E-20</v>
      </c>
    </row>
    <row r="6290" spans="1:10" x14ac:dyDescent="0.2">
      <c r="A6290" t="s">
        <v>6287</v>
      </c>
      <c r="B6290">
        <v>3.7646373510000002</v>
      </c>
      <c r="C6290">
        <v>4.8653270590000002</v>
      </c>
      <c r="D6290" s="1">
        <v>1.1400000000000001E-6</v>
      </c>
      <c r="E6290" s="1">
        <v>4.3000000000000003E-6</v>
      </c>
      <c r="F6290">
        <v>4.1744548259999998</v>
      </c>
      <c r="G6290">
        <v>4.6571787919999998</v>
      </c>
      <c r="H6290" s="1">
        <v>3.2100000000000002E-6</v>
      </c>
      <c r="I6290" s="1">
        <v>9.3999999999999998E-6</v>
      </c>
      <c r="J6290" t="s">
        <v>14</v>
      </c>
    </row>
    <row r="6291" spans="1:10" x14ac:dyDescent="0.2">
      <c r="A6291" t="s">
        <v>6288</v>
      </c>
      <c r="B6291">
        <v>0.448721761</v>
      </c>
      <c r="C6291">
        <v>5.8694454629999999</v>
      </c>
      <c r="D6291" s="1">
        <v>4.3699999999999996E-9</v>
      </c>
      <c r="E6291" s="1">
        <v>2.0699999999999901E-8</v>
      </c>
      <c r="F6291">
        <v>0.35097667199999999</v>
      </c>
      <c r="G6291">
        <v>5.3100585740000001</v>
      </c>
      <c r="H6291" s="1">
        <v>1.1000000000000001E-7</v>
      </c>
      <c r="I6291" s="1">
        <v>3.6600000000000002E-7</v>
      </c>
    </row>
    <row r="6292" spans="1:10" x14ac:dyDescent="0.2">
      <c r="A6292" t="s">
        <v>6289</v>
      </c>
      <c r="B6292">
        <v>-1.780305933</v>
      </c>
      <c r="C6292">
        <v>-23.842829760000001</v>
      </c>
      <c r="D6292" s="1">
        <v>1.1999999999999901E-125</v>
      </c>
      <c r="E6292" s="1">
        <v>1.26999999999999E-123</v>
      </c>
      <c r="F6292">
        <v>-1.6048566469999901</v>
      </c>
      <c r="G6292">
        <v>-24.77081218</v>
      </c>
      <c r="H6292" s="1">
        <v>1.8499999999999901E-135</v>
      </c>
      <c r="I6292" s="1">
        <v>1.24999999999999E-133</v>
      </c>
      <c r="J6292" t="s">
        <v>18</v>
      </c>
    </row>
    <row r="6293" spans="1:10" x14ac:dyDescent="0.2">
      <c r="A6293" t="s">
        <v>6290</v>
      </c>
      <c r="B6293">
        <v>2.7097641079999999</v>
      </c>
      <c r="C6293">
        <v>9.14078473799999</v>
      </c>
      <c r="D6293" s="1">
        <v>6.2E-20</v>
      </c>
      <c r="E6293" s="1">
        <v>5.6199999999999998E-19</v>
      </c>
      <c r="F6293">
        <v>4.3911874489999896</v>
      </c>
      <c r="G6293">
        <v>14.89487349</v>
      </c>
      <c r="H6293" s="1">
        <v>3.5600000000000001E-50</v>
      </c>
      <c r="I6293" s="1">
        <v>5.8299999999999901E-49</v>
      </c>
      <c r="J6293" t="s">
        <v>14</v>
      </c>
    </row>
    <row r="6294" spans="1:10" x14ac:dyDescent="0.2">
      <c r="A6294" t="s">
        <v>6291</v>
      </c>
      <c r="B6294">
        <v>-4.142295131</v>
      </c>
      <c r="C6294">
        <v>-4.3492171070000003</v>
      </c>
      <c r="D6294" s="1">
        <v>1.3699999999999899E-5</v>
      </c>
      <c r="E6294" s="1">
        <v>4.5099999999999998E-5</v>
      </c>
      <c r="F6294">
        <v>-4.9473884869999996</v>
      </c>
      <c r="G6294">
        <v>-6.0386430239999997</v>
      </c>
      <c r="H6294" s="1">
        <v>1.55E-9</v>
      </c>
      <c r="I6294" s="1">
        <v>5.9499999999999904E-9</v>
      </c>
      <c r="J6294" t="s">
        <v>18</v>
      </c>
    </row>
    <row r="6295" spans="1:10" x14ac:dyDescent="0.2">
      <c r="A6295" t="s">
        <v>6292</v>
      </c>
      <c r="B6295">
        <v>5.3032051009999996</v>
      </c>
      <c r="C6295">
        <v>10.407556899999999</v>
      </c>
      <c r="D6295" s="1">
        <v>2.2899999999999999E-25</v>
      </c>
      <c r="E6295" s="1">
        <v>2.6199999999999999E-24</v>
      </c>
      <c r="F6295">
        <v>5.4902373410000003</v>
      </c>
      <c r="G6295">
        <v>14.05202682</v>
      </c>
      <c r="H6295" s="1">
        <v>7.4900000000000005E-45</v>
      </c>
      <c r="I6295" s="1">
        <v>1.0699999999999901E-43</v>
      </c>
      <c r="J6295" t="s">
        <v>14</v>
      </c>
    </row>
    <row r="6296" spans="1:10" x14ac:dyDescent="0.2">
      <c r="A6296" t="s">
        <v>6293</v>
      </c>
      <c r="B6296">
        <v>-0.251910309</v>
      </c>
      <c r="C6296">
        <v>-2.8221295629999998</v>
      </c>
      <c r="D6296">
        <v>4.7705899999999999E-3</v>
      </c>
      <c r="E6296">
        <v>1.0753308E-2</v>
      </c>
      <c r="F6296">
        <v>-0.63428616599999998</v>
      </c>
      <c r="G6296">
        <v>-9.1826656329999992</v>
      </c>
      <c r="H6296" s="1">
        <v>4.2100000000000001E-20</v>
      </c>
      <c r="I6296" s="1">
        <v>2.8300000000000001E-19</v>
      </c>
    </row>
    <row r="6297" spans="1:10" x14ac:dyDescent="0.2">
      <c r="A6297" t="s">
        <v>6294</v>
      </c>
      <c r="B6297">
        <v>3.5433507230000001</v>
      </c>
      <c r="C6297">
        <v>11.97364209</v>
      </c>
      <c r="D6297" s="1">
        <v>4.8799999999999998E-33</v>
      </c>
      <c r="E6297" s="1">
        <v>7.4599999999999903E-32</v>
      </c>
      <c r="F6297">
        <v>3.72753239899999</v>
      </c>
      <c r="G6297">
        <v>16.401223210000001</v>
      </c>
      <c r="H6297" s="1">
        <v>1.87E-60</v>
      </c>
      <c r="I6297" s="1">
        <v>3.7999999999999998E-59</v>
      </c>
      <c r="J6297" t="s">
        <v>14</v>
      </c>
    </row>
    <row r="6298" spans="1:10" x14ac:dyDescent="0.2">
      <c r="A6298" t="s">
        <v>6295</v>
      </c>
      <c r="B6298">
        <v>-4.1508770149999998</v>
      </c>
      <c r="C6298">
        <v>-11.422459959999999</v>
      </c>
      <c r="D6298" s="1">
        <v>3.2299999999999997E-30</v>
      </c>
      <c r="E6298" s="1">
        <v>4.4700000000000001E-29</v>
      </c>
      <c r="F6298">
        <v>-3.73181913899999</v>
      </c>
      <c r="G6298">
        <v>-12.11312525</v>
      </c>
      <c r="H6298" s="1">
        <v>8.9999999999999906E-34</v>
      </c>
      <c r="I6298" s="1">
        <v>9.6700000000000005E-33</v>
      </c>
      <c r="J6298" t="s">
        <v>18</v>
      </c>
    </row>
    <row r="6299" spans="1:10" x14ac:dyDescent="0.2">
      <c r="A6299" t="s">
        <v>6296</v>
      </c>
      <c r="B6299">
        <v>0.92520674400000003</v>
      </c>
      <c r="C6299">
        <v>7.8744282889999999</v>
      </c>
      <c r="D6299" s="1">
        <v>3.42E-15</v>
      </c>
      <c r="E6299" s="1">
        <v>2.45E-14</v>
      </c>
      <c r="F6299">
        <v>0.450213482</v>
      </c>
      <c r="G6299">
        <v>4.4771633199999998</v>
      </c>
      <c r="H6299" s="1">
        <v>7.5599999999999996E-6</v>
      </c>
      <c r="I6299" s="1">
        <v>2.1399999999999998E-5</v>
      </c>
    </row>
    <row r="6300" spans="1:10" x14ac:dyDescent="0.2">
      <c r="A6300" t="s">
        <v>6297</v>
      </c>
      <c r="B6300">
        <v>-1.8159551330000001</v>
      </c>
      <c r="C6300">
        <v>-13.35011224</v>
      </c>
      <c r="D6300" s="1">
        <v>1.1799999999999999E-40</v>
      </c>
      <c r="E6300" s="1">
        <v>2.29999999999999E-39</v>
      </c>
      <c r="F6300">
        <v>-1.718577244</v>
      </c>
      <c r="G6300">
        <v>-14.496197329999999</v>
      </c>
      <c r="H6300" s="1">
        <v>1.2799999999999999E-47</v>
      </c>
      <c r="I6300" s="1">
        <v>1.9599999999999901E-46</v>
      </c>
      <c r="J6300" t="s">
        <v>18</v>
      </c>
    </row>
    <row r="6301" spans="1:10" x14ac:dyDescent="0.2">
      <c r="A6301" t="s">
        <v>6298</v>
      </c>
      <c r="B6301">
        <v>4.5510745879999996</v>
      </c>
      <c r="C6301">
        <v>12.63198072</v>
      </c>
      <c r="D6301" s="1">
        <v>1.4099999999999901E-36</v>
      </c>
      <c r="E6301" s="1">
        <v>2.4299999999999998E-35</v>
      </c>
      <c r="F6301">
        <v>3.6000047739999999</v>
      </c>
      <c r="G6301">
        <v>11.41471166</v>
      </c>
      <c r="H6301" s="1">
        <v>3.5299999999999997E-30</v>
      </c>
      <c r="I6301" s="1">
        <v>3.4199999999999997E-29</v>
      </c>
      <c r="J6301" t="s">
        <v>14</v>
      </c>
    </row>
    <row r="6302" spans="1:10" x14ac:dyDescent="0.2">
      <c r="A6302" t="s">
        <v>6299</v>
      </c>
      <c r="B6302">
        <v>1.112895508</v>
      </c>
      <c r="C6302">
        <v>9.9780821279999898</v>
      </c>
      <c r="D6302" s="1">
        <v>1.9000000000000001E-23</v>
      </c>
      <c r="E6302" s="1">
        <v>2.0099999999999899E-22</v>
      </c>
      <c r="F6302">
        <v>0.87372391699999996</v>
      </c>
      <c r="G6302">
        <v>9.2737926720000008</v>
      </c>
      <c r="H6302" s="1">
        <v>1.7999999999999999E-20</v>
      </c>
      <c r="I6302" s="1">
        <v>1.2200000000000001E-19</v>
      </c>
      <c r="J6302" t="s">
        <v>14</v>
      </c>
    </row>
    <row r="6303" spans="1:10" x14ac:dyDescent="0.2">
      <c r="A6303" t="s">
        <v>6300</v>
      </c>
      <c r="B6303">
        <v>-1.114195246</v>
      </c>
      <c r="C6303">
        <v>-10.40909111</v>
      </c>
      <c r="D6303" s="1">
        <v>2.2500000000000001E-25</v>
      </c>
      <c r="E6303" s="1">
        <v>2.58E-24</v>
      </c>
      <c r="F6303">
        <v>-0.77267714899999995</v>
      </c>
      <c r="G6303">
        <v>-8.3056516499999997</v>
      </c>
      <c r="H6303" s="1">
        <v>9.9299999999999994E-17</v>
      </c>
      <c r="I6303" s="1">
        <v>5.6899999999999998E-16</v>
      </c>
      <c r="J6303" t="s">
        <v>18</v>
      </c>
    </row>
    <row r="6304" spans="1:10" x14ac:dyDescent="0.2">
      <c r="A6304" t="s">
        <v>6301</v>
      </c>
      <c r="B6304">
        <v>5.573131525</v>
      </c>
      <c r="C6304">
        <v>29.44942313</v>
      </c>
      <c r="D6304" s="1">
        <v>1.2799999999999899E-190</v>
      </c>
      <c r="E6304" s="1">
        <v>3.2699999999999897E-188</v>
      </c>
      <c r="F6304">
        <v>6.0256999000000002</v>
      </c>
      <c r="G6304">
        <v>31.522290640000001</v>
      </c>
      <c r="H6304" s="1">
        <v>4.2999999999999899E-218</v>
      </c>
      <c r="I6304" s="1">
        <v>6.6799999999999899E-216</v>
      </c>
      <c r="J6304" t="s">
        <v>14</v>
      </c>
    </row>
    <row r="6305" spans="1:10" x14ac:dyDescent="0.2">
      <c r="A6305" t="s">
        <v>6302</v>
      </c>
      <c r="B6305">
        <v>1.725715831</v>
      </c>
      <c r="C6305">
        <v>9.7910835299999999</v>
      </c>
      <c r="D6305" s="1">
        <v>1.23E-22</v>
      </c>
      <c r="E6305" s="1">
        <v>1.26E-21</v>
      </c>
      <c r="F6305">
        <v>2.125203661</v>
      </c>
      <c r="G6305">
        <v>12.74116624</v>
      </c>
      <c r="H6305" s="1">
        <v>3.4899999999999899E-37</v>
      </c>
      <c r="I6305" s="1">
        <v>4.0999999999999901E-36</v>
      </c>
      <c r="J6305" t="s">
        <v>14</v>
      </c>
    </row>
    <row r="6306" spans="1:10" x14ac:dyDescent="0.2">
      <c r="A6306" t="s">
        <v>6303</v>
      </c>
      <c r="B6306">
        <v>2.3833185769999998</v>
      </c>
      <c r="C6306">
        <v>3.9038374819999899</v>
      </c>
      <c r="D6306" s="1">
        <v>9.4699999999999998E-5</v>
      </c>
      <c r="E6306">
        <v>2.81224E-4</v>
      </c>
      <c r="F6306">
        <v>2.1850768810000001</v>
      </c>
      <c r="G6306">
        <v>4.4505060399999996</v>
      </c>
      <c r="H6306" s="1">
        <v>8.5699999999999993E-6</v>
      </c>
      <c r="I6306" s="1">
        <v>2.41E-5</v>
      </c>
      <c r="J6306" t="s">
        <v>14</v>
      </c>
    </row>
    <row r="6307" spans="1:10" x14ac:dyDescent="0.2">
      <c r="A6307" t="s">
        <v>6304</v>
      </c>
      <c r="B6307">
        <v>-0.31620142099999998</v>
      </c>
      <c r="C6307">
        <v>-4.0362027129999998</v>
      </c>
      <c r="D6307" s="1">
        <v>5.4299999999999897E-5</v>
      </c>
      <c r="E6307">
        <v>1.6688599999999999E-4</v>
      </c>
      <c r="F6307">
        <v>-0.19801798300000001</v>
      </c>
      <c r="G6307">
        <v>-2.90273599</v>
      </c>
      <c r="H6307">
        <v>3.699183E-3</v>
      </c>
      <c r="I6307">
        <v>7.5196300000000002E-3</v>
      </c>
    </row>
    <row r="6308" spans="1:10" x14ac:dyDescent="0.2">
      <c r="A6308" t="s">
        <v>6305</v>
      </c>
      <c r="B6308">
        <v>-1.9262831680000001</v>
      </c>
      <c r="C6308">
        <v>-3.8562255139999899</v>
      </c>
      <c r="D6308">
        <v>1.15151E-4</v>
      </c>
      <c r="E6308">
        <v>3.3793300000000001E-4</v>
      </c>
      <c r="F6308">
        <v>-1.301740691</v>
      </c>
      <c r="G6308">
        <v>-2.529498013</v>
      </c>
      <c r="H6308">
        <v>1.14225819999999E-2</v>
      </c>
      <c r="I6308">
        <v>2.1464411999999999E-2</v>
      </c>
      <c r="J6308" t="s">
        <v>18</v>
      </c>
    </row>
    <row r="6309" spans="1:10" x14ac:dyDescent="0.2">
      <c r="A6309" t="s">
        <v>6306</v>
      </c>
      <c r="B6309">
        <v>7.3512535799999998</v>
      </c>
      <c r="C6309">
        <v>10.728427979999999</v>
      </c>
      <c r="D6309" s="1">
        <v>7.49E-27</v>
      </c>
      <c r="E6309" s="1">
        <v>9.0599999999999996E-26</v>
      </c>
      <c r="F6309">
        <v>8.8061001680000004</v>
      </c>
      <c r="G6309">
        <v>12.552918549999999</v>
      </c>
      <c r="H6309" s="1">
        <v>3.8299999999999901E-36</v>
      </c>
      <c r="I6309" s="1">
        <v>4.3700000000000002E-35</v>
      </c>
      <c r="J6309" t="s">
        <v>14</v>
      </c>
    </row>
    <row r="6310" spans="1:10" x14ac:dyDescent="0.2">
      <c r="A6310" t="s">
        <v>6307</v>
      </c>
      <c r="B6310">
        <v>0.544932317</v>
      </c>
      <c r="C6310">
        <v>4.8863639239999896</v>
      </c>
      <c r="D6310" s="1">
        <v>1.0300000000000001E-6</v>
      </c>
      <c r="E6310" s="1">
        <v>3.8800000000000001E-6</v>
      </c>
      <c r="F6310">
        <v>0.74532363199999996</v>
      </c>
      <c r="G6310">
        <v>8.0318212439999996</v>
      </c>
      <c r="H6310" s="1">
        <v>9.6000000000000002E-16</v>
      </c>
      <c r="I6310" s="1">
        <v>5.2399999999999999E-15</v>
      </c>
    </row>
    <row r="6311" spans="1:10" x14ac:dyDescent="0.2">
      <c r="A6311" t="s">
        <v>6308</v>
      </c>
      <c r="B6311">
        <v>0.37792947500000001</v>
      </c>
      <c r="C6311">
        <v>2.4568920699999999</v>
      </c>
      <c r="D6311">
        <v>1.4014478E-2</v>
      </c>
      <c r="E6311">
        <v>2.8913591999999998E-2</v>
      </c>
      <c r="F6311">
        <v>0.49225464000000002</v>
      </c>
      <c r="G6311">
        <v>3.8222556110000001</v>
      </c>
      <c r="H6311">
        <v>1.32237E-4</v>
      </c>
      <c r="I6311">
        <v>3.2752500000000001E-4</v>
      </c>
    </row>
    <row r="6312" spans="1:10" x14ac:dyDescent="0.2">
      <c r="A6312" t="s">
        <v>6309</v>
      </c>
      <c r="B6312">
        <v>0.36322416200000002</v>
      </c>
      <c r="C6312">
        <v>4.0529914480000002</v>
      </c>
      <c r="D6312" s="1">
        <v>5.0599999999999997E-5</v>
      </c>
      <c r="E6312">
        <v>1.5609E-4</v>
      </c>
      <c r="F6312">
        <v>0.34858140900000001</v>
      </c>
      <c r="G6312">
        <v>4.5959633579999997</v>
      </c>
      <c r="H6312" s="1">
        <v>4.3100000000000002E-6</v>
      </c>
      <c r="I6312" s="1">
        <v>1.2500000000000001E-5</v>
      </c>
    </row>
    <row r="6313" spans="1:10" x14ac:dyDescent="0.2">
      <c r="A6313" t="s">
        <v>6310</v>
      </c>
      <c r="B6313">
        <v>-0.384373457999999</v>
      </c>
      <c r="C6313">
        <v>-6.6312107239999998</v>
      </c>
      <c r="D6313" s="1">
        <v>3.3299999999999997E-11</v>
      </c>
      <c r="E6313" s="1">
        <v>1.83999999999999E-10</v>
      </c>
      <c r="F6313">
        <v>-0.53885430400000001</v>
      </c>
      <c r="G6313">
        <v>-11.28903173</v>
      </c>
      <c r="H6313" s="1">
        <v>1.48999999999999E-29</v>
      </c>
      <c r="I6313" s="1">
        <v>1.40999999999999E-28</v>
      </c>
    </row>
    <row r="6314" spans="1:10" x14ac:dyDescent="0.2">
      <c r="A6314" t="s">
        <v>6311</v>
      </c>
      <c r="B6314">
        <v>2.5529981020000001</v>
      </c>
      <c r="C6314">
        <v>11.68340551</v>
      </c>
      <c r="D6314" s="1">
        <v>1.55E-31</v>
      </c>
      <c r="E6314" s="1">
        <v>2.2499999999999998E-30</v>
      </c>
      <c r="F6314">
        <v>2.1295516139999999</v>
      </c>
      <c r="G6314">
        <v>13.18568074</v>
      </c>
      <c r="H6314" s="1">
        <v>1.0599999999999899E-39</v>
      </c>
      <c r="I6314" s="1">
        <v>1.3199999999999999E-38</v>
      </c>
      <c r="J6314" t="s">
        <v>14</v>
      </c>
    </row>
    <row r="6315" spans="1:10" x14ac:dyDescent="0.2">
      <c r="A6315" t="s">
        <v>6312</v>
      </c>
      <c r="B6315">
        <v>-0.92516812000000004</v>
      </c>
      <c r="C6315">
        <v>-6.2887566929999998</v>
      </c>
      <c r="D6315" s="1">
        <v>3.1999999999999998E-10</v>
      </c>
      <c r="E6315" s="1">
        <v>1.6600000000000001E-9</v>
      </c>
      <c r="F6315">
        <v>-1.160613761</v>
      </c>
      <c r="G6315">
        <v>-10.18609077</v>
      </c>
      <c r="H6315" s="1">
        <v>2.2900000000000001E-24</v>
      </c>
      <c r="I6315" s="1">
        <v>1.8099999999999999E-23</v>
      </c>
      <c r="J6315" t="s">
        <v>18</v>
      </c>
    </row>
    <row r="6316" spans="1:10" x14ac:dyDescent="0.2">
      <c r="A6316" t="s">
        <v>6313</v>
      </c>
      <c r="B6316">
        <v>0.258063457</v>
      </c>
      <c r="C6316">
        <v>3.45281578399999</v>
      </c>
      <c r="D6316">
        <v>5.5476799999999997E-4</v>
      </c>
      <c r="E6316">
        <v>1.4637789999999999E-3</v>
      </c>
      <c r="F6316">
        <v>0.62406779700000004</v>
      </c>
      <c r="G6316">
        <v>9.4667478939999992</v>
      </c>
      <c r="H6316" s="1">
        <v>2.8899999999999899E-21</v>
      </c>
      <c r="I6316" s="1">
        <v>2.0299999999999901E-20</v>
      </c>
    </row>
    <row r="6317" spans="1:10" x14ac:dyDescent="0.2">
      <c r="A6317" t="s">
        <v>6314</v>
      </c>
      <c r="B6317">
        <v>0.313867858</v>
      </c>
      <c r="C6317">
        <v>3.0241331200000001</v>
      </c>
      <c r="D6317">
        <v>2.4934670000000001E-3</v>
      </c>
      <c r="E6317">
        <v>5.9076719999999897E-3</v>
      </c>
      <c r="F6317">
        <v>0.198574375</v>
      </c>
      <c r="G6317">
        <v>2.409024455</v>
      </c>
      <c r="H6317">
        <v>1.5995226000000001E-2</v>
      </c>
      <c r="I6317">
        <v>2.9226462999999901E-2</v>
      </c>
    </row>
    <row r="6318" spans="1:10" x14ac:dyDescent="0.2">
      <c r="A6318" t="s">
        <v>6315</v>
      </c>
      <c r="B6318">
        <v>-0.495535116</v>
      </c>
      <c r="C6318">
        <v>-6.9256936309999997</v>
      </c>
      <c r="D6318" s="1">
        <v>4.3399999999999997E-12</v>
      </c>
      <c r="E6318" s="1">
        <v>2.5399999999999901E-11</v>
      </c>
      <c r="F6318">
        <v>-0.42253206500000001</v>
      </c>
      <c r="G6318">
        <v>-6.7395877899999999</v>
      </c>
      <c r="H6318" s="1">
        <v>1.5900000000000001E-11</v>
      </c>
      <c r="I6318" s="1">
        <v>6.9599999999999997E-11</v>
      </c>
    </row>
    <row r="6319" spans="1:10" x14ac:dyDescent="0.2">
      <c r="A6319" t="s">
        <v>6316</v>
      </c>
      <c r="B6319">
        <v>-2.1651804879999998</v>
      </c>
      <c r="C6319">
        <v>-28.627206839999999</v>
      </c>
      <c r="D6319" s="1">
        <v>3.0799999999999902E-180</v>
      </c>
      <c r="E6319" s="1">
        <v>6.9599999999999904E-178</v>
      </c>
      <c r="F6319">
        <v>-2.0964232049999998</v>
      </c>
      <c r="G6319">
        <v>-32.514436940000003</v>
      </c>
      <c r="H6319" s="1">
        <v>6.6699999999999897E-232</v>
      </c>
      <c r="I6319" s="1">
        <v>1.2799999999999899E-229</v>
      </c>
      <c r="J6319" t="s">
        <v>18</v>
      </c>
    </row>
    <row r="6320" spans="1:10" x14ac:dyDescent="0.2">
      <c r="A6320" t="s">
        <v>6317</v>
      </c>
      <c r="B6320">
        <v>1.72445399</v>
      </c>
      <c r="C6320">
        <v>19.53482502</v>
      </c>
      <c r="D6320" s="1">
        <v>5.5499999999999995E-85</v>
      </c>
      <c r="E6320" s="1">
        <v>2.86999999999999E-83</v>
      </c>
      <c r="F6320">
        <v>1.8390405249999999</v>
      </c>
      <c r="G6320">
        <v>24.093175070000001</v>
      </c>
      <c r="H6320" s="1">
        <v>2.9499999999999899E-128</v>
      </c>
      <c r="I6320" s="1">
        <v>1.8099999999999899E-126</v>
      </c>
      <c r="J6320" t="s">
        <v>14</v>
      </c>
    </row>
    <row r="6321" spans="1:10" x14ac:dyDescent="0.2">
      <c r="A6321" t="s">
        <v>6318</v>
      </c>
      <c r="B6321">
        <v>-0.575331009</v>
      </c>
      <c r="C6321">
        <v>-7.01574601</v>
      </c>
      <c r="D6321" s="1">
        <v>2.2900000000000001E-12</v>
      </c>
      <c r="E6321" s="1">
        <v>1.36999999999999E-11</v>
      </c>
      <c r="F6321">
        <v>-0.763813038</v>
      </c>
      <c r="G6321">
        <v>-10.73170895</v>
      </c>
      <c r="H6321" s="1">
        <v>7.2199999999999902E-27</v>
      </c>
      <c r="I6321" s="1">
        <v>6.3200000000000005E-26</v>
      </c>
    </row>
    <row r="6322" spans="1:10" x14ac:dyDescent="0.2">
      <c r="A6322" t="s">
        <v>6319</v>
      </c>
      <c r="B6322">
        <v>-0.99782605800000002</v>
      </c>
      <c r="C6322">
        <v>-5.4160136239999996</v>
      </c>
      <c r="D6322" s="1">
        <v>6.0899999999999996E-8</v>
      </c>
      <c r="E6322" s="1">
        <v>2.6100000000000002E-7</v>
      </c>
      <c r="F6322">
        <v>-0.76725680599999901</v>
      </c>
      <c r="G6322">
        <v>-5.1598183549999996</v>
      </c>
      <c r="H6322" s="1">
        <v>2.4699999999999998E-7</v>
      </c>
      <c r="I6322" s="1">
        <v>8.0099999999999898E-7</v>
      </c>
      <c r="J6322" t="s">
        <v>18</v>
      </c>
    </row>
    <row r="6323" spans="1:10" x14ac:dyDescent="0.2">
      <c r="A6323" t="s">
        <v>6320</v>
      </c>
      <c r="B6323">
        <v>-0.25247064199999902</v>
      </c>
      <c r="C6323">
        <v>-3.6279201489999999</v>
      </c>
      <c r="D6323">
        <v>2.8571400000000001E-4</v>
      </c>
      <c r="E6323">
        <v>7.8881999999999997E-4</v>
      </c>
      <c r="F6323">
        <v>-0.336414035</v>
      </c>
      <c r="G6323">
        <v>-5.578747656</v>
      </c>
      <c r="H6323" s="1">
        <v>2.4199999999999899E-8</v>
      </c>
      <c r="I6323" s="1">
        <v>8.5299999999999897E-8</v>
      </c>
    </row>
    <row r="6324" spans="1:10" x14ac:dyDescent="0.2">
      <c r="A6324" t="s">
        <v>6321</v>
      </c>
      <c r="B6324">
        <v>-0.72051829099999998</v>
      </c>
      <c r="C6324">
        <v>-8.7529283400000004</v>
      </c>
      <c r="D6324" s="1">
        <v>2.0799999999999901E-18</v>
      </c>
      <c r="E6324" s="1">
        <v>1.7800000000000001E-17</v>
      </c>
      <c r="F6324">
        <v>-0.65104086500000002</v>
      </c>
      <c r="G6324">
        <v>-9.4670231180000002</v>
      </c>
      <c r="H6324" s="1">
        <v>2.8799999999999998E-21</v>
      </c>
      <c r="I6324" s="1">
        <v>2.0299999999999901E-20</v>
      </c>
      <c r="J6324" t="s">
        <v>18</v>
      </c>
    </row>
    <row r="6325" spans="1:10" x14ac:dyDescent="0.2">
      <c r="A6325" t="s">
        <v>6322</v>
      </c>
      <c r="B6325">
        <v>-0.27541225199999902</v>
      </c>
      <c r="C6325">
        <v>-3.4893745469999899</v>
      </c>
      <c r="D6325">
        <v>4.8415199999999898E-4</v>
      </c>
      <c r="E6325">
        <v>1.291766E-3</v>
      </c>
      <c r="F6325">
        <v>-0.245114358</v>
      </c>
      <c r="G6325">
        <v>-3.7129433869999899</v>
      </c>
      <c r="H6325">
        <v>2.04862999999999E-4</v>
      </c>
      <c r="I6325">
        <v>4.9551700000000001E-4</v>
      </c>
    </row>
    <row r="6326" spans="1:10" x14ac:dyDescent="0.2">
      <c r="A6326" t="s">
        <v>6323</v>
      </c>
      <c r="B6326">
        <v>-1.1693491869999999</v>
      </c>
      <c r="C6326">
        <v>-8.3871746900000002</v>
      </c>
      <c r="D6326" s="1">
        <v>4.9799999999999997E-17</v>
      </c>
      <c r="E6326" s="1">
        <v>3.9200000000000001E-16</v>
      </c>
      <c r="F6326">
        <v>-0.749217825</v>
      </c>
      <c r="G6326">
        <v>-6.6937145950000003</v>
      </c>
      <c r="H6326" s="1">
        <v>2.1799999999999998E-11</v>
      </c>
      <c r="I6326" s="1">
        <v>9.4400000000000005E-11</v>
      </c>
      <c r="J6326" t="s">
        <v>18</v>
      </c>
    </row>
    <row r="6327" spans="1:10" x14ac:dyDescent="0.2">
      <c r="A6327" t="s">
        <v>6324</v>
      </c>
      <c r="B6327">
        <v>0.43557844600000001</v>
      </c>
      <c r="C6327">
        <v>6.4972177179999999</v>
      </c>
      <c r="D6327" s="1">
        <v>8.1799999999999901E-11</v>
      </c>
      <c r="E6327" s="1">
        <v>4.4200000000000002E-10</v>
      </c>
      <c r="F6327">
        <v>0.29647768399999902</v>
      </c>
      <c r="G6327">
        <v>5.0360994080000001</v>
      </c>
      <c r="H6327" s="1">
        <v>4.75E-7</v>
      </c>
      <c r="I6327" s="1">
        <v>1.5099999999999999E-6</v>
      </c>
    </row>
    <row r="6328" spans="1:10" x14ac:dyDescent="0.2">
      <c r="A6328" t="s">
        <v>6325</v>
      </c>
      <c r="B6328">
        <v>-0.64063530700000004</v>
      </c>
      <c r="C6328">
        <v>-9.0512816389999902</v>
      </c>
      <c r="D6328" s="1">
        <v>1.4100000000000001E-19</v>
      </c>
      <c r="E6328" s="1">
        <v>1.27E-18</v>
      </c>
      <c r="F6328">
        <v>-0.57955344099999995</v>
      </c>
      <c r="G6328">
        <v>-9.1785758509999997</v>
      </c>
      <c r="H6328" s="1">
        <v>4.37E-20</v>
      </c>
      <c r="I6328" s="1">
        <v>2.93E-19</v>
      </c>
    </row>
    <row r="6329" spans="1:10" x14ac:dyDescent="0.2">
      <c r="A6329" t="s">
        <v>6326</v>
      </c>
      <c r="B6329">
        <v>-0.24285564000000001</v>
      </c>
      <c r="C6329">
        <v>-2.3543482729999998</v>
      </c>
      <c r="D6329">
        <v>1.8555216999999999E-2</v>
      </c>
      <c r="E6329">
        <v>3.7181799000000001E-2</v>
      </c>
      <c r="F6329">
        <v>-0.35040307999999998</v>
      </c>
      <c r="G6329">
        <v>-3.9688114959999998</v>
      </c>
      <c r="H6329" s="1">
        <v>7.2199999999999898E-5</v>
      </c>
      <c r="I6329">
        <v>1.85022999999999E-4</v>
      </c>
    </row>
    <row r="6330" spans="1:10" x14ac:dyDescent="0.2">
      <c r="A6330" t="s">
        <v>6327</v>
      </c>
      <c r="B6330">
        <v>0.61531834299999999</v>
      </c>
      <c r="C6330">
        <v>5.8467355410000001</v>
      </c>
      <c r="D6330" s="1">
        <v>5.0099999999999999E-9</v>
      </c>
      <c r="E6330" s="1">
        <v>2.36E-8</v>
      </c>
      <c r="F6330">
        <v>0.55711113700000003</v>
      </c>
      <c r="G6330">
        <v>6.3786475429999996</v>
      </c>
      <c r="H6330" s="1">
        <v>1.79E-10</v>
      </c>
      <c r="I6330" s="1">
        <v>7.2999999999999996E-10</v>
      </c>
    </row>
    <row r="6331" spans="1:10" x14ac:dyDescent="0.2">
      <c r="A6331" t="s">
        <v>6328</v>
      </c>
      <c r="B6331">
        <v>1.9296952080000001</v>
      </c>
      <c r="C6331">
        <v>17.979493770000001</v>
      </c>
      <c r="D6331" s="1">
        <v>2.8199999999999898E-72</v>
      </c>
      <c r="E6331" s="1">
        <v>1.1399999999999899E-70</v>
      </c>
      <c r="F6331">
        <v>1.925150301</v>
      </c>
      <c r="G6331">
        <v>20.02072634</v>
      </c>
      <c r="H6331" s="1">
        <v>3.6299999999999897E-89</v>
      </c>
      <c r="I6331" s="1">
        <v>1.26999999999999E-87</v>
      </c>
      <c r="J6331" t="s">
        <v>14</v>
      </c>
    </row>
    <row r="6332" spans="1:10" x14ac:dyDescent="0.2">
      <c r="A6332" t="s">
        <v>6329</v>
      </c>
      <c r="B6332">
        <v>-0.30669488899999903</v>
      </c>
      <c r="C6332">
        <v>-4.0512600809999997</v>
      </c>
      <c r="D6332" s="1">
        <v>5.0899999999999997E-5</v>
      </c>
      <c r="E6332">
        <v>1.5716600000000001E-4</v>
      </c>
      <c r="F6332">
        <v>-0.41620094499999999</v>
      </c>
      <c r="G6332">
        <v>-6.5034729760000003</v>
      </c>
      <c r="H6332" s="1">
        <v>7.8499999999999897E-11</v>
      </c>
      <c r="I6332" s="1">
        <v>3.29E-10</v>
      </c>
    </row>
    <row r="6333" spans="1:10" x14ac:dyDescent="0.2">
      <c r="A6333" t="s">
        <v>6330</v>
      </c>
      <c r="B6333">
        <v>-0.457355497</v>
      </c>
      <c r="C6333">
        <v>-7.5811642309999998</v>
      </c>
      <c r="D6333" s="1">
        <v>3.4200000000000002E-14</v>
      </c>
      <c r="E6333" s="1">
        <v>2.3099999999999997E-13</v>
      </c>
      <c r="F6333">
        <v>-0.60004337899999904</v>
      </c>
      <c r="G6333">
        <v>-11.789849240000001</v>
      </c>
      <c r="H6333" s="1">
        <v>4.4E-32</v>
      </c>
      <c r="I6333" s="1">
        <v>4.5200000000000001E-31</v>
      </c>
    </row>
    <row r="6334" spans="1:10" x14ac:dyDescent="0.2">
      <c r="A6334" t="s">
        <v>6331</v>
      </c>
      <c r="B6334">
        <v>1.746529574</v>
      </c>
      <c r="C6334">
        <v>12.59537285</v>
      </c>
      <c r="D6334" s="1">
        <v>2.2400000000000001E-36</v>
      </c>
      <c r="E6334" s="1">
        <v>3.82E-35</v>
      </c>
      <c r="F6334">
        <v>1.8709846939999999</v>
      </c>
      <c r="G6334">
        <v>16.249678639999999</v>
      </c>
      <c r="H6334" s="1">
        <v>2.2500000000000001E-59</v>
      </c>
      <c r="I6334" s="1">
        <v>4.4599999999999998E-58</v>
      </c>
      <c r="J6334" t="s">
        <v>14</v>
      </c>
    </row>
    <row r="6335" spans="1:10" x14ac:dyDescent="0.2">
      <c r="A6335" t="s">
        <v>6332</v>
      </c>
      <c r="B6335">
        <v>4.4043865039999996</v>
      </c>
      <c r="C6335">
        <v>3.1128227480000001</v>
      </c>
      <c r="D6335">
        <v>1.85307299999999E-3</v>
      </c>
      <c r="E6335">
        <v>4.4820179999999999E-3</v>
      </c>
      <c r="F6335">
        <v>3.0600639089999899</v>
      </c>
      <c r="G6335">
        <v>2.403167195</v>
      </c>
      <c r="H6335">
        <v>1.6253753999999999E-2</v>
      </c>
      <c r="I6335">
        <v>2.9660428999999999E-2</v>
      </c>
      <c r="J6335" t="s">
        <v>14</v>
      </c>
    </row>
    <row r="6336" spans="1:10" x14ac:dyDescent="0.2">
      <c r="A6336" t="s">
        <v>6333</v>
      </c>
      <c r="B6336">
        <v>1.617944783</v>
      </c>
      <c r="C6336">
        <v>14.230604810000001</v>
      </c>
      <c r="D6336" s="1">
        <v>5.92E-46</v>
      </c>
      <c r="E6336" s="1">
        <v>1.31E-44</v>
      </c>
      <c r="F6336">
        <v>1.992261981</v>
      </c>
      <c r="G6336">
        <v>19.600819260000002</v>
      </c>
      <c r="H6336" s="1">
        <v>1.51999999999999E-85</v>
      </c>
      <c r="I6336" s="1">
        <v>5.0099999999999901E-84</v>
      </c>
      <c r="J6336" t="s">
        <v>14</v>
      </c>
    </row>
    <row r="6337" spans="1:10" x14ac:dyDescent="0.2">
      <c r="A6337" t="s">
        <v>6334</v>
      </c>
      <c r="B6337">
        <v>1.5429478109999999</v>
      </c>
      <c r="C6337">
        <v>11.59315988</v>
      </c>
      <c r="D6337" s="1">
        <v>4.4600000000000001E-31</v>
      </c>
      <c r="E6337" s="1">
        <v>6.3699999999999997E-30</v>
      </c>
      <c r="F6337">
        <v>1.6202103719999901</v>
      </c>
      <c r="G6337">
        <v>14.076002969999999</v>
      </c>
      <c r="H6337" s="1">
        <v>5.3299999999999899E-45</v>
      </c>
      <c r="I6337" s="1">
        <v>7.6399999999999905E-44</v>
      </c>
      <c r="J6337" t="s">
        <v>14</v>
      </c>
    </row>
    <row r="6338" spans="1:10" x14ac:dyDescent="0.2">
      <c r="A6338" t="s">
        <v>6335</v>
      </c>
      <c r="B6338">
        <v>-0.80075868900000002</v>
      </c>
      <c r="C6338">
        <v>-7.0495783019999996</v>
      </c>
      <c r="D6338" s="1">
        <v>1.79E-12</v>
      </c>
      <c r="E6338" s="1">
        <v>1.0799999999999999E-11</v>
      </c>
      <c r="F6338">
        <v>-0.69355855300000002</v>
      </c>
      <c r="G6338">
        <v>-6.9283540889999999</v>
      </c>
      <c r="H6338" s="1">
        <v>4.26E-12</v>
      </c>
      <c r="I6338" s="1">
        <v>1.9300000000000001E-11</v>
      </c>
      <c r="J6338" t="s">
        <v>18</v>
      </c>
    </row>
    <row r="6339" spans="1:10" x14ac:dyDescent="0.2">
      <c r="A6339" t="s">
        <v>6336</v>
      </c>
      <c r="B6339">
        <v>-1.1849802190000001</v>
      </c>
      <c r="C6339">
        <v>-2.6183531630000001</v>
      </c>
      <c r="D6339">
        <v>8.8355310000000006E-3</v>
      </c>
      <c r="E6339">
        <v>1.8985690999999999E-2</v>
      </c>
      <c r="F6339">
        <v>-1.5635107450000001</v>
      </c>
      <c r="G6339">
        <v>-3.499883418</v>
      </c>
      <c r="H6339">
        <v>4.6546199999999998E-4</v>
      </c>
      <c r="I6339">
        <v>1.0753E-3</v>
      </c>
      <c r="J6339" t="s">
        <v>18</v>
      </c>
    </row>
    <row r="6340" spans="1:10" x14ac:dyDescent="0.2">
      <c r="A6340" t="s">
        <v>6337</v>
      </c>
      <c r="B6340">
        <v>1.1516757719999999</v>
      </c>
      <c r="C6340">
        <v>9.9605914139999996</v>
      </c>
      <c r="D6340" s="1">
        <v>2.26999999999999E-23</v>
      </c>
      <c r="E6340" s="1">
        <v>2.3899999999999999E-22</v>
      </c>
      <c r="F6340">
        <v>1.3045571659999999</v>
      </c>
      <c r="G6340">
        <v>13.450555059999999</v>
      </c>
      <c r="H6340" s="1">
        <v>3.0599999999999998E-41</v>
      </c>
      <c r="I6340" s="1">
        <v>3.9099999999999997E-40</v>
      </c>
      <c r="J6340" t="s">
        <v>14</v>
      </c>
    </row>
    <row r="6341" spans="1:10" x14ac:dyDescent="0.2">
      <c r="A6341" t="s">
        <v>6338</v>
      </c>
      <c r="B6341">
        <v>1.7078573749999999</v>
      </c>
      <c r="C6341">
        <v>2.9134494800000001</v>
      </c>
      <c r="D6341">
        <v>3.5745970000000001E-3</v>
      </c>
      <c r="E6341">
        <v>8.2357339999999998E-3</v>
      </c>
      <c r="F6341">
        <v>2.626718237</v>
      </c>
      <c r="G6341">
        <v>4.6314919379999999</v>
      </c>
      <c r="H6341" s="1">
        <v>3.63E-6</v>
      </c>
      <c r="I6341" s="1">
        <v>1.06E-5</v>
      </c>
      <c r="J6341" t="s">
        <v>14</v>
      </c>
    </row>
    <row r="6342" spans="1:10" x14ac:dyDescent="0.2">
      <c r="A6342" t="s">
        <v>6339</v>
      </c>
      <c r="B6342">
        <v>1.869966461</v>
      </c>
      <c r="C6342">
        <v>18.94386935</v>
      </c>
      <c r="D6342" s="1">
        <v>4.9599999999999901E-80</v>
      </c>
      <c r="E6342" s="1">
        <v>2.30999999999999E-78</v>
      </c>
      <c r="F6342">
        <v>1.8246873669999999</v>
      </c>
      <c r="G6342">
        <v>21.42369909</v>
      </c>
      <c r="H6342" s="1">
        <v>8.0299999999999894E-102</v>
      </c>
      <c r="I6342" s="1">
        <v>3.3999999999999901E-100</v>
      </c>
      <c r="J6342" t="s">
        <v>14</v>
      </c>
    </row>
    <row r="6343" spans="1:10" x14ac:dyDescent="0.2">
      <c r="A6343" t="s">
        <v>6340</v>
      </c>
      <c r="B6343">
        <v>-1.133812738</v>
      </c>
      <c r="C6343">
        <v>-4.6201483489999999</v>
      </c>
      <c r="D6343" s="1">
        <v>3.8299999999999998E-6</v>
      </c>
      <c r="E6343" s="1">
        <v>1.36E-5</v>
      </c>
      <c r="F6343">
        <v>-0.79117190199999998</v>
      </c>
      <c r="G6343">
        <v>-3.728147721</v>
      </c>
      <c r="H6343">
        <v>1.9289200000000001E-4</v>
      </c>
      <c r="I6343">
        <v>4.6796699999999898E-4</v>
      </c>
      <c r="J6343" t="s">
        <v>18</v>
      </c>
    </row>
    <row r="6344" spans="1:10" x14ac:dyDescent="0.2">
      <c r="A6344" t="s">
        <v>6341</v>
      </c>
      <c r="B6344">
        <v>5.1577184970000003</v>
      </c>
      <c r="C6344">
        <v>4.6947841160000001</v>
      </c>
      <c r="D6344" s="1">
        <v>2.6699999999999998E-6</v>
      </c>
      <c r="E6344" s="1">
        <v>9.6299999999999993E-6</v>
      </c>
      <c r="F6344">
        <v>4.1162522470000003</v>
      </c>
      <c r="G6344">
        <v>5.5858602609999997</v>
      </c>
      <c r="H6344" s="1">
        <v>2.33E-8</v>
      </c>
      <c r="I6344" s="1">
        <v>8.1899999999999999E-8</v>
      </c>
      <c r="J6344" t="s">
        <v>14</v>
      </c>
    </row>
    <row r="6345" spans="1:10" x14ac:dyDescent="0.2">
      <c r="A6345" t="s">
        <v>6342</v>
      </c>
      <c r="B6345">
        <v>4.4668746600000002</v>
      </c>
      <c r="C6345">
        <v>2.6775908359999998</v>
      </c>
      <c r="D6345">
        <v>7.4153739999999998E-3</v>
      </c>
      <c r="E6345">
        <v>1.6143549E-2</v>
      </c>
      <c r="F6345">
        <v>3.8501668419999899</v>
      </c>
      <c r="G6345">
        <v>2.677460119</v>
      </c>
      <c r="H6345">
        <v>7.4182680000000004E-3</v>
      </c>
      <c r="I6345">
        <v>1.4436586E-2</v>
      </c>
      <c r="J6345" t="s">
        <v>14</v>
      </c>
    </row>
    <row r="6346" spans="1:10" x14ac:dyDescent="0.2">
      <c r="A6346" t="s">
        <v>6343</v>
      </c>
      <c r="B6346">
        <v>-0.57806088600000005</v>
      </c>
      <c r="C6346">
        <v>-5.1080281530000002</v>
      </c>
      <c r="D6346" s="1">
        <v>3.2599999999999998E-7</v>
      </c>
      <c r="E6346" s="1">
        <v>1.2899999999999999E-6</v>
      </c>
      <c r="F6346">
        <v>-0.57409816899999999</v>
      </c>
      <c r="G6346">
        <v>-5.8426453269999996</v>
      </c>
      <c r="H6346" s="1">
        <v>5.14E-9</v>
      </c>
      <c r="I6346" s="1">
        <v>1.89E-8</v>
      </c>
    </row>
    <row r="6347" spans="1:10" x14ac:dyDescent="0.2">
      <c r="A6347" t="s">
        <v>6344</v>
      </c>
      <c r="B6347">
        <v>6.8036742739999996</v>
      </c>
      <c r="C6347">
        <v>9.9948713930000004</v>
      </c>
      <c r="D6347" s="1">
        <v>1.5999999999999999E-23</v>
      </c>
      <c r="E6347" s="1">
        <v>1.6999999999999999E-22</v>
      </c>
      <c r="F6347">
        <v>6.2434443640000001</v>
      </c>
      <c r="G6347">
        <v>11.43791255</v>
      </c>
      <c r="H6347" s="1">
        <v>2.6999999999999999E-30</v>
      </c>
      <c r="I6347" s="1">
        <v>2.6299999999999999E-29</v>
      </c>
      <c r="J6347" t="s">
        <v>14</v>
      </c>
    </row>
    <row r="6348" spans="1:10" x14ac:dyDescent="0.2">
      <c r="A6348" t="s">
        <v>6345</v>
      </c>
      <c r="B6348">
        <v>1.0644438109999901</v>
      </c>
      <c r="C6348">
        <v>7.4137705509999998</v>
      </c>
      <c r="D6348" s="1">
        <v>1.2300000000000001E-13</v>
      </c>
      <c r="E6348" s="1">
        <v>8.0000000000000002E-13</v>
      </c>
      <c r="F6348">
        <v>1.3845637659999901</v>
      </c>
      <c r="G6348">
        <v>10.98573182</v>
      </c>
      <c r="H6348" s="1">
        <v>4.4800000000000004E-28</v>
      </c>
      <c r="I6348" s="1">
        <v>4.0699999999999998E-27</v>
      </c>
      <c r="J6348" t="s">
        <v>14</v>
      </c>
    </row>
    <row r="6349" spans="1:10" x14ac:dyDescent="0.2">
      <c r="A6349" t="s">
        <v>6346</v>
      </c>
      <c r="B6349">
        <v>-0.466024992999999</v>
      </c>
      <c r="C6349">
        <v>-5.2953595729999998</v>
      </c>
      <c r="D6349" s="1">
        <v>1.1899999999999999E-7</v>
      </c>
      <c r="E6349" s="1">
        <v>4.9500000000000003E-7</v>
      </c>
      <c r="F6349">
        <v>-0.47242910700000001</v>
      </c>
      <c r="G6349">
        <v>-6.3932416659999998</v>
      </c>
      <c r="H6349" s="1">
        <v>1.61999999999999E-10</v>
      </c>
      <c r="I6349" s="1">
        <v>6.6599999999999997E-10</v>
      </c>
    </row>
    <row r="6350" spans="1:10" x14ac:dyDescent="0.2">
      <c r="A6350" t="s">
        <v>6347</v>
      </c>
      <c r="B6350">
        <v>6.2510631459999999</v>
      </c>
      <c r="C6350">
        <v>4.673849422</v>
      </c>
      <c r="D6350" s="1">
        <v>2.96E-6</v>
      </c>
      <c r="E6350" s="1">
        <v>1.06E-5</v>
      </c>
      <c r="F6350">
        <v>6.1300991679999903</v>
      </c>
      <c r="G6350">
        <v>5.2929996749999999</v>
      </c>
      <c r="H6350" s="1">
        <v>1.1999999999999999E-7</v>
      </c>
      <c r="I6350" s="1">
        <v>4.01E-7</v>
      </c>
      <c r="J6350" t="s">
        <v>14</v>
      </c>
    </row>
    <row r="6351" spans="1:10" x14ac:dyDescent="0.2">
      <c r="A6351" t="s">
        <v>6348</v>
      </c>
      <c r="B6351">
        <v>3.6742942059999999</v>
      </c>
      <c r="C6351">
        <v>4.9129871700000001</v>
      </c>
      <c r="D6351" s="1">
        <v>8.9700000000000005E-7</v>
      </c>
      <c r="E6351" s="1">
        <v>3.41E-6</v>
      </c>
      <c r="F6351">
        <v>4.3144248010000004</v>
      </c>
      <c r="G6351">
        <v>5.6904876479999897</v>
      </c>
      <c r="H6351" s="1">
        <v>1.27E-8</v>
      </c>
      <c r="I6351" s="1">
        <v>4.5400000000000003E-8</v>
      </c>
      <c r="J6351" t="s">
        <v>14</v>
      </c>
    </row>
    <row r="6352" spans="1:10" x14ac:dyDescent="0.2">
      <c r="A6352" t="s">
        <v>6349</v>
      </c>
      <c r="B6352">
        <v>-0.82870085799999904</v>
      </c>
      <c r="C6352">
        <v>-3.2750910339999999</v>
      </c>
      <c r="D6352">
        <v>1.056279E-3</v>
      </c>
      <c r="E6352">
        <v>2.6726689999999999E-3</v>
      </c>
      <c r="F6352">
        <v>-1.9875584959999999</v>
      </c>
      <c r="G6352">
        <v>-9.1385301909999992</v>
      </c>
      <c r="H6352" s="1">
        <v>6.3299999999999995E-20</v>
      </c>
      <c r="I6352" s="1">
        <v>4.22E-19</v>
      </c>
      <c r="J6352" t="s">
        <v>18</v>
      </c>
    </row>
    <row r="6353" spans="1:10" x14ac:dyDescent="0.2">
      <c r="A6353" t="s">
        <v>6350</v>
      </c>
      <c r="B6353">
        <v>-0.465132404</v>
      </c>
      <c r="C6353">
        <v>-7.398147034</v>
      </c>
      <c r="D6353" s="1">
        <v>1.3799999999999999E-13</v>
      </c>
      <c r="E6353" s="1">
        <v>8.9599999999999901E-13</v>
      </c>
      <c r="F6353">
        <v>-0.454990811</v>
      </c>
      <c r="G6353">
        <v>-8.8219517429999996</v>
      </c>
      <c r="H6353" s="1">
        <v>1.12E-18</v>
      </c>
      <c r="I6353" s="1">
        <v>7.1200000000000006E-18</v>
      </c>
    </row>
    <row r="6354" spans="1:10" x14ac:dyDescent="0.2">
      <c r="A6354" t="s">
        <v>6351</v>
      </c>
      <c r="B6354">
        <v>-0.468103186</v>
      </c>
      <c r="C6354">
        <v>-5.2830560100000001</v>
      </c>
      <c r="D6354" s="1">
        <v>1.2699999999999901E-7</v>
      </c>
      <c r="E6354" s="1">
        <v>5.2699999999999999E-7</v>
      </c>
      <c r="F6354">
        <v>-0.28016738399999902</v>
      </c>
      <c r="G6354">
        <v>-3.63010683899999</v>
      </c>
      <c r="H6354">
        <v>2.8330400000000001E-4</v>
      </c>
      <c r="I6354">
        <v>6.7312999999999997E-4</v>
      </c>
    </row>
    <row r="6355" spans="1:10" x14ac:dyDescent="0.2">
      <c r="A6355" t="s">
        <v>6352</v>
      </c>
      <c r="B6355">
        <v>-0.71918543199999996</v>
      </c>
      <c r="C6355">
        <v>-5.6325453529999896</v>
      </c>
      <c r="D6355" s="1">
        <v>1.7800000000000001E-8</v>
      </c>
      <c r="E6355" s="1">
        <v>7.9899999999999994E-8</v>
      </c>
      <c r="F6355">
        <v>-0.53270873200000002</v>
      </c>
      <c r="G6355">
        <v>-5.1729845130000003</v>
      </c>
      <c r="H6355" s="1">
        <v>2.2999999999999999E-7</v>
      </c>
      <c r="I6355" s="1">
        <v>7.4900000000000005E-7</v>
      </c>
    </row>
    <row r="6356" spans="1:10" x14ac:dyDescent="0.2">
      <c r="A6356" t="s">
        <v>6353</v>
      </c>
      <c r="B6356">
        <v>0.58156139900000003</v>
      </c>
      <c r="C6356">
        <v>6.3186802560000004</v>
      </c>
      <c r="D6356" s="1">
        <v>2.6400000000000002E-10</v>
      </c>
      <c r="E6356" s="1">
        <v>1.3699999999999901E-9</v>
      </c>
      <c r="F6356">
        <v>0.63261146199999996</v>
      </c>
      <c r="G6356">
        <v>8.3689185370000008</v>
      </c>
      <c r="H6356" s="1">
        <v>5.8099999999999997E-17</v>
      </c>
      <c r="I6356" s="1">
        <v>3.37E-16</v>
      </c>
    </row>
    <row r="6357" spans="1:10" x14ac:dyDescent="0.2">
      <c r="A6357" t="s">
        <v>6354</v>
      </c>
      <c r="B6357">
        <v>0.42035692099999999</v>
      </c>
      <c r="C6357">
        <v>4.123099303</v>
      </c>
      <c r="D6357" s="1">
        <v>3.7400000000000001E-5</v>
      </c>
      <c r="E6357">
        <v>1.17092E-4</v>
      </c>
      <c r="F6357">
        <v>0.247073459</v>
      </c>
      <c r="G6357">
        <v>2.8636244880000001</v>
      </c>
      <c r="H6357">
        <v>4.188242E-3</v>
      </c>
      <c r="I6357">
        <v>8.4357819999999993E-3</v>
      </c>
    </row>
    <row r="6358" spans="1:10" x14ac:dyDescent="0.2">
      <c r="A6358" t="s">
        <v>6355</v>
      </c>
      <c r="B6358">
        <v>0.25605654799999999</v>
      </c>
      <c r="C6358">
        <v>2.8168601280000001</v>
      </c>
      <c r="D6358">
        <v>4.8495639999999998E-3</v>
      </c>
      <c r="E6358">
        <v>1.0908696000000001E-2</v>
      </c>
      <c r="F6358">
        <v>0.26592692699999998</v>
      </c>
      <c r="G6358">
        <v>3.4511481609999999</v>
      </c>
      <c r="H6358">
        <v>5.5820700000000002E-4</v>
      </c>
      <c r="I6358">
        <v>1.275116E-3</v>
      </c>
    </row>
    <row r="6359" spans="1:10" x14ac:dyDescent="0.2">
      <c r="A6359" t="s">
        <v>6356</v>
      </c>
      <c r="B6359">
        <v>0.45037565000000002</v>
      </c>
      <c r="C6359">
        <v>4.8759548779999999</v>
      </c>
      <c r="D6359" s="1">
        <v>1.08E-6</v>
      </c>
      <c r="E6359" s="1">
        <v>4.0899999999999998E-6</v>
      </c>
      <c r="F6359">
        <v>0.31530868099999998</v>
      </c>
      <c r="G6359">
        <v>3.964593474</v>
      </c>
      <c r="H6359" s="1">
        <v>7.3499999999999998E-5</v>
      </c>
      <c r="I6359">
        <v>1.88154E-4</v>
      </c>
    </row>
    <row r="6360" spans="1:10" x14ac:dyDescent="0.2">
      <c r="A6360" t="s">
        <v>6357</v>
      </c>
      <c r="B6360">
        <v>-0.207882553</v>
      </c>
      <c r="C6360">
        <v>-3.730660211</v>
      </c>
      <c r="D6360">
        <v>1.90979E-4</v>
      </c>
      <c r="E6360">
        <v>5.4198400000000002E-4</v>
      </c>
      <c r="F6360">
        <v>-0.221866919</v>
      </c>
      <c r="G6360">
        <v>-4.7881101299999997</v>
      </c>
      <c r="H6360" s="1">
        <v>1.68E-6</v>
      </c>
      <c r="I6360" s="1">
        <v>5.0900000000000004E-6</v>
      </c>
    </row>
    <row r="6361" spans="1:10" x14ac:dyDescent="0.2">
      <c r="A6361" t="s">
        <v>6358</v>
      </c>
      <c r="B6361">
        <v>-0.17631061100000001</v>
      </c>
      <c r="C6361">
        <v>-2.2732710209999998</v>
      </c>
      <c r="D6361">
        <v>2.30098529999999E-2</v>
      </c>
      <c r="E6361">
        <v>4.5234067000000003E-2</v>
      </c>
      <c r="F6361">
        <v>-0.196219848999999</v>
      </c>
      <c r="G6361">
        <v>-3.0234929400000001</v>
      </c>
      <c r="H6361">
        <v>2.4987489999999898E-3</v>
      </c>
      <c r="I6361">
        <v>5.2281940000000002E-3</v>
      </c>
    </row>
    <row r="6362" spans="1:10" x14ac:dyDescent="0.2">
      <c r="A6362" t="s">
        <v>6359</v>
      </c>
      <c r="B6362">
        <v>0.52671536699999999</v>
      </c>
      <c r="C6362">
        <v>6.2639684200000003</v>
      </c>
      <c r="D6362" s="1">
        <v>3.75E-10</v>
      </c>
      <c r="E6362" s="1">
        <v>1.9300000000000002E-9</v>
      </c>
      <c r="F6362">
        <v>0.61130763099999996</v>
      </c>
      <c r="G6362">
        <v>9.162798767</v>
      </c>
      <c r="H6362" s="1">
        <v>5.0599999999999898E-20</v>
      </c>
      <c r="I6362" s="1">
        <v>3.3899999999999999E-19</v>
      </c>
    </row>
    <row r="6363" spans="1:10" x14ac:dyDescent="0.2">
      <c r="A6363" t="s">
        <v>6360</v>
      </c>
      <c r="B6363">
        <v>-0.35471335799999998</v>
      </c>
      <c r="C6363">
        <v>-5.7730537660000003</v>
      </c>
      <c r="D6363" s="1">
        <v>7.7799999999999992E-9</v>
      </c>
      <c r="E6363" s="1">
        <v>3.62E-8</v>
      </c>
      <c r="F6363">
        <v>-0.154200016</v>
      </c>
      <c r="G6363">
        <v>-2.861415751</v>
      </c>
      <c r="H6363">
        <v>4.217536E-3</v>
      </c>
      <c r="I6363">
        <v>8.4877159999999993E-3</v>
      </c>
    </row>
    <row r="6364" spans="1:10" x14ac:dyDescent="0.2">
      <c r="A6364" t="s">
        <v>6361</v>
      </c>
      <c r="B6364">
        <v>-0.70910370499999997</v>
      </c>
      <c r="C6364">
        <v>-11.21737074</v>
      </c>
      <c r="D6364" s="1">
        <v>3.35E-29</v>
      </c>
      <c r="E6364" s="1">
        <v>4.4399999999999997E-28</v>
      </c>
      <c r="F6364">
        <v>-0.60395129999999997</v>
      </c>
      <c r="G6364">
        <v>-11.51806318</v>
      </c>
      <c r="H6364" s="1">
        <v>1.0699999999999999E-30</v>
      </c>
      <c r="I6364" s="1">
        <v>1.0499999999999999E-29</v>
      </c>
      <c r="J6364" t="s">
        <v>18</v>
      </c>
    </row>
    <row r="6365" spans="1:10" x14ac:dyDescent="0.2">
      <c r="A6365" t="s">
        <v>6362</v>
      </c>
      <c r="B6365">
        <v>4.3237097609999999</v>
      </c>
      <c r="C6365">
        <v>3.7314017150000001</v>
      </c>
      <c r="D6365">
        <v>1.9041699999999999E-4</v>
      </c>
      <c r="E6365">
        <v>5.4056799999999995E-4</v>
      </c>
      <c r="F6365">
        <v>3.0159677880000002</v>
      </c>
      <c r="G6365">
        <v>3.41764826</v>
      </c>
      <c r="H6365">
        <v>6.3164699999999896E-4</v>
      </c>
      <c r="I6365">
        <v>1.4324379999999901E-3</v>
      </c>
      <c r="J6365" t="s">
        <v>14</v>
      </c>
    </row>
    <row r="6366" spans="1:10" x14ac:dyDescent="0.2">
      <c r="A6366" t="s">
        <v>6363</v>
      </c>
      <c r="B6366">
        <v>-0.18492376999999999</v>
      </c>
      <c r="C6366">
        <v>-2.876390099</v>
      </c>
      <c r="D6366">
        <v>4.0225219999999997E-3</v>
      </c>
      <c r="E6366">
        <v>9.1946389999999992E-3</v>
      </c>
      <c r="F6366">
        <v>-0.16336858000000001</v>
      </c>
      <c r="G6366">
        <v>-3.0316385110000001</v>
      </c>
      <c r="H6366">
        <v>2.4323029999999998E-3</v>
      </c>
      <c r="I6366">
        <v>5.0973579999999998E-3</v>
      </c>
    </row>
    <row r="6367" spans="1:10" x14ac:dyDescent="0.2">
      <c r="A6367" t="s">
        <v>6364</v>
      </c>
      <c r="B6367">
        <v>-0.48854580600000003</v>
      </c>
      <c r="C6367">
        <v>-4.6544652069999897</v>
      </c>
      <c r="D6367" s="1">
        <v>3.2499999999999998E-6</v>
      </c>
      <c r="E6367" s="1">
        <v>1.1599999999999901E-5</v>
      </c>
      <c r="F6367">
        <v>-0.29663894800000001</v>
      </c>
      <c r="G6367">
        <v>-3.2060071059999999</v>
      </c>
      <c r="H6367">
        <v>1.3459069999999999E-3</v>
      </c>
      <c r="I6367">
        <v>2.92151E-3</v>
      </c>
    </row>
    <row r="6368" spans="1:10" x14ac:dyDescent="0.2">
      <c r="A6368" t="s">
        <v>6365</v>
      </c>
      <c r="B6368">
        <v>3.52790509</v>
      </c>
      <c r="C6368">
        <v>12.629872560000001</v>
      </c>
      <c r="D6368" s="1">
        <v>1.44999999999999E-36</v>
      </c>
      <c r="E6368" s="1">
        <v>2.4900000000000001E-35</v>
      </c>
      <c r="F6368">
        <v>4.2536908450000004</v>
      </c>
      <c r="G6368">
        <v>16.118918520000001</v>
      </c>
      <c r="H6368" s="1">
        <v>1.8799999999999901E-58</v>
      </c>
      <c r="I6368" s="1">
        <v>3.65999999999999E-57</v>
      </c>
      <c r="J6368" t="s">
        <v>14</v>
      </c>
    </row>
    <row r="6369" spans="1:10" x14ac:dyDescent="0.2">
      <c r="A6369" t="s">
        <v>6366</v>
      </c>
      <c r="B6369">
        <v>5.0693586750000001</v>
      </c>
      <c r="C6369">
        <v>7.6009761839999896</v>
      </c>
      <c r="D6369" s="1">
        <v>2.94E-14</v>
      </c>
      <c r="E6369" s="1">
        <v>1.98999999999999E-13</v>
      </c>
      <c r="F6369">
        <v>5.0036521839999999</v>
      </c>
      <c r="G6369">
        <v>9.8095532900000002</v>
      </c>
      <c r="H6369" s="1">
        <v>1.02E-22</v>
      </c>
      <c r="I6369" s="1">
        <v>7.6100000000000002E-22</v>
      </c>
      <c r="J6369" t="s">
        <v>14</v>
      </c>
    </row>
    <row r="6370" spans="1:10" x14ac:dyDescent="0.2">
      <c r="A6370" t="s">
        <v>6367</v>
      </c>
      <c r="B6370">
        <v>-0.69868105599999997</v>
      </c>
      <c r="C6370">
        <v>-6.1695806150000001</v>
      </c>
      <c r="D6370" s="1">
        <v>6.8500000000000001E-10</v>
      </c>
      <c r="E6370" s="1">
        <v>3.4499999999999999E-9</v>
      </c>
      <c r="F6370">
        <v>-0.37943558599999999</v>
      </c>
      <c r="G6370">
        <v>-4.343317431</v>
      </c>
      <c r="H6370" s="1">
        <v>1.4E-5</v>
      </c>
      <c r="I6370" s="1">
        <v>3.8699999999999999E-5</v>
      </c>
    </row>
    <row r="6371" spans="1:10" x14ac:dyDescent="0.2">
      <c r="A6371" t="s">
        <v>6368</v>
      </c>
      <c r="B6371">
        <v>1.3774268869999999</v>
      </c>
      <c r="C6371">
        <v>9.5623155569999998</v>
      </c>
      <c r="D6371" s="1">
        <v>1.15E-21</v>
      </c>
      <c r="E6371" s="1">
        <v>1.12999999999999E-20</v>
      </c>
      <c r="F6371">
        <v>1.4968526129999999</v>
      </c>
      <c r="G6371">
        <v>12.10883662</v>
      </c>
      <c r="H6371" s="1">
        <v>9.47999999999999E-34</v>
      </c>
      <c r="I6371" s="1">
        <v>1.02E-32</v>
      </c>
      <c r="J6371" t="s">
        <v>14</v>
      </c>
    </row>
    <row r="6372" spans="1:10" x14ac:dyDescent="0.2">
      <c r="A6372" t="s">
        <v>6369</v>
      </c>
      <c r="B6372">
        <v>-0.69281119000000002</v>
      </c>
      <c r="C6372">
        <v>-10.515141119999999</v>
      </c>
      <c r="D6372" s="1">
        <v>7.3599999999999998E-26</v>
      </c>
      <c r="E6372" s="1">
        <v>8.5799999999999996E-25</v>
      </c>
      <c r="F6372">
        <v>-0.69696032399999996</v>
      </c>
      <c r="G6372">
        <v>-12.12804302</v>
      </c>
      <c r="H6372" s="1">
        <v>7.4999999999999902E-34</v>
      </c>
      <c r="I6372" s="1">
        <v>8.0699999999999996E-33</v>
      </c>
      <c r="J6372" t="s">
        <v>18</v>
      </c>
    </row>
    <row r="6373" spans="1:10" x14ac:dyDescent="0.2">
      <c r="A6373" t="s">
        <v>6370</v>
      </c>
      <c r="B6373">
        <v>3.4156605849999999</v>
      </c>
      <c r="C6373">
        <v>14.695311240000001</v>
      </c>
      <c r="D6373" s="1">
        <v>6.9099999999999901E-49</v>
      </c>
      <c r="E6373" s="1">
        <v>1.6699999999999999E-47</v>
      </c>
      <c r="F6373">
        <v>3.4412379259999999</v>
      </c>
      <c r="G6373">
        <v>16.793596440000002</v>
      </c>
      <c r="H6373" s="1">
        <v>2.7199999999999898E-63</v>
      </c>
      <c r="I6373" s="1">
        <v>5.8599999999999896E-62</v>
      </c>
      <c r="J6373" t="s">
        <v>14</v>
      </c>
    </row>
    <row r="6374" spans="1:10" x14ac:dyDescent="0.2">
      <c r="A6374" t="s">
        <v>6371</v>
      </c>
      <c r="B6374">
        <v>0.229680251</v>
      </c>
      <c r="C6374">
        <v>2.5487279599999999</v>
      </c>
      <c r="D6374">
        <v>1.0811660000000001E-2</v>
      </c>
      <c r="E6374">
        <v>2.2805826000000001E-2</v>
      </c>
      <c r="F6374">
        <v>0.32657237300000003</v>
      </c>
      <c r="G6374">
        <v>4.4014472189999996</v>
      </c>
      <c r="H6374" s="1">
        <v>1.08E-5</v>
      </c>
      <c r="I6374" s="1">
        <v>2.9999999999999899E-5</v>
      </c>
    </row>
    <row r="6375" spans="1:10" x14ac:dyDescent="0.2">
      <c r="A6375" t="s">
        <v>6372</v>
      </c>
      <c r="B6375">
        <v>0.58518179599999998</v>
      </c>
      <c r="C6375">
        <v>7.9777726510000004</v>
      </c>
      <c r="D6375" s="1">
        <v>1.49E-15</v>
      </c>
      <c r="E6375" s="1">
        <v>1.08E-14</v>
      </c>
      <c r="F6375">
        <v>0.455991752999999</v>
      </c>
      <c r="G6375">
        <v>7.202735755</v>
      </c>
      <c r="H6375" s="1">
        <v>5.9000000000000001E-13</v>
      </c>
      <c r="I6375" s="1">
        <v>2.8099999999999999E-12</v>
      </c>
    </row>
    <row r="6376" spans="1:10" x14ac:dyDescent="0.2">
      <c r="A6376" t="s">
        <v>6373</v>
      </c>
      <c r="B6376">
        <v>0.40380298299999901</v>
      </c>
      <c r="C6376">
        <v>10.53642466</v>
      </c>
      <c r="D6376" s="1">
        <v>5.8699999999999995E-26</v>
      </c>
      <c r="E6376" s="1">
        <v>6.8899999999999998E-25</v>
      </c>
      <c r="F6376">
        <v>0.443733286</v>
      </c>
      <c r="G6376">
        <v>13.50057518</v>
      </c>
      <c r="H6376" s="1">
        <v>1.55E-41</v>
      </c>
      <c r="I6376" s="1">
        <v>1.9999999999999999E-40</v>
      </c>
    </row>
    <row r="6377" spans="1:10" x14ac:dyDescent="0.2">
      <c r="A6377" t="s">
        <v>6374</v>
      </c>
      <c r="B6377">
        <v>-0.96939841199999999</v>
      </c>
      <c r="C6377">
        <v>-8.9527651979999998</v>
      </c>
      <c r="D6377" s="1">
        <v>3.4700000000000001E-19</v>
      </c>
      <c r="E6377" s="1">
        <v>3.0499999999999999E-18</v>
      </c>
      <c r="F6377">
        <v>-0.97955671200000005</v>
      </c>
      <c r="G6377">
        <v>-10.416531320000001</v>
      </c>
      <c r="H6377" s="1">
        <v>2.0800000000000001E-25</v>
      </c>
      <c r="I6377" s="1">
        <v>1.7299999999999999E-24</v>
      </c>
      <c r="J6377" t="s">
        <v>18</v>
      </c>
    </row>
    <row r="6378" spans="1:10" x14ac:dyDescent="0.2">
      <c r="A6378" t="s">
        <v>6375</v>
      </c>
      <c r="B6378">
        <v>0.36045981599999999</v>
      </c>
      <c r="C6378">
        <v>3.8699768939999899</v>
      </c>
      <c r="D6378">
        <v>1.0884599999999999E-4</v>
      </c>
      <c r="E6378">
        <v>3.2045499999999998E-4</v>
      </c>
      <c r="F6378">
        <v>0.30675936500000001</v>
      </c>
      <c r="G6378">
        <v>3.80205919199999</v>
      </c>
      <c r="H6378">
        <v>1.4349799999999999E-4</v>
      </c>
      <c r="I6378">
        <v>3.5386499999999997E-4</v>
      </c>
    </row>
    <row r="6379" spans="1:10" x14ac:dyDescent="0.2">
      <c r="A6379" t="s">
        <v>6376</v>
      </c>
      <c r="B6379">
        <v>0.26272668300000002</v>
      </c>
      <c r="C6379">
        <v>2.5056961100000001</v>
      </c>
      <c r="D6379">
        <v>1.2221061E-2</v>
      </c>
      <c r="E6379">
        <v>2.5500996000000001E-2</v>
      </c>
      <c r="F6379">
        <v>0.43314278099999998</v>
      </c>
      <c r="G6379">
        <v>4.9414762539999897</v>
      </c>
      <c r="H6379" s="1">
        <v>7.7499999999999999E-7</v>
      </c>
      <c r="I6379" s="1">
        <v>2.4099999999999998E-6</v>
      </c>
    </row>
    <row r="6380" spans="1:10" x14ac:dyDescent="0.2">
      <c r="A6380" t="s">
        <v>6377</v>
      </c>
      <c r="B6380">
        <v>-0.21609337000000001</v>
      </c>
      <c r="C6380">
        <v>-2.391753043</v>
      </c>
      <c r="D6380">
        <v>1.6768121E-2</v>
      </c>
      <c r="E6380">
        <v>3.4025449999999999E-2</v>
      </c>
      <c r="F6380">
        <v>-0.22754650399999901</v>
      </c>
      <c r="G6380">
        <v>-2.9139094489999899</v>
      </c>
      <c r="H6380">
        <v>3.569334E-3</v>
      </c>
      <c r="I6380">
        <v>7.2775209999999899E-3</v>
      </c>
    </row>
    <row r="6381" spans="1:10" x14ac:dyDescent="0.2">
      <c r="A6381" t="s">
        <v>6378</v>
      </c>
      <c r="B6381">
        <v>1.086996233</v>
      </c>
      <c r="C6381">
        <v>12.791378269999999</v>
      </c>
      <c r="D6381" s="1">
        <v>1.83E-37</v>
      </c>
      <c r="E6381" s="1">
        <v>3.2599999999999897E-36</v>
      </c>
      <c r="F6381">
        <v>1.2739182689999999</v>
      </c>
      <c r="G6381">
        <v>16.82735143</v>
      </c>
      <c r="H6381" s="1">
        <v>1.53999999999999E-63</v>
      </c>
      <c r="I6381" s="1">
        <v>3.3399999999999901E-62</v>
      </c>
      <c r="J6381" t="s">
        <v>14</v>
      </c>
    </row>
    <row r="6382" spans="1:10" x14ac:dyDescent="0.2">
      <c r="A6382" t="s">
        <v>6379</v>
      </c>
      <c r="B6382">
        <v>-0.39104241499999998</v>
      </c>
      <c r="C6382">
        <v>-3.824706376</v>
      </c>
      <c r="D6382">
        <v>1.3092799999999999E-4</v>
      </c>
      <c r="E6382">
        <v>3.8076199999999998E-4</v>
      </c>
      <c r="F6382">
        <v>-0.42691502399999998</v>
      </c>
      <c r="G6382">
        <v>-4.966342203</v>
      </c>
      <c r="H6382" s="1">
        <v>6.8199999999999999E-7</v>
      </c>
      <c r="I6382" s="1">
        <v>2.1299999999999999E-6</v>
      </c>
    </row>
    <row r="6383" spans="1:10" x14ac:dyDescent="0.2">
      <c r="A6383" t="s">
        <v>6380</v>
      </c>
      <c r="B6383">
        <v>-0.48576277299999998</v>
      </c>
      <c r="C6383">
        <v>-6.5219661239999898</v>
      </c>
      <c r="D6383" s="1">
        <v>6.9400000000000001E-11</v>
      </c>
      <c r="E6383" s="1">
        <v>3.7699999999999999E-10</v>
      </c>
      <c r="F6383">
        <v>-0.54285355899999999</v>
      </c>
      <c r="G6383">
        <v>-8.6858340539999901</v>
      </c>
      <c r="H6383" s="1">
        <v>3.76E-18</v>
      </c>
      <c r="I6383" s="1">
        <v>2.32E-17</v>
      </c>
    </row>
    <row r="6384" spans="1:10" x14ac:dyDescent="0.2">
      <c r="A6384" t="s">
        <v>6381</v>
      </c>
      <c r="B6384">
        <v>3.911636407</v>
      </c>
      <c r="C6384">
        <v>22.497456719999999</v>
      </c>
      <c r="D6384" s="1">
        <v>4.3999999999999903E-112</v>
      </c>
      <c r="E6384" s="1">
        <v>3.5899999999999901E-110</v>
      </c>
      <c r="F6384">
        <v>4.2643905860000002</v>
      </c>
      <c r="G6384">
        <v>28.58924756</v>
      </c>
      <c r="H6384" s="1">
        <v>9.1399999999999904E-180</v>
      </c>
      <c r="I6384" s="1">
        <v>9.6099999999999899E-178</v>
      </c>
      <c r="J6384" t="s">
        <v>14</v>
      </c>
    </row>
    <row r="6385" spans="1:10" x14ac:dyDescent="0.2">
      <c r="A6385" t="s">
        <v>6382</v>
      </c>
      <c r="B6385">
        <v>0.87828620700000004</v>
      </c>
      <c r="C6385">
        <v>10.98310348</v>
      </c>
      <c r="D6385" s="1">
        <v>4.6100000000000003E-28</v>
      </c>
      <c r="E6385" s="1">
        <v>5.87999999999999E-27</v>
      </c>
      <c r="F6385">
        <v>0.65691519499999995</v>
      </c>
      <c r="G6385">
        <v>9.944261784</v>
      </c>
      <c r="H6385" s="1">
        <v>2.6699999999999997E-23</v>
      </c>
      <c r="I6385" s="1">
        <v>2.04E-22</v>
      </c>
      <c r="J6385" t="s">
        <v>14</v>
      </c>
    </row>
    <row r="6386" spans="1:10" x14ac:dyDescent="0.2">
      <c r="A6386" t="s">
        <v>6383</v>
      </c>
      <c r="B6386">
        <v>-0.52063060699999997</v>
      </c>
      <c r="C6386">
        <v>-3.1785128629999999</v>
      </c>
      <c r="D6386">
        <v>1.4803259999999999E-3</v>
      </c>
      <c r="E6386">
        <v>3.6422690000000001E-3</v>
      </c>
      <c r="F6386">
        <v>-0.47212430999999999</v>
      </c>
      <c r="G6386">
        <v>-3.3039314389999999</v>
      </c>
      <c r="H6386">
        <v>9.5339100000000005E-4</v>
      </c>
      <c r="I6386">
        <v>2.116162E-3</v>
      </c>
    </row>
    <row r="6387" spans="1:10" x14ac:dyDescent="0.2">
      <c r="A6387" t="s">
        <v>6384</v>
      </c>
      <c r="B6387">
        <v>-0.83493215499999995</v>
      </c>
      <c r="C6387">
        <v>-4.3873674109999996</v>
      </c>
      <c r="D6387" s="1">
        <v>1.15E-5</v>
      </c>
      <c r="E6387" s="1">
        <v>3.82E-5</v>
      </c>
      <c r="F6387">
        <v>-0.480038413</v>
      </c>
      <c r="G6387">
        <v>-3.1481264260000001</v>
      </c>
      <c r="H6387">
        <v>1.6432059999999999E-3</v>
      </c>
      <c r="I6387">
        <v>3.5297340000000001E-3</v>
      </c>
    </row>
    <row r="6388" spans="1:10" x14ac:dyDescent="0.2">
      <c r="A6388" t="s">
        <v>6385</v>
      </c>
      <c r="B6388">
        <v>-1.174348956</v>
      </c>
      <c r="C6388">
        <v>-3.5572927589999899</v>
      </c>
      <c r="D6388">
        <v>3.7469599999999999E-4</v>
      </c>
      <c r="E6388">
        <v>1.0167329999999999E-3</v>
      </c>
      <c r="F6388">
        <v>-0.81442418400000005</v>
      </c>
      <c r="G6388">
        <v>-2.632766181</v>
      </c>
      <c r="H6388">
        <v>8.4692629999999994E-3</v>
      </c>
      <c r="I6388">
        <v>1.6294596000000001E-2</v>
      </c>
      <c r="J6388" t="s">
        <v>18</v>
      </c>
    </row>
    <row r="6389" spans="1:10" x14ac:dyDescent="0.2">
      <c r="A6389" t="s">
        <v>6386</v>
      </c>
      <c r="B6389">
        <v>1.663501581</v>
      </c>
      <c r="C6389">
        <v>17.325860689999999</v>
      </c>
      <c r="D6389" s="1">
        <v>2.9999999999999898E-67</v>
      </c>
      <c r="E6389" s="1">
        <v>1.09999999999999E-65</v>
      </c>
      <c r="F6389">
        <v>1.706277523</v>
      </c>
      <c r="G6389">
        <v>20.512632329999999</v>
      </c>
      <c r="H6389" s="1">
        <v>1.6599999999999899E-93</v>
      </c>
      <c r="I6389" s="1">
        <v>6.2099999999999999E-92</v>
      </c>
      <c r="J6389" t="s">
        <v>14</v>
      </c>
    </row>
    <row r="6390" spans="1:10" x14ac:dyDescent="0.2">
      <c r="A6390" t="s">
        <v>6387</v>
      </c>
      <c r="B6390">
        <v>5.4794390589999997</v>
      </c>
      <c r="C6390">
        <v>9.1630955029999992</v>
      </c>
      <c r="D6390" s="1">
        <v>5.04E-20</v>
      </c>
      <c r="E6390" s="1">
        <v>4.5899999999999896E-19</v>
      </c>
      <c r="F6390">
        <v>6.6854304539999996</v>
      </c>
      <c r="G6390">
        <v>16.861209649999999</v>
      </c>
      <c r="H6390" s="1">
        <v>8.6799999999999902E-64</v>
      </c>
      <c r="I6390" s="1">
        <v>1.88999999999999E-62</v>
      </c>
      <c r="J6390" t="s">
        <v>14</v>
      </c>
    </row>
    <row r="6391" spans="1:10" x14ac:dyDescent="0.2">
      <c r="A6391" t="s">
        <v>6388</v>
      </c>
      <c r="B6391">
        <v>0.64486319799999903</v>
      </c>
      <c r="C6391">
        <v>7.4389515039999896</v>
      </c>
      <c r="D6391" s="1">
        <v>1.01E-13</v>
      </c>
      <c r="E6391" s="1">
        <v>6.6499999999999999E-13</v>
      </c>
      <c r="F6391">
        <v>0.57395345399999997</v>
      </c>
      <c r="G6391">
        <v>7.7019609520000003</v>
      </c>
      <c r="H6391" s="1">
        <v>1.34E-14</v>
      </c>
      <c r="I6391" s="1">
        <v>6.94E-14</v>
      </c>
    </row>
    <row r="6392" spans="1:10" x14ac:dyDescent="0.2">
      <c r="A6392" t="s">
        <v>6389</v>
      </c>
      <c r="B6392">
        <v>1.8182508669999999</v>
      </c>
      <c r="C6392">
        <v>7.480739947</v>
      </c>
      <c r="D6392" s="1">
        <v>7.3900000000000006E-14</v>
      </c>
      <c r="E6392" s="1">
        <v>4.8899999999999903E-13</v>
      </c>
      <c r="F6392">
        <v>2.6999370819999999</v>
      </c>
      <c r="G6392">
        <v>12.611203919999999</v>
      </c>
      <c r="H6392" s="1">
        <v>1.8299999999999999E-36</v>
      </c>
      <c r="I6392" s="1">
        <v>2.1099999999999999E-35</v>
      </c>
      <c r="J6392" t="s">
        <v>14</v>
      </c>
    </row>
    <row r="6393" spans="1:10" x14ac:dyDescent="0.2">
      <c r="A6393" t="s">
        <v>6390</v>
      </c>
      <c r="B6393">
        <v>-0.90838427200000005</v>
      </c>
      <c r="C6393">
        <v>-15.941134959999999</v>
      </c>
      <c r="D6393" s="1">
        <v>3.27999999999999E-57</v>
      </c>
      <c r="E6393" s="1">
        <v>9.8299999999999993E-56</v>
      </c>
      <c r="F6393">
        <v>-0.80884223</v>
      </c>
      <c r="G6393">
        <v>-16.396487180000001</v>
      </c>
      <c r="H6393" s="1">
        <v>2.02999999999999E-60</v>
      </c>
      <c r="I6393" s="1">
        <v>4.0999999999999996E-59</v>
      </c>
      <c r="J6393" t="s">
        <v>18</v>
      </c>
    </row>
    <row r="6394" spans="1:10" x14ac:dyDescent="0.2">
      <c r="A6394" t="s">
        <v>6391</v>
      </c>
      <c r="B6394">
        <v>1.439231463</v>
      </c>
      <c r="C6394">
        <v>18.257403029999999</v>
      </c>
      <c r="D6394" s="1">
        <v>1.8100000000000001E-74</v>
      </c>
      <c r="E6394" s="1">
        <v>7.4999999999999903E-73</v>
      </c>
      <c r="F6394">
        <v>1.29402398</v>
      </c>
      <c r="G6394">
        <v>19.629078109999998</v>
      </c>
      <c r="H6394" s="1">
        <v>8.7299999999999898E-86</v>
      </c>
      <c r="I6394" s="1">
        <v>2.8799999999999898E-84</v>
      </c>
      <c r="J6394" t="s">
        <v>14</v>
      </c>
    </row>
    <row r="6395" spans="1:10" x14ac:dyDescent="0.2">
      <c r="A6395" t="s">
        <v>6392</v>
      </c>
      <c r="B6395">
        <v>1.6272498709999901</v>
      </c>
      <c r="C6395">
        <v>4.2669277299999999</v>
      </c>
      <c r="D6395" s="1">
        <v>1.98E-5</v>
      </c>
      <c r="E6395" s="1">
        <v>6.4300000000000004E-5</v>
      </c>
      <c r="F6395">
        <v>1.654953685</v>
      </c>
      <c r="G6395">
        <v>5.4370528519999999</v>
      </c>
      <c r="H6395" s="1">
        <v>5.4200000000000002E-8</v>
      </c>
      <c r="I6395" s="1">
        <v>1.86E-7</v>
      </c>
      <c r="J6395" t="s">
        <v>14</v>
      </c>
    </row>
    <row r="6396" spans="1:10" x14ac:dyDescent="0.2">
      <c r="A6396" t="s">
        <v>6393</v>
      </c>
      <c r="B6396">
        <v>0.31899697500000002</v>
      </c>
      <c r="C6396">
        <v>3.1961481289999898</v>
      </c>
      <c r="D6396">
        <v>1.392756E-3</v>
      </c>
      <c r="E6396">
        <v>3.4460150000000002E-3</v>
      </c>
      <c r="F6396">
        <v>0.38844173199999998</v>
      </c>
      <c r="G6396">
        <v>4.6525326969999998</v>
      </c>
      <c r="H6396" s="1">
        <v>3.2799999999999999E-6</v>
      </c>
      <c r="I6396" s="1">
        <v>9.6099999999999995E-6</v>
      </c>
    </row>
    <row r="6397" spans="1:10" x14ac:dyDescent="0.2">
      <c r="A6397" t="s">
        <v>6394</v>
      </c>
      <c r="B6397">
        <v>-0.32257946100000001</v>
      </c>
      <c r="C6397">
        <v>-4.2309232320000003</v>
      </c>
      <c r="D6397" s="1">
        <v>2.3300000000000001E-5</v>
      </c>
      <c r="E6397" s="1">
        <v>7.4900000000000005E-5</v>
      </c>
      <c r="F6397">
        <v>-0.380897979</v>
      </c>
      <c r="G6397">
        <v>-5.7966507270000003</v>
      </c>
      <c r="H6397" s="1">
        <v>6.7700000000000004E-9</v>
      </c>
      <c r="I6397" s="1">
        <v>2.4699999999999999E-8</v>
      </c>
    </row>
    <row r="6398" spans="1:10" x14ac:dyDescent="0.2">
      <c r="A6398" t="s">
        <v>6395</v>
      </c>
      <c r="B6398">
        <v>-5.7014566379999998</v>
      </c>
      <c r="C6398">
        <v>-4.2915749480000001</v>
      </c>
      <c r="D6398" s="1">
        <v>1.77E-5</v>
      </c>
      <c r="E6398" s="1">
        <v>5.7899999999999998E-5</v>
      </c>
      <c r="F6398">
        <v>-4.9238528639999997</v>
      </c>
      <c r="G6398">
        <v>-4.2676235120000001</v>
      </c>
      <c r="H6398" s="1">
        <v>1.98E-5</v>
      </c>
      <c r="I6398" s="1">
        <v>5.3699999999999997E-5</v>
      </c>
      <c r="J6398" t="s">
        <v>18</v>
      </c>
    </row>
    <row r="6399" spans="1:10" x14ac:dyDescent="0.2">
      <c r="A6399" t="s">
        <v>6396</v>
      </c>
      <c r="B6399">
        <v>3.7875098589999898</v>
      </c>
      <c r="C6399">
        <v>6.4748666049999999</v>
      </c>
      <c r="D6399" s="1">
        <v>9.4900000000000003E-11</v>
      </c>
      <c r="E6399" s="1">
        <v>5.1099999999999999E-10</v>
      </c>
      <c r="F6399">
        <v>3.8145908180000001</v>
      </c>
      <c r="G6399">
        <v>7.0491359969999996</v>
      </c>
      <c r="H6399" s="1">
        <v>1.8E-12</v>
      </c>
      <c r="I6399" s="1">
        <v>8.3300000000000003E-12</v>
      </c>
      <c r="J6399" t="s">
        <v>14</v>
      </c>
    </row>
    <row r="6400" spans="1:10" x14ac:dyDescent="0.2">
      <c r="A6400" t="s">
        <v>6397</v>
      </c>
      <c r="B6400">
        <v>1.4047501499999999</v>
      </c>
      <c r="C6400">
        <v>13.68056223</v>
      </c>
      <c r="D6400" s="1">
        <v>1.3299999999999999E-42</v>
      </c>
      <c r="E6400" s="1">
        <v>2.7200000000000002E-41</v>
      </c>
      <c r="F6400">
        <v>1.733110666</v>
      </c>
      <c r="G6400">
        <v>19.2885636</v>
      </c>
      <c r="H6400" s="1">
        <v>6.6999999999999894E-83</v>
      </c>
      <c r="I6400" s="1">
        <v>2.1099999999999999E-81</v>
      </c>
      <c r="J6400" t="s">
        <v>14</v>
      </c>
    </row>
    <row r="6401" spans="1:10" x14ac:dyDescent="0.2">
      <c r="A6401" t="s">
        <v>6398</v>
      </c>
      <c r="B6401">
        <v>1.8445549319999901</v>
      </c>
      <c r="C6401">
        <v>17.816334080000001</v>
      </c>
      <c r="D6401" s="1">
        <v>5.2799999999999898E-71</v>
      </c>
      <c r="E6401" s="1">
        <v>2.07999999999999E-69</v>
      </c>
      <c r="F6401">
        <v>2.0158217249999999</v>
      </c>
      <c r="G6401">
        <v>21.07396404</v>
      </c>
      <c r="H6401" s="1">
        <v>1.37999999999999E-98</v>
      </c>
      <c r="I6401" s="1">
        <v>5.5399999999999896E-97</v>
      </c>
      <c r="J6401" t="s">
        <v>14</v>
      </c>
    </row>
    <row r="6402" spans="1:10" x14ac:dyDescent="0.2">
      <c r="A6402" t="s">
        <v>6399</v>
      </c>
      <c r="B6402">
        <v>0.52268631099999996</v>
      </c>
      <c r="C6402">
        <v>4.5473240879999999</v>
      </c>
      <c r="D6402" s="1">
        <v>5.4299999999999997E-6</v>
      </c>
      <c r="E6402" s="1">
        <v>1.8899999999999999E-5</v>
      </c>
      <c r="F6402">
        <v>0.622656875</v>
      </c>
      <c r="G6402">
        <v>6.4400366739999999</v>
      </c>
      <c r="H6402" s="1">
        <v>1.19E-10</v>
      </c>
      <c r="I6402" s="1">
        <v>4.9399999999999995E-10</v>
      </c>
    </row>
    <row r="6403" spans="1:10" x14ac:dyDescent="0.2">
      <c r="A6403" t="s">
        <v>6400</v>
      </c>
      <c r="B6403">
        <v>0.82515899999999998</v>
      </c>
      <c r="C6403">
        <v>3.6263812799999999</v>
      </c>
      <c r="D6403">
        <v>2.87421E-4</v>
      </c>
      <c r="E6403">
        <v>7.9328199999999997E-4</v>
      </c>
      <c r="F6403">
        <v>0.72988551899999998</v>
      </c>
      <c r="G6403">
        <v>3.9095658069999999</v>
      </c>
      <c r="H6403" s="1">
        <v>9.2499999999999999E-5</v>
      </c>
      <c r="I6403">
        <v>2.3376500000000001E-4</v>
      </c>
      <c r="J6403" t="s">
        <v>14</v>
      </c>
    </row>
    <row r="6404" spans="1:10" x14ac:dyDescent="0.2">
      <c r="A6404" t="s">
        <v>6401</v>
      </c>
      <c r="B6404">
        <v>1.3631561369999901</v>
      </c>
      <c r="C6404">
        <v>8.211471586</v>
      </c>
      <c r="D6404" s="1">
        <v>2.1799999999999999E-16</v>
      </c>
      <c r="E6404" s="1">
        <v>1.6699999999999999E-15</v>
      </c>
      <c r="F6404">
        <v>1.8454737450000001</v>
      </c>
      <c r="G6404">
        <v>12.575132809999999</v>
      </c>
      <c r="H6404" s="1">
        <v>2.8900000000000001E-36</v>
      </c>
      <c r="I6404" s="1">
        <v>3.3099999999999997E-35</v>
      </c>
      <c r="J6404" t="s">
        <v>14</v>
      </c>
    </row>
    <row r="6405" spans="1:10" x14ac:dyDescent="0.2">
      <c r="A6405" t="s">
        <v>6402</v>
      </c>
      <c r="B6405">
        <v>-0.69751261799999997</v>
      </c>
      <c r="C6405">
        <v>-5.8047265000000001</v>
      </c>
      <c r="D6405" s="1">
        <v>6.4499999999999999E-9</v>
      </c>
      <c r="E6405" s="1">
        <v>3.0199999999999999E-8</v>
      </c>
      <c r="F6405">
        <v>-0.31943228800000001</v>
      </c>
      <c r="G6405">
        <v>-3.2423030439999998</v>
      </c>
      <c r="H6405">
        <v>1.185679E-3</v>
      </c>
      <c r="I6405">
        <v>2.5919879999999999E-3</v>
      </c>
    </row>
    <row r="6406" spans="1:10" x14ac:dyDescent="0.2">
      <c r="A6406" t="s">
        <v>6403</v>
      </c>
      <c r="B6406">
        <v>-4.8328697150000002</v>
      </c>
      <c r="C6406">
        <v>-3.4376033189999999</v>
      </c>
      <c r="D6406">
        <v>5.8688700000000002E-4</v>
      </c>
      <c r="E6406">
        <v>1.541742E-3</v>
      </c>
      <c r="F6406">
        <v>-6.1828219610000001</v>
      </c>
      <c r="G6406">
        <v>-5.1775520500000001</v>
      </c>
      <c r="H6406" s="1">
        <v>2.2499999999999999E-7</v>
      </c>
      <c r="I6406" s="1">
        <v>7.3099999999999997E-7</v>
      </c>
      <c r="J6406" t="s">
        <v>18</v>
      </c>
    </row>
    <row r="6407" spans="1:10" x14ac:dyDescent="0.2">
      <c r="A6407" t="s">
        <v>6404</v>
      </c>
      <c r="B6407">
        <v>-0.53208664399999905</v>
      </c>
      <c r="C6407">
        <v>-6.2249735609999997</v>
      </c>
      <c r="D6407" s="1">
        <v>4.8199999999999999E-10</v>
      </c>
      <c r="E6407" s="1">
        <v>2.4600000000000002E-9</v>
      </c>
      <c r="F6407">
        <v>-0.30494590999999999</v>
      </c>
      <c r="G6407">
        <v>-4.0989269330000004</v>
      </c>
      <c r="H6407" s="1">
        <v>4.1499999999999999E-5</v>
      </c>
      <c r="I6407">
        <v>1.0878999999999999E-4</v>
      </c>
    </row>
    <row r="6408" spans="1:10" x14ac:dyDescent="0.2">
      <c r="A6408" t="s">
        <v>6405</v>
      </c>
      <c r="B6408">
        <v>4.7081310670000001</v>
      </c>
      <c r="C6408">
        <v>11.59855237</v>
      </c>
      <c r="D6408" s="1">
        <v>4.1899999999999899E-31</v>
      </c>
      <c r="E6408" s="1">
        <v>5.9799999999999999E-30</v>
      </c>
      <c r="F6408">
        <v>4.8568294249999999</v>
      </c>
      <c r="G6408">
        <v>13.764338110000001</v>
      </c>
      <c r="H6408" s="1">
        <v>4.1799999999999903E-43</v>
      </c>
      <c r="I6408" s="1">
        <v>5.6299999999999999E-42</v>
      </c>
      <c r="J6408" t="s">
        <v>14</v>
      </c>
    </row>
    <row r="6409" spans="1:10" x14ac:dyDescent="0.2">
      <c r="A6409" t="s">
        <v>6406</v>
      </c>
      <c r="B6409">
        <v>-0.333325712</v>
      </c>
      <c r="C6409">
        <v>-3.1761944439999898</v>
      </c>
      <c r="D6409">
        <v>1.492209E-3</v>
      </c>
      <c r="E6409">
        <v>3.66839099999999E-3</v>
      </c>
      <c r="F6409">
        <v>-0.33642030499999998</v>
      </c>
      <c r="G6409">
        <v>-3.717375616</v>
      </c>
      <c r="H6409">
        <v>2.01302999999999E-4</v>
      </c>
      <c r="I6409">
        <v>4.8725500000000002E-4</v>
      </c>
    </row>
    <row r="6410" spans="1:10" x14ac:dyDescent="0.2">
      <c r="A6410" t="s">
        <v>6407</v>
      </c>
      <c r="B6410">
        <v>8.033400726</v>
      </c>
      <c r="C6410">
        <v>14.177001969999999</v>
      </c>
      <c r="D6410" s="1">
        <v>1.2700000000000001E-45</v>
      </c>
      <c r="E6410" s="1">
        <v>2.8099999999999998E-44</v>
      </c>
      <c r="F6410">
        <v>10.029677489999999</v>
      </c>
      <c r="G6410">
        <v>13.682498219999999</v>
      </c>
      <c r="H6410" s="1">
        <v>1.2899999999999899E-42</v>
      </c>
      <c r="I6410" s="1">
        <v>1.7199999999999901E-41</v>
      </c>
      <c r="J6410" t="s">
        <v>14</v>
      </c>
    </row>
    <row r="6411" spans="1:10" x14ac:dyDescent="0.2">
      <c r="A6411" t="s">
        <v>6408</v>
      </c>
      <c r="B6411">
        <v>1.4180250940000001</v>
      </c>
      <c r="C6411">
        <v>5.1275007700000002</v>
      </c>
      <c r="D6411" s="1">
        <v>2.9400000000000001E-7</v>
      </c>
      <c r="E6411" s="1">
        <v>1.17E-6</v>
      </c>
      <c r="F6411">
        <v>1.186120115</v>
      </c>
      <c r="G6411">
        <v>5.2757927430000002</v>
      </c>
      <c r="H6411" s="1">
        <v>1.3199999999999999E-7</v>
      </c>
      <c r="I6411" s="1">
        <v>4.39E-7</v>
      </c>
      <c r="J6411" t="s">
        <v>14</v>
      </c>
    </row>
    <row r="6412" spans="1:10" x14ac:dyDescent="0.2">
      <c r="A6412" t="s">
        <v>6409</v>
      </c>
      <c r="B6412">
        <v>-1.3348780490000001</v>
      </c>
      <c r="C6412">
        <v>-12.19312306</v>
      </c>
      <c r="D6412" s="1">
        <v>3.3799999999999902E-34</v>
      </c>
      <c r="E6412" s="1">
        <v>5.3799999999999899E-33</v>
      </c>
      <c r="F6412">
        <v>-1.286098862</v>
      </c>
      <c r="G6412">
        <v>-14.177393759999999</v>
      </c>
      <c r="H6412" s="1">
        <v>1.25999999999999E-45</v>
      </c>
      <c r="I6412" s="1">
        <v>1.83999999999999E-44</v>
      </c>
      <c r="J6412" t="s">
        <v>18</v>
      </c>
    </row>
    <row r="6413" spans="1:10" x14ac:dyDescent="0.2">
      <c r="A6413" t="s">
        <v>6410</v>
      </c>
      <c r="B6413">
        <v>0.24368356499999999</v>
      </c>
      <c r="C6413">
        <v>3.420044426</v>
      </c>
      <c r="D6413">
        <v>6.2610900000000002E-4</v>
      </c>
      <c r="E6413">
        <v>1.6366179999999901E-3</v>
      </c>
      <c r="F6413">
        <v>0.155658461</v>
      </c>
      <c r="G6413">
        <v>2.5001548929999999</v>
      </c>
      <c r="H6413">
        <v>1.2413901999999999E-2</v>
      </c>
      <c r="I6413">
        <v>2.3167780999999998E-2</v>
      </c>
    </row>
    <row r="6414" spans="1:10" x14ac:dyDescent="0.2">
      <c r="A6414" t="s">
        <v>6411</v>
      </c>
      <c r="B6414">
        <v>1.9073394800000001</v>
      </c>
      <c r="C6414">
        <v>4.7799205899999997</v>
      </c>
      <c r="D6414" s="1">
        <v>1.75E-6</v>
      </c>
      <c r="E6414" s="1">
        <v>6.46E-6</v>
      </c>
      <c r="F6414">
        <v>2.1628479469999999</v>
      </c>
      <c r="G6414">
        <v>6.6544688770000002</v>
      </c>
      <c r="H6414" s="1">
        <v>2.83999999999999E-11</v>
      </c>
      <c r="I6414" s="1">
        <v>1.2199999999999999E-10</v>
      </c>
      <c r="J6414" t="s">
        <v>14</v>
      </c>
    </row>
    <row r="6415" spans="1:10" x14ac:dyDescent="0.2">
      <c r="A6415" t="s">
        <v>6412</v>
      </c>
      <c r="B6415">
        <v>0.39930852100000003</v>
      </c>
      <c r="C6415">
        <v>3.189119206</v>
      </c>
      <c r="D6415">
        <v>1.4270699999999999E-3</v>
      </c>
      <c r="E6415">
        <v>3.5262039999999998E-3</v>
      </c>
      <c r="F6415">
        <v>0.68606131400000003</v>
      </c>
      <c r="G6415">
        <v>6.2870826639999997</v>
      </c>
      <c r="H6415" s="1">
        <v>3.2300000000000002E-10</v>
      </c>
      <c r="I6415" s="1">
        <v>1.3000000000000001E-9</v>
      </c>
    </row>
    <row r="6416" spans="1:10" x14ac:dyDescent="0.2">
      <c r="A6416" t="s">
        <v>6413</v>
      </c>
      <c r="B6416">
        <v>-0.26809989400000001</v>
      </c>
      <c r="C6416">
        <v>-4.0288512799999996</v>
      </c>
      <c r="D6416" s="1">
        <v>5.6100000000000002E-5</v>
      </c>
      <c r="E6416">
        <v>1.71948E-4</v>
      </c>
      <c r="F6416">
        <v>-0.33588345600000002</v>
      </c>
      <c r="G6416">
        <v>-5.8894047779999896</v>
      </c>
      <c r="H6416" s="1">
        <v>3.8799999999999998E-9</v>
      </c>
      <c r="I6416" s="1">
        <v>1.44E-8</v>
      </c>
    </row>
    <row r="6417" spans="1:10" x14ac:dyDescent="0.2">
      <c r="A6417" t="s">
        <v>6414</v>
      </c>
      <c r="B6417">
        <v>1.2730211229999999</v>
      </c>
      <c r="C6417">
        <v>3.8009485879999998</v>
      </c>
      <c r="D6417">
        <v>1.4414300000000001E-4</v>
      </c>
      <c r="E6417">
        <v>4.1661599999999899E-4</v>
      </c>
      <c r="F6417">
        <v>1.933535853</v>
      </c>
      <c r="G6417">
        <v>5.4472504229999998</v>
      </c>
      <c r="H6417" s="1">
        <v>5.1200000000000002E-8</v>
      </c>
      <c r="I6417" s="1">
        <v>1.7599999999999999E-7</v>
      </c>
      <c r="J6417" t="s">
        <v>14</v>
      </c>
    </row>
    <row r="6418" spans="1:10" x14ac:dyDescent="0.2">
      <c r="A6418" t="s">
        <v>6415</v>
      </c>
      <c r="B6418">
        <v>3.513610205</v>
      </c>
      <c r="C6418">
        <v>18.95551652</v>
      </c>
      <c r="D6418" s="1">
        <v>3.9799999999999896E-80</v>
      </c>
      <c r="E6418" s="1">
        <v>1.8599999999999899E-78</v>
      </c>
      <c r="F6418">
        <v>3.1604926069999899</v>
      </c>
      <c r="G6418">
        <v>20.924172590000001</v>
      </c>
      <c r="H6418" s="1">
        <v>3.2299999999999901E-97</v>
      </c>
      <c r="I6418" s="1">
        <v>1.2699999999999899E-95</v>
      </c>
      <c r="J6418" t="s">
        <v>14</v>
      </c>
    </row>
    <row r="6419" spans="1:10" x14ac:dyDescent="0.2">
      <c r="A6419" t="s">
        <v>6416</v>
      </c>
      <c r="B6419">
        <v>2.008528541</v>
      </c>
      <c r="C6419">
        <v>23.652122850000001</v>
      </c>
      <c r="D6419" s="1">
        <v>1.1199999999999901E-123</v>
      </c>
      <c r="E6419" s="1">
        <v>1.1199999999999901E-121</v>
      </c>
      <c r="F6419">
        <v>2.191676647</v>
      </c>
      <c r="G6419">
        <v>30.471811559999999</v>
      </c>
      <c r="H6419" s="1">
        <v>6.1599999999999902E-204</v>
      </c>
      <c r="I6419" s="1">
        <v>8.2799999999999901E-202</v>
      </c>
      <c r="J6419" t="s">
        <v>14</v>
      </c>
    </row>
    <row r="6420" spans="1:10" x14ac:dyDescent="0.2">
      <c r="A6420" t="s">
        <v>6417</v>
      </c>
      <c r="B6420">
        <v>5.0108325989999898</v>
      </c>
      <c r="C6420">
        <v>18.974321310000001</v>
      </c>
      <c r="D6420" s="1">
        <v>2.7799999999999901E-80</v>
      </c>
      <c r="E6420" s="1">
        <v>1.3099999999999899E-78</v>
      </c>
      <c r="F6420">
        <v>4.8034133069999996</v>
      </c>
      <c r="G6420">
        <v>19.46829688</v>
      </c>
      <c r="H6420" s="1">
        <v>2.03999999999999E-84</v>
      </c>
      <c r="I6420" s="1">
        <v>6.5899999999999997E-83</v>
      </c>
      <c r="J6420" t="s">
        <v>14</v>
      </c>
    </row>
    <row r="6421" spans="1:10" x14ac:dyDescent="0.2">
      <c r="A6421" t="s">
        <v>6418</v>
      </c>
      <c r="B6421">
        <v>5.8084851720000001</v>
      </c>
      <c r="C6421">
        <v>6.3821144539999999</v>
      </c>
      <c r="D6421" s="1">
        <v>1.7499999999999999E-10</v>
      </c>
      <c r="E6421" s="1">
        <v>9.2100000000000002E-10</v>
      </c>
      <c r="F6421">
        <v>6.7781269640000001</v>
      </c>
      <c r="G6421">
        <v>6.4170786299999998</v>
      </c>
      <c r="H6421" s="1">
        <v>1.38999999999999E-10</v>
      </c>
      <c r="I6421" s="1">
        <v>5.7199999999999999E-10</v>
      </c>
      <c r="J6421" t="s">
        <v>14</v>
      </c>
    </row>
    <row r="6422" spans="1:10" x14ac:dyDescent="0.2">
      <c r="A6422" t="s">
        <v>6419</v>
      </c>
      <c r="B6422">
        <v>0.92112689299999995</v>
      </c>
      <c r="C6422">
        <v>3.9002800359999998</v>
      </c>
      <c r="D6422" s="1">
        <v>9.6099999999999896E-5</v>
      </c>
      <c r="E6422">
        <v>2.8514499999999999E-4</v>
      </c>
      <c r="F6422">
        <v>1.026326852</v>
      </c>
      <c r="G6422">
        <v>4.6918717560000003</v>
      </c>
      <c r="H6422" s="1">
        <v>2.7099999999999999E-6</v>
      </c>
      <c r="I6422" s="1">
        <v>8.0099999999999995E-6</v>
      </c>
      <c r="J6422" t="s">
        <v>14</v>
      </c>
    </row>
    <row r="6423" spans="1:10" x14ac:dyDescent="0.2">
      <c r="A6423" t="s">
        <v>6420</v>
      </c>
      <c r="B6423">
        <v>5.6711936600000001</v>
      </c>
      <c r="C6423">
        <v>4.2438077170000001</v>
      </c>
      <c r="D6423" s="1">
        <v>2.1999999999999999E-5</v>
      </c>
      <c r="E6423" s="1">
        <v>7.0900000000000002E-5</v>
      </c>
      <c r="F6423">
        <v>4.4572089049999999</v>
      </c>
      <c r="G6423">
        <v>3.8287015100000001</v>
      </c>
      <c r="H6423">
        <v>1.2882099999999999E-4</v>
      </c>
      <c r="I6423">
        <v>3.1967399999999999E-4</v>
      </c>
      <c r="J6423" t="s">
        <v>14</v>
      </c>
    </row>
    <row r="6424" spans="1:10" x14ac:dyDescent="0.2">
      <c r="A6424" t="s">
        <v>6421</v>
      </c>
      <c r="B6424">
        <v>-1.2362522009999899</v>
      </c>
      <c r="C6424">
        <v>-9.3040266979999995</v>
      </c>
      <c r="D6424" s="1">
        <v>1.35E-20</v>
      </c>
      <c r="E6424" s="1">
        <v>1.2599999999999999E-19</v>
      </c>
      <c r="F6424">
        <v>-1.293844451</v>
      </c>
      <c r="G6424">
        <v>-11.291272340000001</v>
      </c>
      <c r="H6424" s="1">
        <v>1.44999999999999E-29</v>
      </c>
      <c r="I6424" s="1">
        <v>1.3700000000000001E-28</v>
      </c>
      <c r="J6424" t="s">
        <v>18</v>
      </c>
    </row>
    <row r="6425" spans="1:10" x14ac:dyDescent="0.2">
      <c r="A6425" t="s">
        <v>6422</v>
      </c>
      <c r="B6425">
        <v>0.92912113399999996</v>
      </c>
      <c r="C6425">
        <v>4.6047383389999998</v>
      </c>
      <c r="D6425" s="1">
        <v>4.1300000000000003E-6</v>
      </c>
      <c r="E6425" s="1">
        <v>1.4599999999999899E-5</v>
      </c>
      <c r="F6425">
        <v>1.39689572199999</v>
      </c>
      <c r="G6425">
        <v>7.8674787100000003</v>
      </c>
      <c r="H6425" s="1">
        <v>3.6199999999999997E-15</v>
      </c>
      <c r="I6425" s="1">
        <v>1.92E-14</v>
      </c>
      <c r="J6425" t="s">
        <v>14</v>
      </c>
    </row>
    <row r="6426" spans="1:10" x14ac:dyDescent="0.2">
      <c r="A6426" t="s">
        <v>6423</v>
      </c>
      <c r="B6426">
        <v>-0.57436334499999997</v>
      </c>
      <c r="C6426">
        <v>-3.2344893560000001</v>
      </c>
      <c r="D6426">
        <v>1.218605E-3</v>
      </c>
      <c r="E6426">
        <v>3.0444109999999999E-3</v>
      </c>
      <c r="F6426">
        <v>-0.34642054799999999</v>
      </c>
      <c r="G6426">
        <v>-2.275353366</v>
      </c>
      <c r="H6426">
        <v>2.2884740000000001E-2</v>
      </c>
      <c r="I6426">
        <v>4.0510088E-2</v>
      </c>
    </row>
    <row r="6427" spans="1:10" x14ac:dyDescent="0.2">
      <c r="A6427" t="s">
        <v>6424</v>
      </c>
      <c r="B6427">
        <v>-0.343761806</v>
      </c>
      <c r="C6427">
        <v>-3.56050868399999</v>
      </c>
      <c r="D6427">
        <v>3.7013699999999998E-4</v>
      </c>
      <c r="E6427">
        <v>1.0049880000000001E-3</v>
      </c>
      <c r="F6427">
        <v>-0.295637555</v>
      </c>
      <c r="G6427">
        <v>-3.565001708</v>
      </c>
      <c r="H6427">
        <v>3.6385399999999999E-4</v>
      </c>
      <c r="I6427">
        <v>8.5101999999999997E-4</v>
      </c>
    </row>
    <row r="6428" spans="1:10" x14ac:dyDescent="0.2">
      <c r="A6428" t="s">
        <v>6425</v>
      </c>
      <c r="B6428">
        <v>-0.61465018900000001</v>
      </c>
      <c r="C6428">
        <v>-10.978359490000001</v>
      </c>
      <c r="D6428" s="1">
        <v>4.8599999999999996E-28</v>
      </c>
      <c r="E6428" s="1">
        <v>6.1900000000000001E-27</v>
      </c>
      <c r="F6428">
        <v>-0.49969492500000001</v>
      </c>
      <c r="G6428">
        <v>-10.439883780000001</v>
      </c>
      <c r="H6428" s="1">
        <v>1.63E-25</v>
      </c>
      <c r="I6428" s="1">
        <v>1.36E-24</v>
      </c>
    </row>
    <row r="6429" spans="1:10" x14ac:dyDescent="0.2">
      <c r="A6429" t="s">
        <v>6426</v>
      </c>
      <c r="B6429">
        <v>1.7444567559999999</v>
      </c>
      <c r="C6429">
        <v>12.759784720000001</v>
      </c>
      <c r="D6429" s="1">
        <v>2.7499999999999999E-37</v>
      </c>
      <c r="E6429" s="1">
        <v>4.8699999999999999E-36</v>
      </c>
      <c r="F6429">
        <v>1.5677044040000001</v>
      </c>
      <c r="G6429">
        <v>13.86770909</v>
      </c>
      <c r="H6429" s="1">
        <v>9.939999999999991E-44</v>
      </c>
      <c r="I6429" s="1">
        <v>1.3799999999999901E-42</v>
      </c>
      <c r="J6429" t="s">
        <v>14</v>
      </c>
    </row>
    <row r="6430" spans="1:10" x14ac:dyDescent="0.2">
      <c r="A6430" t="s">
        <v>6427</v>
      </c>
      <c r="B6430">
        <v>4.6542772369999996</v>
      </c>
      <c r="C6430">
        <v>3.2935275979999998</v>
      </c>
      <c r="D6430">
        <v>9.8938600000000008E-4</v>
      </c>
      <c r="E6430">
        <v>2.514021E-3</v>
      </c>
      <c r="F6430">
        <v>5.8234655579999997</v>
      </c>
      <c r="G6430">
        <v>4.8996726050000001</v>
      </c>
      <c r="H6430" s="1">
        <v>9.5999999999999991E-7</v>
      </c>
      <c r="I6430" s="1">
        <v>2.96E-6</v>
      </c>
      <c r="J6430" t="s">
        <v>14</v>
      </c>
    </row>
    <row r="6431" spans="1:10" x14ac:dyDescent="0.2">
      <c r="A6431" t="s">
        <v>6428</v>
      </c>
      <c r="B6431">
        <v>5.0404743429999996</v>
      </c>
      <c r="C6431">
        <v>3.2146731050000001</v>
      </c>
      <c r="D6431">
        <v>1.305931E-3</v>
      </c>
      <c r="E6431">
        <v>3.2457889999999998E-3</v>
      </c>
      <c r="F6431">
        <v>3.3015819159999999</v>
      </c>
      <c r="G6431">
        <v>2.3844624950000002</v>
      </c>
      <c r="H6431">
        <v>1.7104090999999998E-2</v>
      </c>
      <c r="I6431">
        <v>3.1074819E-2</v>
      </c>
      <c r="J6431" t="s">
        <v>14</v>
      </c>
    </row>
    <row r="6432" spans="1:10" x14ac:dyDescent="0.2">
      <c r="A6432" t="s">
        <v>6429</v>
      </c>
      <c r="B6432">
        <v>0.36948709799999901</v>
      </c>
      <c r="C6432">
        <v>4.7696533169999897</v>
      </c>
      <c r="D6432" s="1">
        <v>1.8500000000000001E-6</v>
      </c>
      <c r="E6432" s="1">
        <v>6.7800000000000003E-6</v>
      </c>
      <c r="F6432">
        <v>0.49851283799999901</v>
      </c>
      <c r="G6432">
        <v>7.6027129609999999</v>
      </c>
      <c r="H6432" s="1">
        <v>2.9000000000000003E-14</v>
      </c>
      <c r="I6432" s="1">
        <v>1.48E-13</v>
      </c>
    </row>
    <row r="6433" spans="1:10" x14ac:dyDescent="0.2">
      <c r="A6433" t="s">
        <v>6430</v>
      </c>
      <c r="B6433">
        <v>-6.313369926</v>
      </c>
      <c r="C6433">
        <v>-5.9941458049999996</v>
      </c>
      <c r="D6433" s="1">
        <v>2.0499999999999898E-9</v>
      </c>
      <c r="E6433" s="1">
        <v>9.9599999999999995E-9</v>
      </c>
      <c r="F6433">
        <v>-3.6319474469999999</v>
      </c>
      <c r="G6433">
        <v>-10.08243457</v>
      </c>
      <c r="H6433" s="1">
        <v>6.61E-24</v>
      </c>
      <c r="I6433" s="1">
        <v>5.1399999999999897E-23</v>
      </c>
      <c r="J6433" t="s">
        <v>18</v>
      </c>
    </row>
    <row r="6434" spans="1:10" x14ac:dyDescent="0.2">
      <c r="A6434" t="s">
        <v>6431</v>
      </c>
      <c r="B6434">
        <v>-0.36408876299999998</v>
      </c>
      <c r="C6434">
        <v>-4.7007318849999997</v>
      </c>
      <c r="D6434" s="1">
        <v>2.5900000000000002E-6</v>
      </c>
      <c r="E6434" s="1">
        <v>9.3700000000000001E-6</v>
      </c>
      <c r="F6434">
        <v>-0.28020952700000001</v>
      </c>
      <c r="G6434">
        <v>-4.1267870899999997</v>
      </c>
      <c r="H6434" s="1">
        <v>3.68E-5</v>
      </c>
      <c r="I6434" s="1">
        <v>9.7199999999999896E-5</v>
      </c>
    </row>
    <row r="6435" spans="1:10" x14ac:dyDescent="0.2">
      <c r="A6435" t="s">
        <v>6432</v>
      </c>
      <c r="B6435">
        <v>-0.41836140199999999</v>
      </c>
      <c r="C6435">
        <v>-3.958722479</v>
      </c>
      <c r="D6435" s="1">
        <v>7.5400000000000003E-5</v>
      </c>
      <c r="E6435">
        <v>2.2715299999999901E-4</v>
      </c>
      <c r="F6435">
        <v>-0.52418152600000001</v>
      </c>
      <c r="G6435">
        <v>-5.7508977960000003</v>
      </c>
      <c r="H6435" s="1">
        <v>8.8800000000000008E-9</v>
      </c>
      <c r="I6435" s="1">
        <v>3.2199999999999997E-8</v>
      </c>
    </row>
    <row r="6436" spans="1:10" x14ac:dyDescent="0.2">
      <c r="A6436" t="s">
        <v>6433</v>
      </c>
      <c r="B6436">
        <v>-0.37569217299999902</v>
      </c>
      <c r="C6436">
        <v>-6.5143310689999998</v>
      </c>
      <c r="D6436" s="1">
        <v>7.3000000000000006E-11</v>
      </c>
      <c r="E6436" s="1">
        <v>3.9499999999999998E-10</v>
      </c>
      <c r="F6436">
        <v>-0.32311140199999999</v>
      </c>
      <c r="G6436">
        <v>-6.6729748860000004</v>
      </c>
      <c r="H6436" s="1">
        <v>2.5099999999999999E-11</v>
      </c>
      <c r="I6436" s="1">
        <v>1.08E-10</v>
      </c>
    </row>
    <row r="6437" spans="1:10" x14ac:dyDescent="0.2">
      <c r="A6437" t="s">
        <v>6434</v>
      </c>
      <c r="B6437">
        <v>-0.228962206</v>
      </c>
      <c r="C6437">
        <v>-3.7361602280000001</v>
      </c>
      <c r="D6437">
        <v>1.8685199999999999E-4</v>
      </c>
      <c r="E6437">
        <v>5.30965E-4</v>
      </c>
      <c r="F6437">
        <v>-0.72970449099999901</v>
      </c>
      <c r="G6437">
        <v>-13.692399119999999</v>
      </c>
      <c r="H6437" s="1">
        <v>1.13E-42</v>
      </c>
      <c r="I6437" s="1">
        <v>1.4999999999999999E-41</v>
      </c>
    </row>
    <row r="6438" spans="1:10" x14ac:dyDescent="0.2">
      <c r="A6438" t="s">
        <v>6435</v>
      </c>
      <c r="B6438">
        <v>-0.37527677299999901</v>
      </c>
      <c r="C6438">
        <v>-3.8087637679999999</v>
      </c>
      <c r="D6438">
        <v>1.3966299999999999E-4</v>
      </c>
      <c r="E6438">
        <v>4.0433999999999999E-4</v>
      </c>
      <c r="F6438">
        <v>-0.379312855</v>
      </c>
      <c r="G6438">
        <v>-4.4524581919999999</v>
      </c>
      <c r="H6438" s="1">
        <v>8.49E-6</v>
      </c>
      <c r="I6438" s="1">
        <v>2.38999999999999E-5</v>
      </c>
    </row>
    <row r="6439" spans="1:10" x14ac:dyDescent="0.2">
      <c r="A6439" t="s">
        <v>6436</v>
      </c>
      <c r="B6439">
        <v>-1.918066992</v>
      </c>
      <c r="C6439">
        <v>-21.49878163</v>
      </c>
      <c r="D6439" s="1">
        <v>1.59999999999999E-102</v>
      </c>
      <c r="E6439" s="1">
        <v>1.1299999999999899E-100</v>
      </c>
      <c r="F6439">
        <v>-1.88035649</v>
      </c>
      <c r="G6439">
        <v>-24.00225992</v>
      </c>
      <c r="H6439" s="1">
        <v>2.62999999999999E-127</v>
      </c>
      <c r="I6439" s="1">
        <v>1.5899999999999901E-125</v>
      </c>
      <c r="J6439" t="s">
        <v>18</v>
      </c>
    </row>
    <row r="6440" spans="1:10" x14ac:dyDescent="0.2">
      <c r="A6440" t="s">
        <v>6437</v>
      </c>
      <c r="B6440">
        <v>1.3557888929999999</v>
      </c>
      <c r="C6440">
        <v>21.396230320000001</v>
      </c>
      <c r="D6440" s="1">
        <v>1.44999999999999E-101</v>
      </c>
      <c r="E6440" s="1">
        <v>9.9599999999999905E-100</v>
      </c>
      <c r="F6440">
        <v>1.3489671679999999</v>
      </c>
      <c r="G6440">
        <v>24.61274147</v>
      </c>
      <c r="H6440" s="1">
        <v>9.22999999999999E-134</v>
      </c>
      <c r="I6440" s="1">
        <v>6.0499999999999903E-132</v>
      </c>
      <c r="J6440" t="s">
        <v>14</v>
      </c>
    </row>
    <row r="6441" spans="1:10" x14ac:dyDescent="0.2">
      <c r="A6441" t="s">
        <v>6438</v>
      </c>
      <c r="B6441">
        <v>-0.34675819399999902</v>
      </c>
      <c r="C6441">
        <v>-6.0180759769999996</v>
      </c>
      <c r="D6441" s="1">
        <v>1.76999999999999E-9</v>
      </c>
      <c r="E6441" s="1">
        <v>8.6200000000000004E-9</v>
      </c>
      <c r="F6441">
        <v>-0.36789903799999901</v>
      </c>
      <c r="G6441">
        <v>-7.401405005</v>
      </c>
      <c r="H6441" s="1">
        <v>1.3500000000000001E-13</v>
      </c>
      <c r="I6441" s="1">
        <v>6.64E-13</v>
      </c>
    </row>
    <row r="6442" spans="1:10" x14ac:dyDescent="0.2">
      <c r="A6442" t="s">
        <v>6439</v>
      </c>
      <c r="B6442">
        <v>-0.71419126899999996</v>
      </c>
      <c r="C6442">
        <v>-11.578072199999999</v>
      </c>
      <c r="D6442" s="1">
        <v>5.3199999999999998E-31</v>
      </c>
      <c r="E6442" s="1">
        <v>7.5699999999999998E-30</v>
      </c>
      <c r="F6442">
        <v>-0.76604042500000002</v>
      </c>
      <c r="G6442">
        <v>-14.293304470000001</v>
      </c>
      <c r="H6442" s="1">
        <v>2.4099999999999901E-46</v>
      </c>
      <c r="I6442" s="1">
        <v>3.5799999999999899E-45</v>
      </c>
      <c r="J6442" t="s">
        <v>18</v>
      </c>
    </row>
    <row r="6443" spans="1:10" x14ac:dyDescent="0.2">
      <c r="A6443" t="s">
        <v>6440</v>
      </c>
      <c r="B6443">
        <v>0.14143113399999999</v>
      </c>
      <c r="C6443">
        <v>2.6689262340000002</v>
      </c>
      <c r="D6443">
        <v>7.6094159999999999E-3</v>
      </c>
      <c r="E6443">
        <v>1.6522543000000001E-2</v>
      </c>
      <c r="F6443">
        <v>0.104327633</v>
      </c>
      <c r="G6443">
        <v>2.3109219240000001</v>
      </c>
      <c r="H6443">
        <v>2.0837168E-2</v>
      </c>
      <c r="I6443">
        <v>3.7221948999999997E-2</v>
      </c>
    </row>
    <row r="6444" spans="1:10" x14ac:dyDescent="0.2">
      <c r="A6444" t="s">
        <v>6441</v>
      </c>
      <c r="B6444">
        <v>0.30380253099999999</v>
      </c>
      <c r="C6444">
        <v>4.041855848</v>
      </c>
      <c r="D6444" s="1">
        <v>5.3000000000000001E-5</v>
      </c>
      <c r="E6444">
        <v>1.6322099999999999E-4</v>
      </c>
      <c r="F6444">
        <v>0.21028016599999999</v>
      </c>
      <c r="G6444">
        <v>3.2752929649999998</v>
      </c>
      <c r="H6444">
        <v>1.055524E-3</v>
      </c>
      <c r="I6444">
        <v>2.3303299999999998E-3</v>
      </c>
    </row>
    <row r="6445" spans="1:10" x14ac:dyDescent="0.2">
      <c r="A6445" t="s">
        <v>6442</v>
      </c>
      <c r="B6445">
        <v>0.46334032600000002</v>
      </c>
      <c r="C6445">
        <v>7.088669457</v>
      </c>
      <c r="D6445" s="1">
        <v>1.3499999999999999E-12</v>
      </c>
      <c r="E6445" s="1">
        <v>8.2300000000000003E-12</v>
      </c>
      <c r="F6445">
        <v>0.67116278799999995</v>
      </c>
      <c r="G6445">
        <v>11.66810122</v>
      </c>
      <c r="H6445" s="1">
        <v>1.86E-31</v>
      </c>
      <c r="I6445" s="1">
        <v>1.87E-30</v>
      </c>
    </row>
    <row r="6446" spans="1:10" x14ac:dyDescent="0.2">
      <c r="A6446" t="s">
        <v>6443</v>
      </c>
      <c r="B6446">
        <v>-0.31592194899999998</v>
      </c>
      <c r="C6446">
        <v>-6.3594174789999904</v>
      </c>
      <c r="D6446" s="1">
        <v>2.03E-10</v>
      </c>
      <c r="E6446" s="1">
        <v>1.0600000000000001E-9</v>
      </c>
      <c r="F6446">
        <v>-0.27955695600000002</v>
      </c>
      <c r="G6446">
        <v>-6.578855559</v>
      </c>
      <c r="H6446" s="1">
        <v>4.7399999999999999E-11</v>
      </c>
      <c r="I6446" s="1">
        <v>2.01E-10</v>
      </c>
    </row>
    <row r="6447" spans="1:10" x14ac:dyDescent="0.2">
      <c r="A6447" t="s">
        <v>6444</v>
      </c>
      <c r="B6447">
        <v>4.4084977050000003</v>
      </c>
      <c r="C6447">
        <v>6.2817724049999999</v>
      </c>
      <c r="D6447" s="1">
        <v>3.3499999999999998E-10</v>
      </c>
      <c r="E6447" s="1">
        <v>1.73E-9</v>
      </c>
      <c r="F6447">
        <v>4.6446822409999999</v>
      </c>
      <c r="G6447">
        <v>7.2865533529999897</v>
      </c>
      <c r="H6447" s="1">
        <v>3.1800000000000001E-13</v>
      </c>
      <c r="I6447" s="1">
        <v>1.5299999999999999E-12</v>
      </c>
      <c r="J6447" t="s">
        <v>14</v>
      </c>
    </row>
    <row r="6448" spans="1:10" x14ac:dyDescent="0.2">
      <c r="A6448" t="s">
        <v>6445</v>
      </c>
      <c r="B6448">
        <v>-0.274109887</v>
      </c>
      <c r="C6448">
        <v>-6.1107540039999897</v>
      </c>
      <c r="D6448" s="1">
        <v>9.9199999999999906E-10</v>
      </c>
      <c r="E6448" s="1">
        <v>4.9399999999999999E-9</v>
      </c>
      <c r="F6448">
        <v>-0.27162733100000003</v>
      </c>
      <c r="G6448">
        <v>-7.0269459310000002</v>
      </c>
      <c r="H6448" s="1">
        <v>2.10999999999999E-12</v>
      </c>
      <c r="I6448" s="1">
        <v>9.7099999999999996E-12</v>
      </c>
    </row>
    <row r="6449" spans="1:10" x14ac:dyDescent="0.2">
      <c r="A6449" t="s">
        <v>6446</v>
      </c>
      <c r="B6449">
        <v>-0.32484361299999998</v>
      </c>
      <c r="C6449">
        <v>-6.8861213829999999</v>
      </c>
      <c r="D6449" s="1">
        <v>5.73E-12</v>
      </c>
      <c r="E6449" s="1">
        <v>3.3299999999999997E-11</v>
      </c>
      <c r="F6449">
        <v>-0.38213862900000001</v>
      </c>
      <c r="G6449">
        <v>-9.3891057870000001</v>
      </c>
      <c r="H6449" s="1">
        <v>6.05E-21</v>
      </c>
      <c r="I6449" s="1">
        <v>4.1999999999999998E-20</v>
      </c>
    </row>
    <row r="6450" spans="1:10" x14ac:dyDescent="0.2">
      <c r="A6450" t="s">
        <v>6447</v>
      </c>
      <c r="B6450">
        <v>-1.103616913</v>
      </c>
      <c r="C6450">
        <v>-14.108132769999999</v>
      </c>
      <c r="D6450" s="1">
        <v>3.37999999999999E-45</v>
      </c>
      <c r="E6450" s="1">
        <v>7.4199999999999996E-44</v>
      </c>
      <c r="F6450">
        <v>-1.264066076</v>
      </c>
      <c r="G6450">
        <v>-18.68724327</v>
      </c>
      <c r="H6450" s="1">
        <v>6.2899999999999897E-78</v>
      </c>
      <c r="I6450" s="1">
        <v>1.81999999999999E-76</v>
      </c>
      <c r="J6450" t="s">
        <v>18</v>
      </c>
    </row>
    <row r="6451" spans="1:10" x14ac:dyDescent="0.2">
      <c r="A6451" t="s">
        <v>6448</v>
      </c>
      <c r="B6451">
        <v>-0.99446012099999903</v>
      </c>
      <c r="C6451">
        <v>-20.653756690000002</v>
      </c>
      <c r="D6451" s="1">
        <v>9.02999999999999E-95</v>
      </c>
      <c r="E6451" s="1">
        <v>5.5299999999999899E-93</v>
      </c>
      <c r="F6451">
        <v>-1.189036255</v>
      </c>
      <c r="G6451">
        <v>-28.94127542</v>
      </c>
      <c r="H6451" s="1">
        <v>3.60999999999999E-184</v>
      </c>
      <c r="I6451" s="1">
        <v>4.07999999999999E-182</v>
      </c>
      <c r="J6451" t="s">
        <v>18</v>
      </c>
    </row>
    <row r="6452" spans="1:10" x14ac:dyDescent="0.2">
      <c r="A6452" t="s">
        <v>6449</v>
      </c>
      <c r="B6452">
        <v>-3.0812212300000001</v>
      </c>
      <c r="C6452">
        <v>-2.4065623500000002</v>
      </c>
      <c r="D6452">
        <v>1.6103454999999999E-2</v>
      </c>
      <c r="E6452">
        <v>3.2772339999999997E-2</v>
      </c>
      <c r="F6452">
        <v>-4.0826994550000002</v>
      </c>
      <c r="G6452">
        <v>-3.3323476900000002</v>
      </c>
      <c r="H6452">
        <v>8.6116600000000001E-4</v>
      </c>
      <c r="I6452">
        <v>1.9217870000000001E-3</v>
      </c>
      <c r="J6452" t="s">
        <v>18</v>
      </c>
    </row>
    <row r="6453" spans="1:10" x14ac:dyDescent="0.2">
      <c r="A6453" t="s">
        <v>6450</v>
      </c>
      <c r="B6453">
        <v>3.1326771889999998</v>
      </c>
      <c r="C6453">
        <v>28.19542023</v>
      </c>
      <c r="D6453" s="1">
        <v>6.6499999999999902E-175</v>
      </c>
      <c r="E6453" s="1">
        <v>1.3499999999999901E-172</v>
      </c>
      <c r="F6453">
        <v>2.9673360309999999</v>
      </c>
      <c r="G6453">
        <v>33.623066960000003</v>
      </c>
      <c r="H6453" s="1">
        <v>7.7199999999999904E-248</v>
      </c>
      <c r="I6453" s="1">
        <v>1.81999999999999E-245</v>
      </c>
      <c r="J6453" t="s">
        <v>14</v>
      </c>
    </row>
    <row r="6454" spans="1:10" x14ac:dyDescent="0.2">
      <c r="A6454" t="s">
        <v>6451</v>
      </c>
      <c r="B6454">
        <v>-0.11628400699999999</v>
      </c>
      <c r="C6454">
        <v>-2.4155908190000002</v>
      </c>
      <c r="D6454">
        <v>1.5709703999999901E-2</v>
      </c>
      <c r="E6454">
        <v>3.2034752999999999E-2</v>
      </c>
      <c r="F6454">
        <v>-0.16372885600000001</v>
      </c>
      <c r="G6454">
        <v>-3.9118007110000002</v>
      </c>
      <c r="H6454" s="1">
        <v>9.1599999999999895E-5</v>
      </c>
      <c r="I6454">
        <v>2.31647E-4</v>
      </c>
    </row>
    <row r="6455" spans="1:10" x14ac:dyDescent="0.2">
      <c r="A6455" t="s">
        <v>6452</v>
      </c>
      <c r="B6455">
        <v>-0.86615708400000002</v>
      </c>
      <c r="C6455">
        <v>-7.2460238329999997</v>
      </c>
      <c r="D6455" s="1">
        <v>4.2899999999999999E-13</v>
      </c>
      <c r="E6455" s="1">
        <v>2.68999999999999E-12</v>
      </c>
      <c r="F6455">
        <v>-0.76854065799999904</v>
      </c>
      <c r="G6455">
        <v>-7.4193215300000004</v>
      </c>
      <c r="H6455" s="1">
        <v>1.18E-13</v>
      </c>
      <c r="I6455" s="1">
        <v>5.8200000000000004E-13</v>
      </c>
      <c r="J6455" t="s">
        <v>18</v>
      </c>
    </row>
    <row r="6456" spans="1:10" x14ac:dyDescent="0.2">
      <c r="A6456" t="s">
        <v>6453</v>
      </c>
      <c r="B6456">
        <v>-0.40544239599999998</v>
      </c>
      <c r="C6456">
        <v>-7.2680506549999997</v>
      </c>
      <c r="D6456" s="1">
        <v>3.6500000000000001E-13</v>
      </c>
      <c r="E6456" s="1">
        <v>2.2999999999999999E-12</v>
      </c>
      <c r="F6456">
        <v>-0.27074411399999998</v>
      </c>
      <c r="G6456">
        <v>-5.5620520929999904</v>
      </c>
      <c r="H6456" s="1">
        <v>2.6700000000000001E-8</v>
      </c>
      <c r="I6456" s="1">
        <v>9.3499999999999997E-8</v>
      </c>
    </row>
    <row r="6457" spans="1:10" x14ac:dyDescent="0.2">
      <c r="A6457" t="s">
        <v>6454</v>
      </c>
      <c r="B6457">
        <v>0.43365794499999999</v>
      </c>
      <c r="C6457">
        <v>6.5780214639999999</v>
      </c>
      <c r="D6457" s="1">
        <v>4.7700000000000001E-11</v>
      </c>
      <c r="E6457" s="1">
        <v>2.6099999999999998E-10</v>
      </c>
      <c r="F6457">
        <v>0.43534911500000001</v>
      </c>
      <c r="G6457">
        <v>7.6266750959999996</v>
      </c>
      <c r="H6457" s="1">
        <v>2.41E-14</v>
      </c>
      <c r="I6457" s="1">
        <v>1.2300000000000001E-13</v>
      </c>
    </row>
    <row r="6458" spans="1:10" x14ac:dyDescent="0.2">
      <c r="A6458" t="s">
        <v>6455</v>
      </c>
      <c r="B6458">
        <v>-0.31837587299999998</v>
      </c>
      <c r="C6458">
        <v>-4.0774867979999998</v>
      </c>
      <c r="D6458" s="1">
        <v>4.5500000000000001E-5</v>
      </c>
      <c r="E6458">
        <v>1.4128E-4</v>
      </c>
      <c r="F6458">
        <v>-0.26615018699999998</v>
      </c>
      <c r="G6458">
        <v>-3.90498016699999</v>
      </c>
      <c r="H6458" s="1">
        <v>9.4199999999999999E-5</v>
      </c>
      <c r="I6458">
        <v>2.37994E-4</v>
      </c>
    </row>
    <row r="6459" spans="1:10" x14ac:dyDescent="0.2">
      <c r="A6459" t="s">
        <v>6456</v>
      </c>
      <c r="B6459">
        <v>-0.89960652799999996</v>
      </c>
      <c r="C6459">
        <v>-12.168305070000001</v>
      </c>
      <c r="D6459" s="1">
        <v>4.5900000000000004E-34</v>
      </c>
      <c r="E6459" s="1">
        <v>7.2599999999999896E-33</v>
      </c>
      <c r="F6459">
        <v>-0.745957274</v>
      </c>
      <c r="G6459">
        <v>-12.1315007</v>
      </c>
      <c r="H6459" s="1">
        <v>7.1900000000000004E-34</v>
      </c>
      <c r="I6459" s="1">
        <v>7.75999999999999E-33</v>
      </c>
      <c r="J6459" t="s">
        <v>18</v>
      </c>
    </row>
    <row r="6460" spans="1:10" x14ac:dyDescent="0.2">
      <c r="A6460" t="s">
        <v>6457</v>
      </c>
      <c r="B6460">
        <v>3.8995931589999899</v>
      </c>
      <c r="C6460">
        <v>4.0408325569999999</v>
      </c>
      <c r="D6460" s="1">
        <v>5.32999999999999E-5</v>
      </c>
      <c r="E6460">
        <v>1.6388500000000001E-4</v>
      </c>
      <c r="F6460">
        <v>4.4906425030000001</v>
      </c>
      <c r="G6460">
        <v>4.816877796</v>
      </c>
      <c r="H6460" s="1">
        <v>1.46E-6</v>
      </c>
      <c r="I6460" s="1">
        <v>4.4299999999999999E-6</v>
      </c>
      <c r="J6460" t="s">
        <v>14</v>
      </c>
    </row>
    <row r="6461" spans="1:10" x14ac:dyDescent="0.2">
      <c r="A6461" t="s">
        <v>6458</v>
      </c>
      <c r="B6461">
        <v>5.4886919819999997</v>
      </c>
      <c r="C6461">
        <v>12.230046829999999</v>
      </c>
      <c r="D6461" s="1">
        <v>2.1499999999999901E-34</v>
      </c>
      <c r="E6461" s="1">
        <v>3.4399999999999897E-33</v>
      </c>
      <c r="F6461">
        <v>5.5074964409999998</v>
      </c>
      <c r="G6461">
        <v>14.162806720000001</v>
      </c>
      <c r="H6461" s="1">
        <v>1.5599999999999901E-45</v>
      </c>
      <c r="I6461" s="1">
        <v>2.2499999999999999E-44</v>
      </c>
      <c r="J6461" t="s">
        <v>14</v>
      </c>
    </row>
    <row r="6462" spans="1:10" x14ac:dyDescent="0.2">
      <c r="A6462" t="s">
        <v>6459</v>
      </c>
      <c r="B6462">
        <v>0.31057779200000002</v>
      </c>
      <c r="C6462">
        <v>3.0104302239999998</v>
      </c>
      <c r="D6462">
        <v>2.6087789999999999E-3</v>
      </c>
      <c r="E6462">
        <v>6.1540419999999898E-3</v>
      </c>
      <c r="F6462">
        <v>0.29759896299999999</v>
      </c>
      <c r="G6462">
        <v>3.4879213039999999</v>
      </c>
      <c r="H6462">
        <v>4.8679099999999998E-4</v>
      </c>
      <c r="I6462">
        <v>1.1209049999999999E-3</v>
      </c>
    </row>
    <row r="6463" spans="1:10" x14ac:dyDescent="0.2">
      <c r="A6463" t="s">
        <v>6460</v>
      </c>
      <c r="B6463">
        <v>-0.36511241799999999</v>
      </c>
      <c r="C6463">
        <v>-3.32928291899999</v>
      </c>
      <c r="D6463">
        <v>8.7069899999999995E-4</v>
      </c>
      <c r="E6463">
        <v>2.2290510000000001E-3</v>
      </c>
      <c r="F6463">
        <v>-0.27442940599999999</v>
      </c>
      <c r="G6463">
        <v>-3.1248789589999899</v>
      </c>
      <c r="H6463">
        <v>1.778782E-3</v>
      </c>
      <c r="I6463">
        <v>3.8035879999999901E-3</v>
      </c>
    </row>
    <row r="6464" spans="1:10" x14ac:dyDescent="0.2">
      <c r="A6464" t="s">
        <v>6461</v>
      </c>
      <c r="B6464">
        <v>-0.28412864700000001</v>
      </c>
      <c r="C6464">
        <v>-2.7327761839999898</v>
      </c>
      <c r="D6464">
        <v>6.2802989999999996E-3</v>
      </c>
      <c r="E6464">
        <v>1.3875711000000001E-2</v>
      </c>
      <c r="F6464">
        <v>-0.37365922000000001</v>
      </c>
      <c r="G6464">
        <v>-4.4546257579999997</v>
      </c>
      <c r="H6464" s="1">
        <v>8.3999999999999992E-6</v>
      </c>
      <c r="I6464" s="1">
        <v>2.37E-5</v>
      </c>
    </row>
    <row r="6465" spans="1:10" x14ac:dyDescent="0.2">
      <c r="A6465" t="s">
        <v>6462</v>
      </c>
      <c r="B6465">
        <v>-0.55805298699999994</v>
      </c>
      <c r="C6465">
        <v>-8.2891899929999902</v>
      </c>
      <c r="D6465" s="1">
        <v>1.1399999999999899E-16</v>
      </c>
      <c r="E6465" s="1">
        <v>8.8399999999999997E-16</v>
      </c>
      <c r="F6465">
        <v>-0.58019582599999997</v>
      </c>
      <c r="G6465">
        <v>-10.64733112</v>
      </c>
      <c r="H6465" s="1">
        <v>1.7900000000000001E-26</v>
      </c>
      <c r="I6465" s="1">
        <v>1.54E-25</v>
      </c>
    </row>
    <row r="6466" spans="1:10" x14ac:dyDescent="0.2">
      <c r="A6466" t="s">
        <v>6463</v>
      </c>
      <c r="B6466">
        <v>0.353649084</v>
      </c>
      <c r="C6466">
        <v>3.03265306899999</v>
      </c>
      <c r="D6466">
        <v>2.4241409999999999E-3</v>
      </c>
      <c r="E6466">
        <v>5.7591159999999999E-3</v>
      </c>
      <c r="F6466">
        <v>0.27097597099999998</v>
      </c>
      <c r="G6466">
        <v>2.7490525289999899</v>
      </c>
      <c r="H6466">
        <v>5.9767809999999996E-3</v>
      </c>
      <c r="I6466">
        <v>1.1792647999999999E-2</v>
      </c>
    </row>
    <row r="6467" spans="1:10" x14ac:dyDescent="0.2">
      <c r="A6467" t="s">
        <v>6464</v>
      </c>
      <c r="B6467">
        <v>1.9126584959999999</v>
      </c>
      <c r="C6467">
        <v>8.0044692689999994</v>
      </c>
      <c r="D6467" s="1">
        <v>1.2E-15</v>
      </c>
      <c r="E6467" s="1">
        <v>8.7799999999999999E-15</v>
      </c>
      <c r="F6467">
        <v>1.5118508159999999</v>
      </c>
      <c r="G6467">
        <v>8.1948161220000006</v>
      </c>
      <c r="H6467" s="1">
        <v>2.5099999999999999E-16</v>
      </c>
      <c r="I6467" s="1">
        <v>1.41E-15</v>
      </c>
      <c r="J6467" t="s">
        <v>14</v>
      </c>
    </row>
    <row r="6468" spans="1:10" x14ac:dyDescent="0.2">
      <c r="A6468" t="s">
        <v>6465</v>
      </c>
      <c r="B6468">
        <v>5.9786612119999996</v>
      </c>
      <c r="C6468">
        <v>8.7900680779999991</v>
      </c>
      <c r="D6468" s="1">
        <v>1.49E-18</v>
      </c>
      <c r="E6468" s="1">
        <v>1.28E-17</v>
      </c>
      <c r="F6468">
        <v>4.9766538539999896</v>
      </c>
      <c r="G6468">
        <v>13.735500979999999</v>
      </c>
      <c r="H6468" s="1">
        <v>6.2200000000000001E-43</v>
      </c>
      <c r="I6468" s="1">
        <v>8.3399999999999902E-42</v>
      </c>
      <c r="J6468" t="s">
        <v>14</v>
      </c>
    </row>
    <row r="6469" spans="1:10" x14ac:dyDescent="0.2">
      <c r="A6469" t="s">
        <v>6466</v>
      </c>
      <c r="B6469">
        <v>-1.168993175</v>
      </c>
      <c r="C6469">
        <v>-6.381110445</v>
      </c>
      <c r="D6469" s="1">
        <v>1.7600000000000001E-10</v>
      </c>
      <c r="E6469" s="1">
        <v>9.27E-10</v>
      </c>
      <c r="F6469">
        <v>-1.220917882</v>
      </c>
      <c r="G6469">
        <v>-8.7239052749999999</v>
      </c>
      <c r="H6469" s="1">
        <v>2.6899999999999999E-18</v>
      </c>
      <c r="I6469" s="1">
        <v>1.6699999999999999E-17</v>
      </c>
      <c r="J6469" t="s">
        <v>18</v>
      </c>
    </row>
    <row r="6470" spans="1:10" x14ac:dyDescent="0.2">
      <c r="A6470" t="s">
        <v>6467</v>
      </c>
      <c r="B6470">
        <v>-0.157008236</v>
      </c>
      <c r="C6470">
        <v>-2.5258922780000002</v>
      </c>
      <c r="D6470">
        <v>1.1540486000000001E-2</v>
      </c>
      <c r="E6470">
        <v>2.4191196000000002E-2</v>
      </c>
      <c r="F6470">
        <v>-0.13697764699999901</v>
      </c>
      <c r="G6470">
        <v>-2.569447517</v>
      </c>
      <c r="H6470">
        <v>1.01860819999999E-2</v>
      </c>
      <c r="I6470">
        <v>1.9334026000000001E-2</v>
      </c>
    </row>
    <row r="6471" spans="1:10" x14ac:dyDescent="0.2">
      <c r="A6471" t="s">
        <v>6468</v>
      </c>
      <c r="B6471">
        <v>-2.9225674800000001</v>
      </c>
      <c r="C6471">
        <v>-5.2460386019999996</v>
      </c>
      <c r="D6471" s="1">
        <v>1.55E-7</v>
      </c>
      <c r="E6471" s="1">
        <v>6.3899999999999899E-7</v>
      </c>
      <c r="F6471">
        <v>-3.0093076380000001</v>
      </c>
      <c r="G6471">
        <v>-7.3383557320000001</v>
      </c>
      <c r="H6471" s="1">
        <v>2.1599999999999999E-13</v>
      </c>
      <c r="I6471" s="1">
        <v>1.05E-12</v>
      </c>
      <c r="J6471" t="s">
        <v>18</v>
      </c>
    </row>
    <row r="6472" spans="1:10" x14ac:dyDescent="0.2">
      <c r="A6472" t="s">
        <v>6469</v>
      </c>
      <c r="B6472">
        <v>2.1702532419999998</v>
      </c>
      <c r="C6472">
        <v>18.436526899999901</v>
      </c>
      <c r="D6472" s="1">
        <v>6.6899999999999905E-76</v>
      </c>
      <c r="E6472" s="1">
        <v>2.8899999999999902E-74</v>
      </c>
      <c r="F6472">
        <v>1.6606087519999999</v>
      </c>
      <c r="G6472">
        <v>17.460336179999999</v>
      </c>
      <c r="H6472" s="1">
        <v>2.87E-68</v>
      </c>
      <c r="I6472" s="1">
        <v>6.9999999999999896E-67</v>
      </c>
      <c r="J6472" t="s">
        <v>14</v>
      </c>
    </row>
    <row r="6473" spans="1:10" x14ac:dyDescent="0.2">
      <c r="A6473" t="s">
        <v>6470</v>
      </c>
      <c r="B6473">
        <v>-0.19799116</v>
      </c>
      <c r="C6473">
        <v>-2.331116363</v>
      </c>
      <c r="D6473">
        <v>1.9747225E-2</v>
      </c>
      <c r="E6473">
        <v>3.9336092000000003E-2</v>
      </c>
      <c r="F6473">
        <v>-0.26369901800000001</v>
      </c>
      <c r="G6473">
        <v>-3.8914413689999998</v>
      </c>
      <c r="H6473" s="1">
        <v>9.9699999999999998E-5</v>
      </c>
      <c r="I6473">
        <v>2.5070300000000002E-4</v>
      </c>
    </row>
    <row r="6474" spans="1:10" x14ac:dyDescent="0.2">
      <c r="A6474" t="s">
        <v>6471</v>
      </c>
      <c r="B6474">
        <v>0.18698893999999999</v>
      </c>
      <c r="C6474">
        <v>2.6394765900000001</v>
      </c>
      <c r="D6474">
        <v>8.3034159999999992E-3</v>
      </c>
      <c r="E6474">
        <v>1.7915348000000001E-2</v>
      </c>
      <c r="F6474">
        <v>0.37994602199999999</v>
      </c>
      <c r="G6474">
        <v>6.0613469660000003</v>
      </c>
      <c r="H6474" s="1">
        <v>1.3500000000000001E-9</v>
      </c>
      <c r="I6474" s="1">
        <v>5.1899999999999997E-9</v>
      </c>
    </row>
    <row r="6475" spans="1:10" x14ac:dyDescent="0.2">
      <c r="A6475" t="s">
        <v>6472</v>
      </c>
      <c r="B6475">
        <v>-0.98239339400000003</v>
      </c>
      <c r="C6475">
        <v>-6.6390497789999996</v>
      </c>
      <c r="D6475" s="1">
        <v>3.1599999999999999E-11</v>
      </c>
      <c r="E6475" s="1">
        <v>1.7499999999999999E-10</v>
      </c>
      <c r="F6475">
        <v>-0.82200972000000005</v>
      </c>
      <c r="G6475">
        <v>-6.4061194559999999</v>
      </c>
      <c r="H6475" s="1">
        <v>1.49E-10</v>
      </c>
      <c r="I6475" s="1">
        <v>6.1299999999999995E-10</v>
      </c>
      <c r="J6475" t="s">
        <v>18</v>
      </c>
    </row>
    <row r="6476" spans="1:10" x14ac:dyDescent="0.2">
      <c r="A6476" t="s">
        <v>6473</v>
      </c>
      <c r="B6476">
        <v>1.9928858730000001</v>
      </c>
      <c r="C6476">
        <v>28.40827058</v>
      </c>
      <c r="D6476" s="1">
        <v>1.5999999999999901E-177</v>
      </c>
      <c r="E6476" s="1">
        <v>3.4299999999999898E-175</v>
      </c>
      <c r="F6476">
        <v>1.82004225</v>
      </c>
      <c r="G6476">
        <v>30.522965030000002</v>
      </c>
      <c r="H6476" s="1">
        <v>1.2899999999999901E-204</v>
      </c>
      <c r="I6476" s="1">
        <v>1.75999999999999E-202</v>
      </c>
      <c r="J6476" t="s">
        <v>14</v>
      </c>
    </row>
    <row r="6477" spans="1:10" x14ac:dyDescent="0.2">
      <c r="A6477" t="s">
        <v>6474</v>
      </c>
      <c r="B6477">
        <v>6.3994522389999897</v>
      </c>
      <c r="C6477">
        <v>8.5471597050000003</v>
      </c>
      <c r="D6477" s="1">
        <v>1.2600000000000001E-17</v>
      </c>
      <c r="E6477" s="1">
        <v>1.03E-16</v>
      </c>
      <c r="F6477">
        <v>4.5352395919999999</v>
      </c>
      <c r="G6477">
        <v>15.67215727</v>
      </c>
      <c r="H6477" s="1">
        <v>2.33999999999999E-55</v>
      </c>
      <c r="I6477" s="1">
        <v>4.2899999999999898E-54</v>
      </c>
      <c r="J6477" t="s">
        <v>14</v>
      </c>
    </row>
    <row r="6478" spans="1:10" x14ac:dyDescent="0.2">
      <c r="A6478" t="s">
        <v>6475</v>
      </c>
      <c r="B6478">
        <v>7.4304910350000002</v>
      </c>
      <c r="C6478">
        <v>20.312673140000001</v>
      </c>
      <c r="D6478" s="1">
        <v>9.9299999999999901E-92</v>
      </c>
      <c r="E6478" s="1">
        <v>5.71999999999999E-90</v>
      </c>
      <c r="F6478">
        <v>7.2897301600000004</v>
      </c>
      <c r="G6478">
        <v>19.949137050000001</v>
      </c>
      <c r="H6478" s="1">
        <v>1.51999999999999E-88</v>
      </c>
      <c r="I6478" s="1">
        <v>5.2799999999999901E-87</v>
      </c>
      <c r="J6478" t="s">
        <v>14</v>
      </c>
    </row>
    <row r="6479" spans="1:10" x14ac:dyDescent="0.2">
      <c r="A6479" t="s">
        <v>6476</v>
      </c>
      <c r="B6479">
        <v>-0.35430035999999998</v>
      </c>
      <c r="C6479">
        <v>-3.4212697059999999</v>
      </c>
      <c r="D6479">
        <v>6.2329499999999995E-4</v>
      </c>
      <c r="E6479">
        <v>1.629997E-3</v>
      </c>
      <c r="F6479">
        <v>-0.37925458000000001</v>
      </c>
      <c r="G6479">
        <v>-4.3430429979999996</v>
      </c>
      <c r="H6479" s="1">
        <v>1.4099999999999901E-5</v>
      </c>
      <c r="I6479" s="1">
        <v>3.8699999999999999E-5</v>
      </c>
    </row>
    <row r="6480" spans="1:10" x14ac:dyDescent="0.2">
      <c r="A6480" t="s">
        <v>6477</v>
      </c>
      <c r="B6480">
        <v>-0.90645801400000003</v>
      </c>
      <c r="C6480">
        <v>-11.40314646</v>
      </c>
      <c r="D6480" s="1">
        <v>4.0299999999999998E-30</v>
      </c>
      <c r="E6480" s="1">
        <v>5.5600000000000005E-29</v>
      </c>
      <c r="F6480">
        <v>-0.96670251699999998</v>
      </c>
      <c r="G6480">
        <v>-14.053328390000001</v>
      </c>
      <c r="H6480" s="1">
        <v>7.3499999999999997E-45</v>
      </c>
      <c r="I6480" s="1">
        <v>1.0499999999999901E-43</v>
      </c>
      <c r="J6480" t="s">
        <v>18</v>
      </c>
    </row>
    <row r="6481" spans="1:10" x14ac:dyDescent="0.2">
      <c r="A6481" t="s">
        <v>6478</v>
      </c>
      <c r="B6481">
        <v>0.272837793</v>
      </c>
      <c r="C6481">
        <v>3.74683462</v>
      </c>
      <c r="D6481">
        <v>1.7908E-4</v>
      </c>
      <c r="E6481">
        <v>5.0971399999999998E-4</v>
      </c>
      <c r="F6481">
        <v>0.51893766500000005</v>
      </c>
      <c r="G6481">
        <v>8.2768800949999992</v>
      </c>
      <c r="H6481" s="1">
        <v>1.26E-16</v>
      </c>
      <c r="I6481" s="1">
        <v>7.1999999999999997E-16</v>
      </c>
    </row>
    <row r="6482" spans="1:10" x14ac:dyDescent="0.2">
      <c r="A6482" t="s">
        <v>6479</v>
      </c>
      <c r="B6482">
        <v>5.6793785029999997</v>
      </c>
      <c r="C6482">
        <v>4.1503348510000002</v>
      </c>
      <c r="D6482" s="1">
        <v>3.3200000000000001E-5</v>
      </c>
      <c r="E6482">
        <v>1.04596E-4</v>
      </c>
      <c r="F6482">
        <v>4.3517057259999996</v>
      </c>
      <c r="G6482">
        <v>3.6440986019999899</v>
      </c>
      <c r="H6482">
        <v>2.6833099999999899E-4</v>
      </c>
      <c r="I6482">
        <v>6.3988800000000002E-4</v>
      </c>
      <c r="J6482" t="s">
        <v>14</v>
      </c>
    </row>
    <row r="6483" spans="1:10" x14ac:dyDescent="0.2">
      <c r="A6483" t="s">
        <v>6480</v>
      </c>
      <c r="B6483">
        <v>-1.869104664</v>
      </c>
      <c r="C6483">
        <v>-3.830320135</v>
      </c>
      <c r="D6483">
        <v>1.2797700000000001E-4</v>
      </c>
      <c r="E6483">
        <v>3.7267799999999998E-4</v>
      </c>
      <c r="F6483">
        <v>-1.994282637</v>
      </c>
      <c r="G6483">
        <v>-5.2712712139999898</v>
      </c>
      <c r="H6483" s="1">
        <v>1.35E-7</v>
      </c>
      <c r="I6483" s="1">
        <v>4.4900000000000001E-7</v>
      </c>
      <c r="J6483" t="s">
        <v>18</v>
      </c>
    </row>
    <row r="6484" spans="1:10" x14ac:dyDescent="0.2">
      <c r="A6484" t="s">
        <v>6481</v>
      </c>
      <c r="B6484">
        <v>-0.208729673</v>
      </c>
      <c r="C6484">
        <v>-3.2460989580000001</v>
      </c>
      <c r="D6484">
        <v>1.169982E-3</v>
      </c>
      <c r="E6484">
        <v>2.9332959999999902E-3</v>
      </c>
      <c r="F6484">
        <v>-0.36287354999999999</v>
      </c>
      <c r="G6484">
        <v>-7.0617436589999896</v>
      </c>
      <c r="H6484" s="1">
        <v>1.6400000000000001E-12</v>
      </c>
      <c r="I6484" s="1">
        <v>7.6300000000000004E-12</v>
      </c>
    </row>
    <row r="6485" spans="1:10" x14ac:dyDescent="0.2">
      <c r="A6485" t="s">
        <v>6482</v>
      </c>
      <c r="B6485">
        <v>0.33888397599999998</v>
      </c>
      <c r="C6485">
        <v>3.4407395620000001</v>
      </c>
      <c r="D6485">
        <v>5.8012699999999897E-4</v>
      </c>
      <c r="E6485">
        <v>1.5255959999999999E-3</v>
      </c>
      <c r="F6485">
        <v>0.27398270800000002</v>
      </c>
      <c r="G6485">
        <v>3.3719963150000001</v>
      </c>
      <c r="H6485">
        <v>7.4625399999999904E-4</v>
      </c>
      <c r="I6485">
        <v>1.6757320000000001E-3</v>
      </c>
    </row>
    <row r="6486" spans="1:10" x14ac:dyDescent="0.2">
      <c r="A6486" t="s">
        <v>6483</v>
      </c>
      <c r="B6486">
        <v>-0.30408628399999998</v>
      </c>
      <c r="C6486">
        <v>-4.7992994900000001</v>
      </c>
      <c r="D6486" s="1">
        <v>1.59E-6</v>
      </c>
      <c r="E6486" s="1">
        <v>5.9000000000000003E-6</v>
      </c>
      <c r="F6486">
        <v>-0.21799417600000001</v>
      </c>
      <c r="G6486">
        <v>-3.8161397259999998</v>
      </c>
      <c r="H6486">
        <v>1.35556E-4</v>
      </c>
      <c r="I6486">
        <v>3.3544099999999899E-4</v>
      </c>
    </row>
    <row r="6487" spans="1:10" x14ac:dyDescent="0.2">
      <c r="A6487" t="s">
        <v>6484</v>
      </c>
      <c r="B6487">
        <v>0.41035468600000002</v>
      </c>
      <c r="C6487">
        <v>4.7667496429999998</v>
      </c>
      <c r="D6487" s="1">
        <v>1.8700000000000001E-6</v>
      </c>
      <c r="E6487" s="1">
        <v>6.8800000000000002E-6</v>
      </c>
      <c r="F6487">
        <v>0.33939251999999998</v>
      </c>
      <c r="G6487">
        <v>4.6813204170000002</v>
      </c>
      <c r="H6487" s="1">
        <v>2.8499999999999998E-6</v>
      </c>
      <c r="I6487" s="1">
        <v>8.4100000000000008E-6</v>
      </c>
    </row>
    <row r="6488" spans="1:10" x14ac:dyDescent="0.2">
      <c r="A6488" t="s">
        <v>6485</v>
      </c>
      <c r="B6488">
        <v>4.7030371539999898</v>
      </c>
      <c r="C6488">
        <v>3.6639216559999999</v>
      </c>
      <c r="D6488">
        <v>2.4838299999999899E-4</v>
      </c>
      <c r="E6488">
        <v>6.9413000000000005E-4</v>
      </c>
      <c r="F6488">
        <v>5.9535625970000003</v>
      </c>
      <c r="G6488">
        <v>5.4232966070000002</v>
      </c>
      <c r="H6488" s="1">
        <v>5.8499999999999902E-8</v>
      </c>
      <c r="I6488" s="1">
        <v>1.9999999999999999E-7</v>
      </c>
      <c r="J6488" t="s">
        <v>14</v>
      </c>
    </row>
    <row r="6489" spans="1:10" x14ac:dyDescent="0.2">
      <c r="A6489" t="s">
        <v>6486</v>
      </c>
      <c r="B6489">
        <v>4.6338005200000003</v>
      </c>
      <c r="C6489">
        <v>2.9570474389999899</v>
      </c>
      <c r="D6489">
        <v>3.106003E-3</v>
      </c>
      <c r="E6489">
        <v>7.2387869999999896E-3</v>
      </c>
      <c r="F6489">
        <v>5.0897254949999997</v>
      </c>
      <c r="G6489">
        <v>3.8220734209999998</v>
      </c>
      <c r="H6489">
        <v>1.3233399999999901E-4</v>
      </c>
      <c r="I6489">
        <v>3.2771900000000002E-4</v>
      </c>
      <c r="J6489" t="s">
        <v>14</v>
      </c>
    </row>
    <row r="6490" spans="1:10" x14ac:dyDescent="0.2">
      <c r="A6490" t="s">
        <v>6487</v>
      </c>
      <c r="B6490">
        <v>-1.0760395869999999</v>
      </c>
      <c r="C6490">
        <v>-9.53705115899999</v>
      </c>
      <c r="D6490" s="1">
        <v>1.4699999999999999E-21</v>
      </c>
      <c r="E6490" s="1">
        <v>1.4299999999999999E-20</v>
      </c>
      <c r="F6490">
        <v>-0.84674485099999997</v>
      </c>
      <c r="G6490">
        <v>-8.5407979370000007</v>
      </c>
      <c r="H6490" s="1">
        <v>1.33E-17</v>
      </c>
      <c r="I6490" s="1">
        <v>8.0000000000000006E-17</v>
      </c>
      <c r="J6490" t="s">
        <v>18</v>
      </c>
    </row>
    <row r="6491" spans="1:10" x14ac:dyDescent="0.2">
      <c r="A6491" t="s">
        <v>6488</v>
      </c>
      <c r="B6491">
        <v>-0.50886041799999904</v>
      </c>
      <c r="C6491">
        <v>-6.0539665060000001</v>
      </c>
      <c r="D6491" s="1">
        <v>1.40999999999999E-9</v>
      </c>
      <c r="E6491" s="1">
        <v>6.9399999999999996E-9</v>
      </c>
      <c r="F6491">
        <v>-0.45011130199999999</v>
      </c>
      <c r="G6491">
        <v>-6.0267615579999996</v>
      </c>
      <c r="H6491" s="1">
        <v>1.6699999999999901E-9</v>
      </c>
      <c r="I6491" s="1">
        <v>6.3799999999999999E-9</v>
      </c>
    </row>
    <row r="6492" spans="1:10" x14ac:dyDescent="0.2">
      <c r="A6492" t="s">
        <v>6489</v>
      </c>
      <c r="B6492">
        <v>-1.074046222</v>
      </c>
      <c r="C6492">
        <v>-5.525492098</v>
      </c>
      <c r="D6492" s="1">
        <v>3.2899999999999997E-8</v>
      </c>
      <c r="E6492" s="1">
        <v>1.4399999999999999E-7</v>
      </c>
      <c r="F6492">
        <v>-0.91885038500000005</v>
      </c>
      <c r="G6492">
        <v>-5.8433978889999896</v>
      </c>
      <c r="H6492" s="1">
        <v>5.1099999999999999E-9</v>
      </c>
      <c r="I6492" s="1">
        <v>1.88E-8</v>
      </c>
      <c r="J6492" t="s">
        <v>18</v>
      </c>
    </row>
    <row r="6493" spans="1:10" x14ac:dyDescent="0.2">
      <c r="A6493" t="s">
        <v>6490</v>
      </c>
      <c r="B6493">
        <v>-0.73497848300000002</v>
      </c>
      <c r="C6493">
        <v>-3.4090898089999899</v>
      </c>
      <c r="D6493">
        <v>6.5180000000000001E-4</v>
      </c>
      <c r="E6493">
        <v>1.697903E-3</v>
      </c>
      <c r="F6493">
        <v>-0.67363138499999997</v>
      </c>
      <c r="G6493">
        <v>-3.7376611820000001</v>
      </c>
      <c r="H6493">
        <v>1.8573999999999999E-4</v>
      </c>
      <c r="I6493">
        <v>4.51781E-4</v>
      </c>
      <c r="J6493" t="s">
        <v>18</v>
      </c>
    </row>
    <row r="6494" spans="1:10" x14ac:dyDescent="0.2">
      <c r="A6494" t="s">
        <v>6491</v>
      </c>
      <c r="B6494">
        <v>-0.63002344899999996</v>
      </c>
      <c r="C6494">
        <v>-6.1122379760000003</v>
      </c>
      <c r="D6494" s="1">
        <v>9.8199999999999992E-10</v>
      </c>
      <c r="E6494" s="1">
        <v>4.9E-9</v>
      </c>
      <c r="F6494">
        <v>-0.45301886499999999</v>
      </c>
      <c r="G6494">
        <v>-4.9531513689999898</v>
      </c>
      <c r="H6494" s="1">
        <v>7.3E-7</v>
      </c>
      <c r="I6494" s="1">
        <v>2.2800000000000002E-6</v>
      </c>
    </row>
    <row r="6495" spans="1:10" x14ac:dyDescent="0.2">
      <c r="A6495" t="s">
        <v>6492</v>
      </c>
      <c r="B6495">
        <v>-1.1037009040000001</v>
      </c>
      <c r="C6495">
        <v>-7.6655121990000001</v>
      </c>
      <c r="D6495" s="1">
        <v>1.7800000000000001E-14</v>
      </c>
      <c r="E6495" s="1">
        <v>1.2200000000000001E-13</v>
      </c>
      <c r="F6495">
        <v>-0.79098068099999996</v>
      </c>
      <c r="G6495">
        <v>-6.4427956069999999</v>
      </c>
      <c r="H6495" s="1">
        <v>1.1700000000000001E-10</v>
      </c>
      <c r="I6495" s="1">
        <v>4.8499999999999998E-10</v>
      </c>
      <c r="J6495" t="s">
        <v>18</v>
      </c>
    </row>
    <row r="6496" spans="1:10" x14ac:dyDescent="0.2">
      <c r="A6496" t="s">
        <v>6493</v>
      </c>
      <c r="B6496">
        <v>-0.75100278200000004</v>
      </c>
      <c r="C6496">
        <v>-5.1054137830000004</v>
      </c>
      <c r="D6496" s="1">
        <v>3.3000000000000002E-7</v>
      </c>
      <c r="E6496" s="1">
        <v>1.31E-6</v>
      </c>
      <c r="F6496">
        <v>-1.145643593</v>
      </c>
      <c r="G6496">
        <v>-8.7417855919999994</v>
      </c>
      <c r="H6496" s="1">
        <v>2.2900000000000001E-18</v>
      </c>
      <c r="I6496" s="1">
        <v>1.4299999999999999E-17</v>
      </c>
      <c r="J6496" t="s">
        <v>18</v>
      </c>
    </row>
    <row r="6497" spans="1:10" x14ac:dyDescent="0.2">
      <c r="A6497" t="s">
        <v>6494</v>
      </c>
      <c r="B6497">
        <v>-0.94059427599999901</v>
      </c>
      <c r="C6497">
        <v>-3.6854402389999898</v>
      </c>
      <c r="D6497">
        <v>2.2830799999999901E-4</v>
      </c>
      <c r="E6497">
        <v>6.4153400000000003E-4</v>
      </c>
      <c r="F6497">
        <v>-0.92883546799999905</v>
      </c>
      <c r="G6497">
        <v>-3.4643832200000002</v>
      </c>
      <c r="H6497">
        <v>5.3144900000000003E-4</v>
      </c>
      <c r="I6497">
        <v>1.2176069999999899E-3</v>
      </c>
      <c r="J6497" t="s">
        <v>18</v>
      </c>
    </row>
    <row r="6498" spans="1:10" x14ac:dyDescent="0.2">
      <c r="A6498" t="s">
        <v>6495</v>
      </c>
      <c r="B6498">
        <v>-1.2206818349999999</v>
      </c>
      <c r="C6498">
        <v>-5.8995710810000004</v>
      </c>
      <c r="D6498" s="1">
        <v>3.6399999999999998E-9</v>
      </c>
      <c r="E6498" s="1">
        <v>1.74E-8</v>
      </c>
      <c r="F6498">
        <v>-0.93708617799999905</v>
      </c>
      <c r="G6498">
        <v>-4.5916464139999897</v>
      </c>
      <c r="H6498" s="1">
        <v>4.4000000000000002E-6</v>
      </c>
      <c r="I6498" s="1">
        <v>1.27E-5</v>
      </c>
      <c r="J6498" t="s">
        <v>18</v>
      </c>
    </row>
    <row r="6499" spans="1:10" x14ac:dyDescent="0.2">
      <c r="A6499" t="s">
        <v>6496</v>
      </c>
      <c r="B6499">
        <v>1.3025084659999999</v>
      </c>
      <c r="C6499">
        <v>2.4612462669999999</v>
      </c>
      <c r="D6499">
        <v>1.38455289999999E-2</v>
      </c>
      <c r="E6499">
        <v>2.8609157999999999E-2</v>
      </c>
      <c r="F6499">
        <v>1.769239786</v>
      </c>
      <c r="G6499">
        <v>3.2664508429999999</v>
      </c>
      <c r="H6499">
        <v>1.0890469999999899E-3</v>
      </c>
      <c r="I6499">
        <v>2.3977729999999902E-3</v>
      </c>
      <c r="J6499" t="s">
        <v>14</v>
      </c>
    </row>
    <row r="6500" spans="1:10" x14ac:dyDescent="0.2">
      <c r="A6500" t="s">
        <v>6497</v>
      </c>
      <c r="B6500">
        <v>5.181398476</v>
      </c>
      <c r="C6500">
        <v>3.7196995989999899</v>
      </c>
      <c r="D6500">
        <v>1.9945999999999999E-4</v>
      </c>
      <c r="E6500">
        <v>5.6485499999999996E-4</v>
      </c>
      <c r="F6500">
        <v>2.6195105029999999</v>
      </c>
      <c r="G6500">
        <v>2.7165009069999999</v>
      </c>
      <c r="H6500">
        <v>6.5976009999999998E-3</v>
      </c>
      <c r="I6500">
        <v>1.2942155E-2</v>
      </c>
      <c r="J6500" t="s">
        <v>14</v>
      </c>
    </row>
    <row r="6501" spans="1:10" x14ac:dyDescent="0.2">
      <c r="A6501" t="s">
        <v>6498</v>
      </c>
      <c r="B6501">
        <v>0.13906384199999999</v>
      </c>
      <c r="C6501">
        <v>2.908882583</v>
      </c>
      <c r="D6501">
        <v>3.6272309999999999E-3</v>
      </c>
      <c r="E6501">
        <v>8.3437340000000002E-3</v>
      </c>
      <c r="F6501">
        <v>-0.161580899</v>
      </c>
      <c r="G6501">
        <v>-3.9045272500000001</v>
      </c>
      <c r="H6501" s="1">
        <v>9.4400000000000004E-5</v>
      </c>
      <c r="I6501">
        <v>2.38404E-4</v>
      </c>
    </row>
    <row r="6502" spans="1:10" x14ac:dyDescent="0.2">
      <c r="A6502" t="s">
        <v>6499</v>
      </c>
      <c r="B6502">
        <v>-0.25499961100000001</v>
      </c>
      <c r="C6502">
        <v>-5.3520350700000003</v>
      </c>
      <c r="D6502" s="1">
        <v>8.6999999999999998E-8</v>
      </c>
      <c r="E6502" s="1">
        <v>3.6799999999999901E-7</v>
      </c>
      <c r="F6502">
        <v>-0.19329231699999999</v>
      </c>
      <c r="G6502">
        <v>-4.7212021019999897</v>
      </c>
      <c r="H6502" s="1">
        <v>2.34E-6</v>
      </c>
      <c r="I6502" s="1">
        <v>6.9800000000000001E-6</v>
      </c>
    </row>
    <row r="6503" spans="1:10" x14ac:dyDescent="0.2">
      <c r="A6503" t="s">
        <v>6500</v>
      </c>
      <c r="B6503">
        <v>-0.445820893</v>
      </c>
      <c r="C6503">
        <v>-5.3437980100000004</v>
      </c>
      <c r="D6503" s="1">
        <v>9.0999999999999994E-8</v>
      </c>
      <c r="E6503" s="1">
        <v>3.84E-7</v>
      </c>
      <c r="F6503">
        <v>-0.16504031299999999</v>
      </c>
      <c r="G6503">
        <v>-2.2721202709999999</v>
      </c>
      <c r="H6503">
        <v>2.3079247000000001E-2</v>
      </c>
      <c r="I6503">
        <v>4.0826392000000003E-2</v>
      </c>
    </row>
    <row r="6504" spans="1:10" x14ac:dyDescent="0.2">
      <c r="A6504" t="s">
        <v>6501</v>
      </c>
      <c r="B6504">
        <v>-0.38206237900000001</v>
      </c>
      <c r="C6504">
        <v>-3.4761326299999999</v>
      </c>
      <c r="D6504">
        <v>5.0870099999999997E-4</v>
      </c>
      <c r="E6504">
        <v>1.3514569999999999E-3</v>
      </c>
      <c r="F6504">
        <v>-0.27794784500000003</v>
      </c>
      <c r="G6504">
        <v>-3.0686396419999999</v>
      </c>
      <c r="H6504">
        <v>2.1503579999999998E-3</v>
      </c>
      <c r="I6504">
        <v>4.5419099999999997E-3</v>
      </c>
    </row>
    <row r="6505" spans="1:10" x14ac:dyDescent="0.2">
      <c r="A6505" t="s">
        <v>6502</v>
      </c>
      <c r="B6505">
        <v>-1.228198704</v>
      </c>
      <c r="C6505">
        <v>-14.638969960000001</v>
      </c>
      <c r="D6505" s="1">
        <v>1.58E-48</v>
      </c>
      <c r="E6505" s="1">
        <v>3.8099999999999899E-47</v>
      </c>
      <c r="F6505">
        <v>-1.3309338690000001</v>
      </c>
      <c r="G6505">
        <v>-19.064030590000002</v>
      </c>
      <c r="H6505" s="1">
        <v>5.0299999999999898E-81</v>
      </c>
      <c r="I6505" s="1">
        <v>1.5299999999999899E-79</v>
      </c>
      <c r="J6505" t="s">
        <v>18</v>
      </c>
    </row>
    <row r="6506" spans="1:10" x14ac:dyDescent="0.2">
      <c r="A6506" t="s">
        <v>6503</v>
      </c>
      <c r="B6506">
        <v>-0.28248559000000001</v>
      </c>
      <c r="C6506">
        <v>-3.09431067199999</v>
      </c>
      <c r="D6506">
        <v>1.9727080000000001E-3</v>
      </c>
      <c r="E6506">
        <v>4.7495769999999996E-3</v>
      </c>
      <c r="F6506">
        <v>-0.37165812199999998</v>
      </c>
      <c r="G6506">
        <v>-4.8702656510000004</v>
      </c>
      <c r="H6506" s="1">
        <v>1.11E-6</v>
      </c>
      <c r="I6506" s="1">
        <v>3.4199999999999999E-6</v>
      </c>
    </row>
    <row r="6507" spans="1:10" x14ac:dyDescent="0.2">
      <c r="A6507" t="s">
        <v>6504</v>
      </c>
      <c r="B6507">
        <v>-0.39410309199999999</v>
      </c>
      <c r="C6507">
        <v>-3.2145725079999998</v>
      </c>
      <c r="D6507">
        <v>1.306389E-3</v>
      </c>
      <c r="E6507">
        <v>3.2464619999999999E-3</v>
      </c>
      <c r="F6507">
        <v>-0.515549429</v>
      </c>
      <c r="G6507">
        <v>-5.0495401309999997</v>
      </c>
      <c r="H6507" s="1">
        <v>4.4299999999999998E-7</v>
      </c>
      <c r="I6507" s="1">
        <v>1.4100000000000001E-6</v>
      </c>
    </row>
    <row r="6508" spans="1:10" x14ac:dyDescent="0.2">
      <c r="A6508" t="s">
        <v>6505</v>
      </c>
      <c r="B6508">
        <v>-0.51884297700000004</v>
      </c>
      <c r="C6508">
        <v>-4.2932423650000002</v>
      </c>
      <c r="D6508" s="1">
        <v>1.7600000000000001E-5</v>
      </c>
      <c r="E6508" s="1">
        <v>5.74999999999999E-5</v>
      </c>
      <c r="F6508">
        <v>-0.53324960200000004</v>
      </c>
      <c r="G6508">
        <v>-5.3235547829999996</v>
      </c>
      <c r="H6508" s="1">
        <v>1.0199999999999899E-7</v>
      </c>
      <c r="I6508" s="1">
        <v>3.41E-7</v>
      </c>
    </row>
    <row r="6509" spans="1:10" x14ac:dyDescent="0.2">
      <c r="A6509" t="s">
        <v>6506</v>
      </c>
      <c r="B6509">
        <v>0.73659123699999995</v>
      </c>
      <c r="C6509">
        <v>7.7390266700000003</v>
      </c>
      <c r="D6509" s="1">
        <v>1E-14</v>
      </c>
      <c r="E6509" s="1">
        <v>6.9699999999999996E-14</v>
      </c>
      <c r="F6509">
        <v>0.59698759199999996</v>
      </c>
      <c r="G6509">
        <v>7.1971754370000003</v>
      </c>
      <c r="H6509" s="1">
        <v>6.15E-13</v>
      </c>
      <c r="I6509" s="1">
        <v>2.9200000000000001E-12</v>
      </c>
      <c r="J6509" t="s">
        <v>14</v>
      </c>
    </row>
    <row r="6510" spans="1:10" x14ac:dyDescent="0.2">
      <c r="A6510" t="s">
        <v>6507</v>
      </c>
      <c r="B6510">
        <v>0.87127402399999998</v>
      </c>
      <c r="C6510">
        <v>5.6097034879999903</v>
      </c>
      <c r="D6510" s="1">
        <v>2.0299999999999901E-8</v>
      </c>
      <c r="E6510" s="1">
        <v>9.0800000000000006E-8</v>
      </c>
      <c r="F6510">
        <v>1.3201967649999999</v>
      </c>
      <c r="G6510">
        <v>9.5526650069999999</v>
      </c>
      <c r="H6510" s="1">
        <v>1.26E-21</v>
      </c>
      <c r="I6510" s="1">
        <v>9.01E-21</v>
      </c>
      <c r="J6510" t="s">
        <v>14</v>
      </c>
    </row>
    <row r="6511" spans="1:10" x14ac:dyDescent="0.2">
      <c r="A6511" t="s">
        <v>6508</v>
      </c>
      <c r="B6511">
        <v>0.19746656300000001</v>
      </c>
      <c r="C6511">
        <v>3.364007338</v>
      </c>
      <c r="D6511">
        <v>7.6819500000000005E-4</v>
      </c>
      <c r="E6511">
        <v>1.9826890000000002E-3</v>
      </c>
      <c r="F6511">
        <v>0.15288729600000001</v>
      </c>
      <c r="G6511">
        <v>3.0833799829999999</v>
      </c>
      <c r="H6511">
        <v>2.0466360000000001E-3</v>
      </c>
      <c r="I6511">
        <v>4.3341889999999996E-3</v>
      </c>
    </row>
    <row r="6512" spans="1:10" x14ac:dyDescent="0.2">
      <c r="A6512" t="s">
        <v>6509</v>
      </c>
      <c r="B6512">
        <v>1.411472764</v>
      </c>
      <c r="C6512">
        <v>12.448315689999999</v>
      </c>
      <c r="D6512" s="1">
        <v>1.4299999999999999E-35</v>
      </c>
      <c r="E6512" s="1">
        <v>2.3699999999999898E-34</v>
      </c>
      <c r="F6512">
        <v>1.322375125</v>
      </c>
      <c r="G6512">
        <v>14.7210079</v>
      </c>
      <c r="H6512" s="1">
        <v>4.7299999999999896E-49</v>
      </c>
      <c r="I6512" s="1">
        <v>7.4999999999999895E-48</v>
      </c>
      <c r="J6512" t="s">
        <v>14</v>
      </c>
    </row>
    <row r="6513" spans="1:10" x14ac:dyDescent="0.2">
      <c r="A6513" t="s">
        <v>6510</v>
      </c>
      <c r="B6513">
        <v>1.2224264380000001</v>
      </c>
      <c r="C6513">
        <v>14.87798285</v>
      </c>
      <c r="D6513" s="1">
        <v>4.5799999999999999E-50</v>
      </c>
      <c r="E6513" s="1">
        <v>1.1299999999999899E-48</v>
      </c>
      <c r="F6513">
        <v>1.1195108250000001</v>
      </c>
      <c r="G6513">
        <v>15.71592985</v>
      </c>
      <c r="H6513" s="1">
        <v>1.18E-55</v>
      </c>
      <c r="I6513" s="1">
        <v>2.1699999999999899E-54</v>
      </c>
      <c r="J6513" t="s">
        <v>14</v>
      </c>
    </row>
    <row r="6514" spans="1:10" x14ac:dyDescent="0.2">
      <c r="A6514" t="s">
        <v>6511</v>
      </c>
      <c r="B6514">
        <v>0.54220862999999997</v>
      </c>
      <c r="C6514">
        <v>6.5590101909999996</v>
      </c>
      <c r="D6514" s="1">
        <v>5.4199999999999998E-11</v>
      </c>
      <c r="E6514" s="1">
        <v>2.9600000000000001E-10</v>
      </c>
      <c r="F6514">
        <v>0.94426367700000002</v>
      </c>
      <c r="G6514">
        <v>13.38336279</v>
      </c>
      <c r="H6514" s="1">
        <v>7.5599999999999902E-41</v>
      </c>
      <c r="I6514" s="1">
        <v>9.6399999999999993E-40</v>
      </c>
    </row>
    <row r="6515" spans="1:10" x14ac:dyDescent="0.2">
      <c r="A6515" t="s">
        <v>6512</v>
      </c>
      <c r="B6515">
        <v>0.32725632799999999</v>
      </c>
      <c r="C6515">
        <v>4.202210622</v>
      </c>
      <c r="D6515" s="1">
        <v>2.6400000000000001E-5</v>
      </c>
      <c r="E6515" s="1">
        <v>8.4499999999999994E-5</v>
      </c>
      <c r="F6515">
        <v>0.32444759200000001</v>
      </c>
      <c r="G6515">
        <v>4.8472901039999998</v>
      </c>
      <c r="H6515" s="1">
        <v>1.2500000000000001E-6</v>
      </c>
      <c r="I6515" s="1">
        <v>3.8299999999999998E-6</v>
      </c>
    </row>
    <row r="6516" spans="1:10" x14ac:dyDescent="0.2">
      <c r="A6516" t="s">
        <v>6513</v>
      </c>
      <c r="B6516">
        <v>-0.717968724</v>
      </c>
      <c r="C6516">
        <v>-7.3695825079999997</v>
      </c>
      <c r="D6516" s="1">
        <v>1.71E-13</v>
      </c>
      <c r="E6516" s="1">
        <v>1.1E-12</v>
      </c>
      <c r="F6516">
        <v>-0.50173768100000005</v>
      </c>
      <c r="G6516">
        <v>-6.1260691529999898</v>
      </c>
      <c r="H6516" s="1">
        <v>9.0099999999999999E-10</v>
      </c>
      <c r="I6516" s="1">
        <v>3.5100000000000001E-9</v>
      </c>
    </row>
    <row r="6517" spans="1:10" x14ac:dyDescent="0.2">
      <c r="A6517" t="s">
        <v>6514</v>
      </c>
      <c r="B6517">
        <v>0.45590274600000003</v>
      </c>
      <c r="C6517">
        <v>2.539959536</v>
      </c>
      <c r="D6517">
        <v>1.1086528999999999E-2</v>
      </c>
      <c r="E6517">
        <v>2.3332434999999999E-2</v>
      </c>
      <c r="F6517">
        <v>0.46691758999999999</v>
      </c>
      <c r="G6517">
        <v>2.91979680399999</v>
      </c>
      <c r="H6517">
        <v>3.5025970000000001E-3</v>
      </c>
      <c r="I6517">
        <v>7.1538690000000002E-3</v>
      </c>
    </row>
    <row r="6518" spans="1:10" x14ac:dyDescent="0.2">
      <c r="A6518" t="s">
        <v>6515</v>
      </c>
      <c r="B6518">
        <v>0.20145916999999999</v>
      </c>
      <c r="C6518">
        <v>3.3856184819999999</v>
      </c>
      <c r="D6518">
        <v>7.1018000000000003E-4</v>
      </c>
      <c r="E6518">
        <v>1.84033E-3</v>
      </c>
      <c r="F6518">
        <v>0.15404640999999999</v>
      </c>
      <c r="G6518">
        <v>3.1275165930000002</v>
      </c>
      <c r="H6518">
        <v>1.7628989999999901E-3</v>
      </c>
      <c r="I6518">
        <v>3.7710529999999999E-3</v>
      </c>
    </row>
    <row r="6519" spans="1:10" x14ac:dyDescent="0.2">
      <c r="A6519" t="s">
        <v>6516</v>
      </c>
      <c r="B6519">
        <v>0.17563948199999899</v>
      </c>
      <c r="C6519">
        <v>2.974605666</v>
      </c>
      <c r="D6519">
        <v>2.9336539999999999E-3</v>
      </c>
      <c r="E6519">
        <v>6.8562329999999998E-3</v>
      </c>
      <c r="F6519">
        <v>0.136199706</v>
      </c>
      <c r="G6519">
        <v>2.72968301199999</v>
      </c>
      <c r="H6519">
        <v>6.3395250000000004E-3</v>
      </c>
      <c r="I6519">
        <v>1.2470581E-2</v>
      </c>
    </row>
    <row r="6520" spans="1:10" x14ac:dyDescent="0.2">
      <c r="A6520" t="s">
        <v>6517</v>
      </c>
      <c r="B6520">
        <v>0.98342423800000001</v>
      </c>
      <c r="C6520">
        <v>15.022818790000001</v>
      </c>
      <c r="D6520" s="1">
        <v>5.19999999999999E-51</v>
      </c>
      <c r="E6520" s="1">
        <v>1.3199999999999999E-49</v>
      </c>
      <c r="F6520">
        <v>0.84606949099999995</v>
      </c>
      <c r="G6520">
        <v>15.00557805</v>
      </c>
      <c r="H6520" s="1">
        <v>6.7499999999999999E-51</v>
      </c>
      <c r="I6520" s="1">
        <v>1.13E-49</v>
      </c>
      <c r="J6520" t="s">
        <v>14</v>
      </c>
    </row>
    <row r="6521" spans="1:10" x14ac:dyDescent="0.2">
      <c r="A6521" t="s">
        <v>6518</v>
      </c>
      <c r="B6521">
        <v>0.563548571</v>
      </c>
      <c r="C6521">
        <v>7.9552709929999903</v>
      </c>
      <c r="D6521" s="1">
        <v>1.7899999999999999E-15</v>
      </c>
      <c r="E6521" s="1">
        <v>1.3E-14</v>
      </c>
      <c r="F6521">
        <v>0.61414632899999999</v>
      </c>
      <c r="G6521">
        <v>10.452133119999999</v>
      </c>
      <c r="H6521" s="1">
        <v>1.4300000000000001E-25</v>
      </c>
      <c r="I6521" s="1">
        <v>1.1999999999999999E-24</v>
      </c>
    </row>
    <row r="6522" spans="1:10" x14ac:dyDescent="0.2">
      <c r="A6522" t="s">
        <v>6519</v>
      </c>
      <c r="B6522">
        <v>3.7589082220000001</v>
      </c>
      <c r="C6522">
        <v>6.4522297679999996</v>
      </c>
      <c r="D6522" s="1">
        <v>1.0999999999999999E-10</v>
      </c>
      <c r="E6522" s="1">
        <v>5.89999999999999E-10</v>
      </c>
      <c r="F6522">
        <v>4.9656017519999898</v>
      </c>
      <c r="G6522">
        <v>7.2138104229999902</v>
      </c>
      <c r="H6522" s="1">
        <v>5.44E-13</v>
      </c>
      <c r="I6522" s="1">
        <v>2.5900000000000001E-12</v>
      </c>
      <c r="J6522" t="s">
        <v>14</v>
      </c>
    </row>
    <row r="6523" spans="1:10" x14ac:dyDescent="0.2">
      <c r="A6523" t="s">
        <v>6520</v>
      </c>
      <c r="B6523">
        <v>0.64096460899999996</v>
      </c>
      <c r="C6523">
        <v>5.8751554820000003</v>
      </c>
      <c r="D6523" s="1">
        <v>4.2199999999999999E-9</v>
      </c>
      <c r="E6523" s="1">
        <v>2E-8</v>
      </c>
      <c r="F6523">
        <v>0.561642321</v>
      </c>
      <c r="G6523">
        <v>6.0347455849999996</v>
      </c>
      <c r="H6523" s="1">
        <v>1.5900000000000001E-9</v>
      </c>
      <c r="I6523" s="1">
        <v>6.0799999999999997E-9</v>
      </c>
    </row>
    <row r="6524" spans="1:10" x14ac:dyDescent="0.2">
      <c r="A6524" t="s">
        <v>6521</v>
      </c>
      <c r="B6524">
        <v>0.33008207499999997</v>
      </c>
      <c r="C6524">
        <v>3.8440660839999898</v>
      </c>
      <c r="D6524">
        <v>1.21012E-4</v>
      </c>
      <c r="E6524">
        <v>3.5405699999999899E-4</v>
      </c>
      <c r="F6524">
        <v>0.359926313</v>
      </c>
      <c r="G6524">
        <v>4.7289598939999999</v>
      </c>
      <c r="H6524" s="1">
        <v>2.26E-6</v>
      </c>
      <c r="I6524" s="1">
        <v>6.7299999999999999E-6</v>
      </c>
    </row>
    <row r="6525" spans="1:10" x14ac:dyDescent="0.2">
      <c r="A6525" t="s">
        <v>6522</v>
      </c>
      <c r="B6525">
        <v>0.99135483899999999</v>
      </c>
      <c r="C6525">
        <v>7.4272268690000001</v>
      </c>
      <c r="D6525" s="1">
        <v>1.1099999999999999E-13</v>
      </c>
      <c r="E6525" s="1">
        <v>7.2500000000000004E-13</v>
      </c>
      <c r="F6525">
        <v>0.832028569</v>
      </c>
      <c r="G6525">
        <v>7.1406226669999997</v>
      </c>
      <c r="H6525" s="1">
        <v>9.2899999999999998E-13</v>
      </c>
      <c r="I6525" s="1">
        <v>4.3700000000000002E-12</v>
      </c>
      <c r="J6525" t="s">
        <v>14</v>
      </c>
    </row>
    <row r="6526" spans="1:10" x14ac:dyDescent="0.2">
      <c r="A6526" t="s">
        <v>6523</v>
      </c>
      <c r="B6526">
        <v>1.148313543</v>
      </c>
      <c r="C6526">
        <v>15.03429101</v>
      </c>
      <c r="D6526" s="1">
        <v>4.3799999999999901E-51</v>
      </c>
      <c r="E6526" s="1">
        <v>1.1199999999999999E-49</v>
      </c>
      <c r="F6526">
        <v>1.2846458409999999</v>
      </c>
      <c r="G6526">
        <v>19.41909562</v>
      </c>
      <c r="H6526" s="1">
        <v>5.3199999999999902E-84</v>
      </c>
      <c r="I6526" s="1">
        <v>1.6999999999999999E-82</v>
      </c>
      <c r="J6526" t="s">
        <v>14</v>
      </c>
    </row>
    <row r="6527" spans="1:10" x14ac:dyDescent="0.2">
      <c r="A6527" t="s">
        <v>6524</v>
      </c>
      <c r="B6527">
        <v>-0.33762610999999998</v>
      </c>
      <c r="C6527">
        <v>-4.6121150279999998</v>
      </c>
      <c r="D6527" s="1">
        <v>3.9899999999999999E-6</v>
      </c>
      <c r="E6527" s="1">
        <v>1.4099999999999901E-5</v>
      </c>
      <c r="F6527">
        <v>-0.63351249700000001</v>
      </c>
      <c r="G6527">
        <v>-10.17278533</v>
      </c>
      <c r="H6527" s="1">
        <v>2.6199999999999999E-24</v>
      </c>
      <c r="I6527" s="1">
        <v>2.08E-23</v>
      </c>
    </row>
    <row r="6528" spans="1:10" x14ac:dyDescent="0.2">
      <c r="A6528" t="s">
        <v>6525</v>
      </c>
      <c r="B6528">
        <v>-0.386766691</v>
      </c>
      <c r="C6528">
        <v>-5.8863728499999999</v>
      </c>
      <c r="D6528" s="1">
        <v>3.9499999999999998E-9</v>
      </c>
      <c r="E6528" s="1">
        <v>1.88E-8</v>
      </c>
      <c r="F6528">
        <v>-0.35884263299999902</v>
      </c>
      <c r="G6528">
        <v>-6.3732899089999897</v>
      </c>
      <c r="H6528" s="1">
        <v>1.84999999999999E-10</v>
      </c>
      <c r="I6528" s="1">
        <v>7.5399999999999998E-10</v>
      </c>
    </row>
    <row r="6529" spans="1:10" x14ac:dyDescent="0.2">
      <c r="A6529" t="s">
        <v>6526</v>
      </c>
      <c r="B6529">
        <v>1.0198684979999999</v>
      </c>
      <c r="C6529">
        <v>4.585490697</v>
      </c>
      <c r="D6529" s="1">
        <v>4.5299999999999998E-6</v>
      </c>
      <c r="E6529" s="1">
        <v>1.59E-5</v>
      </c>
      <c r="F6529">
        <v>1.3162857050000001</v>
      </c>
      <c r="G6529">
        <v>5.8922715749999997</v>
      </c>
      <c r="H6529" s="1">
        <v>3.8099999999999999E-9</v>
      </c>
      <c r="I6529" s="1">
        <v>1.42E-8</v>
      </c>
      <c r="J6529" t="s">
        <v>14</v>
      </c>
    </row>
    <row r="6530" spans="1:10" x14ac:dyDescent="0.2">
      <c r="A6530" t="s">
        <v>6527</v>
      </c>
      <c r="B6530">
        <v>0.66949816399999995</v>
      </c>
      <c r="C6530">
        <v>4.0274514349999997</v>
      </c>
      <c r="D6530" s="1">
        <v>5.63999999999999E-5</v>
      </c>
      <c r="E6530">
        <v>1.7294399999999999E-4</v>
      </c>
      <c r="F6530">
        <v>0.75108713099999902</v>
      </c>
      <c r="G6530">
        <v>5.5422570000000002</v>
      </c>
      <c r="H6530" s="1">
        <v>2.9900000000000003E-8</v>
      </c>
      <c r="I6530" s="1">
        <v>1.04E-7</v>
      </c>
      <c r="J6530" t="s">
        <v>14</v>
      </c>
    </row>
    <row r="6531" spans="1:10" x14ac:dyDescent="0.2">
      <c r="A6531" t="s">
        <v>6528</v>
      </c>
      <c r="B6531">
        <v>0.73388674599999904</v>
      </c>
      <c r="C6531">
        <v>10.41566999</v>
      </c>
      <c r="D6531" s="1">
        <v>2.0999999999999899E-25</v>
      </c>
      <c r="E6531" s="1">
        <v>2.4100000000000002E-24</v>
      </c>
      <c r="F6531">
        <v>0.62756111199999998</v>
      </c>
      <c r="G6531">
        <v>10.465556400000001</v>
      </c>
      <c r="H6531" s="1">
        <v>1.2399999999999999E-25</v>
      </c>
      <c r="I6531" s="1">
        <v>1.04E-24</v>
      </c>
      <c r="J6531" t="s">
        <v>14</v>
      </c>
    </row>
    <row r="6532" spans="1:10" x14ac:dyDescent="0.2">
      <c r="A6532" t="s">
        <v>6529</v>
      </c>
      <c r="B6532">
        <v>4.3869979189999997</v>
      </c>
      <c r="C6532">
        <v>6.2025835129999898</v>
      </c>
      <c r="D6532" s="1">
        <v>5.5500000000000005E-10</v>
      </c>
      <c r="E6532" s="1">
        <v>2.8199999999999898E-9</v>
      </c>
      <c r="F6532">
        <v>4.4596267249999997</v>
      </c>
      <c r="G6532">
        <v>9.9049651149999995</v>
      </c>
      <c r="H6532" s="1">
        <v>3.9600000000000002E-23</v>
      </c>
      <c r="I6532" s="1">
        <v>2.9999999999999999E-22</v>
      </c>
      <c r="J6532" t="s">
        <v>14</v>
      </c>
    </row>
    <row r="6533" spans="1:10" x14ac:dyDescent="0.2">
      <c r="A6533" t="s">
        <v>6530</v>
      </c>
      <c r="B6533">
        <v>0.61975494600000003</v>
      </c>
      <c r="C6533">
        <v>4.8111320600000003</v>
      </c>
      <c r="D6533" s="1">
        <v>1.5E-6</v>
      </c>
      <c r="E6533" s="1">
        <v>5.5799999999999999E-6</v>
      </c>
      <c r="F6533">
        <v>0.27971285200000001</v>
      </c>
      <c r="G6533">
        <v>2.5516494239999998</v>
      </c>
      <c r="H6533">
        <v>1.07214339999999E-2</v>
      </c>
      <c r="I6533">
        <v>2.0272887E-2</v>
      </c>
    </row>
    <row r="6534" spans="1:10" x14ac:dyDescent="0.2">
      <c r="A6534" t="s">
        <v>6531</v>
      </c>
      <c r="B6534">
        <v>3.1435745319999899</v>
      </c>
      <c r="C6534">
        <v>8.4777385879999994</v>
      </c>
      <c r="D6534" s="1">
        <v>2.3000000000000001E-17</v>
      </c>
      <c r="E6534" s="1">
        <v>1.85E-16</v>
      </c>
      <c r="F6534">
        <v>2.2578819459999999</v>
      </c>
      <c r="G6534">
        <v>8.8037537029999999</v>
      </c>
      <c r="H6534" s="1">
        <v>1.3199999999999999E-18</v>
      </c>
      <c r="I6534" s="1">
        <v>8.3499999999999995E-18</v>
      </c>
      <c r="J6534" t="s">
        <v>14</v>
      </c>
    </row>
    <row r="6535" spans="1:10" x14ac:dyDescent="0.2">
      <c r="A6535" t="s">
        <v>6532</v>
      </c>
      <c r="B6535">
        <v>-0.92098564000000005</v>
      </c>
      <c r="C6535">
        <v>-3.1387313809999999</v>
      </c>
      <c r="D6535">
        <v>1.6968089999999901E-3</v>
      </c>
      <c r="E6535">
        <v>4.129916E-3</v>
      </c>
      <c r="F6535">
        <v>-1.221970105</v>
      </c>
      <c r="G6535">
        <v>-4.8085413319999999</v>
      </c>
      <c r="H6535" s="1">
        <v>1.5200000000000001E-6</v>
      </c>
      <c r="I6535" s="1">
        <v>4.6099999999999999E-6</v>
      </c>
      <c r="J6535" t="s">
        <v>18</v>
      </c>
    </row>
    <row r="6536" spans="1:10" x14ac:dyDescent="0.2">
      <c r="A6536" t="s">
        <v>6533</v>
      </c>
      <c r="B6536">
        <v>1.412564033</v>
      </c>
      <c r="C6536">
        <v>12.320699149999999</v>
      </c>
      <c r="D6536" s="1">
        <v>7.0099999999999895E-35</v>
      </c>
      <c r="E6536" s="1">
        <v>1.1399999999999999E-33</v>
      </c>
      <c r="F6536">
        <v>1.4816427480000001</v>
      </c>
      <c r="G6536">
        <v>15.193228099999899</v>
      </c>
      <c r="H6536" s="1">
        <v>3.9199999999999997E-52</v>
      </c>
      <c r="I6536" s="1">
        <v>6.7499999999999999E-51</v>
      </c>
      <c r="J6536" t="s">
        <v>14</v>
      </c>
    </row>
    <row r="6537" spans="1:10" x14ac:dyDescent="0.2">
      <c r="A6537" t="s">
        <v>6534</v>
      </c>
      <c r="B6537">
        <v>0.24823302799999999</v>
      </c>
      <c r="C6537">
        <v>3.6411421449999999</v>
      </c>
      <c r="D6537">
        <v>2.7143099999999998E-4</v>
      </c>
      <c r="E6537">
        <v>7.5297500000000002E-4</v>
      </c>
      <c r="F6537">
        <v>0.22219925699999901</v>
      </c>
      <c r="G6537">
        <v>3.7685131479999998</v>
      </c>
      <c r="H6537">
        <v>1.6422299999999999E-4</v>
      </c>
      <c r="I6537">
        <v>4.0204299999999999E-4</v>
      </c>
    </row>
    <row r="6538" spans="1:10" x14ac:dyDescent="0.2">
      <c r="A6538" t="s">
        <v>6535</v>
      </c>
      <c r="B6538">
        <v>4.1204537339999998</v>
      </c>
      <c r="C6538">
        <v>4.3673240240000002</v>
      </c>
      <c r="D6538" s="1">
        <v>1.26E-5</v>
      </c>
      <c r="E6538" s="1">
        <v>4.1699999999999997E-5</v>
      </c>
      <c r="F6538">
        <v>6.343172665</v>
      </c>
      <c r="G6538">
        <v>5.8091065410000002</v>
      </c>
      <c r="H6538" s="1">
        <v>6.2799999999999998E-9</v>
      </c>
      <c r="I6538" s="1">
        <v>2.2999999999999902E-8</v>
      </c>
      <c r="J6538" t="s">
        <v>14</v>
      </c>
    </row>
    <row r="6539" spans="1:10" x14ac:dyDescent="0.2">
      <c r="A6539" t="s">
        <v>6536</v>
      </c>
      <c r="B6539">
        <v>0.200504717</v>
      </c>
      <c r="C6539">
        <v>2.430203031</v>
      </c>
      <c r="D6539">
        <v>1.5090367E-2</v>
      </c>
      <c r="E6539">
        <v>3.08623029999999E-2</v>
      </c>
      <c r="F6539">
        <v>0.163506492</v>
      </c>
      <c r="G6539">
        <v>2.2854722079999998</v>
      </c>
      <c r="H6539">
        <v>2.2285153999999901E-2</v>
      </c>
      <c r="I6539">
        <v>3.9566374000000001E-2</v>
      </c>
    </row>
    <row r="6540" spans="1:10" x14ac:dyDescent="0.2">
      <c r="A6540" t="s">
        <v>6537</v>
      </c>
      <c r="B6540">
        <v>1.1494174020000001</v>
      </c>
      <c r="C6540">
        <v>6.0796817189999999</v>
      </c>
      <c r="D6540" s="1">
        <v>1.2E-9</v>
      </c>
      <c r="E6540" s="1">
        <v>5.9600000000000001E-9</v>
      </c>
      <c r="F6540">
        <v>0.78465375099999901</v>
      </c>
      <c r="G6540">
        <v>4.8709447739999998</v>
      </c>
      <c r="H6540" s="1">
        <v>1.11E-6</v>
      </c>
      <c r="I6540" s="1">
        <v>3.41E-6</v>
      </c>
      <c r="J6540" t="s">
        <v>14</v>
      </c>
    </row>
    <row r="6541" spans="1:10" x14ac:dyDescent="0.2">
      <c r="A6541" t="s">
        <v>6538</v>
      </c>
      <c r="B6541">
        <v>1.3934683830000001</v>
      </c>
      <c r="C6541">
        <v>7.0467536810000002</v>
      </c>
      <c r="D6541" s="1">
        <v>1.8300000000000001E-12</v>
      </c>
      <c r="E6541" s="1">
        <v>1.1099999999999901E-11</v>
      </c>
      <c r="F6541">
        <v>1.9662545890000001</v>
      </c>
      <c r="G6541">
        <v>10.49018248</v>
      </c>
      <c r="H6541" s="1">
        <v>9.5800000000000004E-26</v>
      </c>
      <c r="I6541" s="1">
        <v>8.0400000000000002E-25</v>
      </c>
      <c r="J6541" t="s">
        <v>14</v>
      </c>
    </row>
    <row r="6542" spans="1:10" x14ac:dyDescent="0.2">
      <c r="A6542" t="s">
        <v>6539</v>
      </c>
      <c r="B6542">
        <v>4.8652037019999996</v>
      </c>
      <c r="C6542">
        <v>3.4039043050000002</v>
      </c>
      <c r="D6542">
        <v>6.6429999999999896E-4</v>
      </c>
      <c r="E6542">
        <v>1.727101E-3</v>
      </c>
      <c r="F6542">
        <v>5.1842821460000001</v>
      </c>
      <c r="G6542">
        <v>4.2244981370000003</v>
      </c>
      <c r="H6542" s="1">
        <v>2.38999999999999E-5</v>
      </c>
      <c r="I6542" s="1">
        <v>6.4599999999999903E-5</v>
      </c>
      <c r="J6542" t="s">
        <v>14</v>
      </c>
    </row>
    <row r="6543" spans="1:10" x14ac:dyDescent="0.2">
      <c r="A6543" t="s">
        <v>6540</v>
      </c>
      <c r="B6543">
        <v>-6.3404779969999998</v>
      </c>
      <c r="C6543">
        <v>-14.910311070000001</v>
      </c>
      <c r="D6543" s="1">
        <v>2.8199999999999998E-50</v>
      </c>
      <c r="E6543" s="1">
        <v>7.0299999999999994E-49</v>
      </c>
      <c r="F6543">
        <v>-7.2170170550000003</v>
      </c>
      <c r="G6543">
        <v>-22.11400437</v>
      </c>
      <c r="H6543" s="1">
        <v>2.3199999999999902E-108</v>
      </c>
      <c r="I6543" s="1">
        <v>1.06999999999999E-106</v>
      </c>
      <c r="J6543" t="s">
        <v>18</v>
      </c>
    </row>
    <row r="6544" spans="1:10" x14ac:dyDescent="0.2">
      <c r="A6544" t="s">
        <v>6541</v>
      </c>
      <c r="B6544">
        <v>0.47832089100000003</v>
      </c>
      <c r="C6544">
        <v>4.2579822260000002</v>
      </c>
      <c r="D6544" s="1">
        <v>2.0599999999999999E-5</v>
      </c>
      <c r="E6544" s="1">
        <v>6.6799999999999997E-5</v>
      </c>
      <c r="F6544">
        <v>0.97274001700000001</v>
      </c>
      <c r="G6544">
        <v>10.014564419999999</v>
      </c>
      <c r="H6544" s="1">
        <v>1.3199999999999999E-23</v>
      </c>
      <c r="I6544" s="1">
        <v>1.01E-22</v>
      </c>
    </row>
    <row r="6545" spans="1:10" x14ac:dyDescent="0.2">
      <c r="A6545" t="s">
        <v>6542</v>
      </c>
      <c r="B6545">
        <v>-0.44513072100000001</v>
      </c>
      <c r="C6545">
        <v>-5.806998192</v>
      </c>
      <c r="D6545" s="1">
        <v>6.3600000000000004E-9</v>
      </c>
      <c r="E6545" s="1">
        <v>2.9799999999999999E-8</v>
      </c>
      <c r="F6545">
        <v>-0.52841941199999998</v>
      </c>
      <c r="G6545">
        <v>-7.9770003950000001</v>
      </c>
      <c r="H6545" s="1">
        <v>1.4999999999999999E-15</v>
      </c>
      <c r="I6545" s="1">
        <v>8.0999999999999999E-15</v>
      </c>
    </row>
    <row r="6546" spans="1:10" x14ac:dyDescent="0.2">
      <c r="A6546" t="s">
        <v>6543</v>
      </c>
      <c r="B6546">
        <v>0.36304694599999998</v>
      </c>
      <c r="C6546">
        <v>4.475526651</v>
      </c>
      <c r="D6546" s="1">
        <v>7.6199999999999999E-6</v>
      </c>
      <c r="E6546" s="1">
        <v>2.5999999999999998E-5</v>
      </c>
      <c r="F6546">
        <v>0.604091249</v>
      </c>
      <c r="G6546">
        <v>8.4626396560000003</v>
      </c>
      <c r="H6546" s="1">
        <v>2.6100000000000001E-17</v>
      </c>
      <c r="I6546" s="1">
        <v>1.55E-16</v>
      </c>
    </row>
    <row r="6547" spans="1:10" x14ac:dyDescent="0.2">
      <c r="A6547" t="s">
        <v>6544</v>
      </c>
      <c r="B6547">
        <v>8.6549874760000005</v>
      </c>
      <c r="C6547">
        <v>11.424890510000001</v>
      </c>
      <c r="D6547" s="1">
        <v>3.14E-30</v>
      </c>
      <c r="E6547" s="1">
        <v>4.3500000000000001E-29</v>
      </c>
      <c r="F6547">
        <v>10.992816319999999</v>
      </c>
      <c r="G6547">
        <v>14.43680721</v>
      </c>
      <c r="H6547" s="1">
        <v>3.0399999999999898E-47</v>
      </c>
      <c r="I6547" s="1">
        <v>4.6099999999999999E-46</v>
      </c>
      <c r="J6547" t="s">
        <v>14</v>
      </c>
    </row>
    <row r="6548" spans="1:10" x14ac:dyDescent="0.2">
      <c r="A6548" t="s">
        <v>6545</v>
      </c>
      <c r="B6548">
        <v>1.89184737</v>
      </c>
      <c r="C6548">
        <v>3.991967582</v>
      </c>
      <c r="D6548" s="1">
        <v>6.5500000000000006E-5</v>
      </c>
      <c r="E6548">
        <v>1.9929799999999999E-4</v>
      </c>
      <c r="F6548">
        <v>1.381346905</v>
      </c>
      <c r="G6548">
        <v>3.9485766600000001</v>
      </c>
      <c r="H6548" s="1">
        <v>7.8599999999999905E-5</v>
      </c>
      <c r="I6548">
        <v>2.0040799999999901E-4</v>
      </c>
      <c r="J6548" t="s">
        <v>14</v>
      </c>
    </row>
    <row r="6549" spans="1:10" x14ac:dyDescent="0.2">
      <c r="A6549" t="s">
        <v>6546</v>
      </c>
      <c r="B6549">
        <v>-2.0693100329999998</v>
      </c>
      <c r="C6549">
        <v>-4.5185017109999999</v>
      </c>
      <c r="D6549" s="1">
        <v>6.2299999999999996E-6</v>
      </c>
      <c r="E6549" s="1">
        <v>2.1500000000000001E-5</v>
      </c>
      <c r="F6549">
        <v>-2.5258031509999999</v>
      </c>
      <c r="G6549">
        <v>-6.3510726139999996</v>
      </c>
      <c r="H6549" s="1">
        <v>2.13999999999999E-10</v>
      </c>
      <c r="I6549" s="1">
        <v>8.6600000000000001E-10</v>
      </c>
      <c r="J6549" t="s">
        <v>18</v>
      </c>
    </row>
    <row r="6550" spans="1:10" x14ac:dyDescent="0.2">
      <c r="A6550" t="s">
        <v>6547</v>
      </c>
      <c r="B6550">
        <v>4.6700239449999996</v>
      </c>
      <c r="C6550">
        <v>3.3751651530000002</v>
      </c>
      <c r="D6550">
        <v>7.3771399999999999E-4</v>
      </c>
      <c r="E6550">
        <v>1.9077E-3</v>
      </c>
      <c r="F6550">
        <v>6.5305386399999996</v>
      </c>
      <c r="G6550">
        <v>5.5064270479999999</v>
      </c>
      <c r="H6550" s="1">
        <v>3.6599999999999997E-8</v>
      </c>
      <c r="I6550" s="1">
        <v>1.2699999999999901E-7</v>
      </c>
      <c r="J6550" t="s">
        <v>14</v>
      </c>
    </row>
    <row r="6551" spans="1:10" x14ac:dyDescent="0.2">
      <c r="A6551" t="s">
        <v>6548</v>
      </c>
      <c r="B6551">
        <v>-0.85482086499999999</v>
      </c>
      <c r="C6551">
        <v>-12.65366526</v>
      </c>
      <c r="D6551" s="1">
        <v>1.07E-36</v>
      </c>
      <c r="E6551" s="1">
        <v>1.8499999999999999E-35</v>
      </c>
      <c r="F6551">
        <v>-0.828766852</v>
      </c>
      <c r="G6551">
        <v>-14.187520689999999</v>
      </c>
      <c r="H6551" s="1">
        <v>1.0899999999999899E-45</v>
      </c>
      <c r="I6551" s="1">
        <v>1.5899999999999999E-44</v>
      </c>
      <c r="J6551" t="s">
        <v>18</v>
      </c>
    </row>
    <row r="6552" spans="1:10" x14ac:dyDescent="0.2">
      <c r="A6552" t="s">
        <v>6549</v>
      </c>
      <c r="B6552">
        <v>-0.44753784899999999</v>
      </c>
      <c r="C6552">
        <v>-7.8292126519999998</v>
      </c>
      <c r="D6552" s="1">
        <v>4.9099999999999997E-15</v>
      </c>
      <c r="E6552" s="1">
        <v>3.4800000000000001E-14</v>
      </c>
      <c r="F6552">
        <v>-0.44496423000000002</v>
      </c>
      <c r="G6552">
        <v>-8.9200302550000004</v>
      </c>
      <c r="H6552" s="1">
        <v>4.6599999999999997E-19</v>
      </c>
      <c r="I6552" s="1">
        <v>2.9899999999999999E-18</v>
      </c>
    </row>
    <row r="6553" spans="1:10" x14ac:dyDescent="0.2">
      <c r="A6553" t="s">
        <v>6550</v>
      </c>
      <c r="B6553">
        <v>-0.42253227100000001</v>
      </c>
      <c r="C6553">
        <v>-8.3827490269999991</v>
      </c>
      <c r="D6553" s="1">
        <v>5.1700000000000001E-17</v>
      </c>
      <c r="E6553" s="1">
        <v>4.0700000000000001E-16</v>
      </c>
      <c r="F6553">
        <v>-0.33306255699999998</v>
      </c>
      <c r="G6553">
        <v>-7.6398628610000001</v>
      </c>
      <c r="H6553" s="1">
        <v>2.1700000000000002E-14</v>
      </c>
      <c r="I6553" s="1">
        <v>1.1099999999999999E-13</v>
      </c>
    </row>
    <row r="6554" spans="1:10" x14ac:dyDescent="0.2">
      <c r="A6554" t="s">
        <v>6551</v>
      </c>
      <c r="B6554">
        <v>-0.19898986899999899</v>
      </c>
      <c r="C6554">
        <v>-4.2120949449999996</v>
      </c>
      <c r="D6554" s="1">
        <v>2.5299999999999998E-5</v>
      </c>
      <c r="E6554" s="1">
        <v>8.1000000000000004E-5</v>
      </c>
      <c r="F6554">
        <v>-0.26119462500000001</v>
      </c>
      <c r="G6554">
        <v>-6.381585887</v>
      </c>
      <c r="H6554" s="1">
        <v>1.7499999999999999E-10</v>
      </c>
      <c r="I6554" s="1">
        <v>7.1600000000000001E-10</v>
      </c>
    </row>
    <row r="6555" spans="1:10" x14ac:dyDescent="0.2">
      <c r="A6555" t="s">
        <v>6552</v>
      </c>
      <c r="B6555">
        <v>-0.27414049899999998</v>
      </c>
      <c r="C6555">
        <v>-2.65145008699999</v>
      </c>
      <c r="D6555">
        <v>8.014696E-3</v>
      </c>
      <c r="E6555">
        <v>1.7335430999999998E-2</v>
      </c>
      <c r="F6555">
        <v>-0.250824353</v>
      </c>
      <c r="G6555">
        <v>-2.796598473</v>
      </c>
      <c r="H6555">
        <v>5.1643669999999996E-3</v>
      </c>
      <c r="I6555">
        <v>1.0280757999999999E-2</v>
      </c>
    </row>
    <row r="6556" spans="1:10" x14ac:dyDescent="0.2">
      <c r="A6556" t="s">
        <v>6553</v>
      </c>
      <c r="B6556">
        <v>1.9238657619999999</v>
      </c>
      <c r="C6556">
        <v>7.6142602049999999</v>
      </c>
      <c r="D6556" s="1">
        <v>2.6500000000000001E-14</v>
      </c>
      <c r="E6556" s="1">
        <v>1.7999999999999999E-13</v>
      </c>
      <c r="F6556">
        <v>0.82390037799999905</v>
      </c>
      <c r="G6556">
        <v>3.7704856539999998</v>
      </c>
      <c r="H6556">
        <v>1.6292999999999999E-4</v>
      </c>
      <c r="I6556">
        <v>3.9910899999999998E-4</v>
      </c>
      <c r="J6556" t="s">
        <v>14</v>
      </c>
    </row>
    <row r="6557" spans="1:10" x14ac:dyDescent="0.2">
      <c r="A6557" t="s">
        <v>6554</v>
      </c>
      <c r="B6557">
        <v>2.8762196800000002</v>
      </c>
      <c r="C6557">
        <v>14.62504008</v>
      </c>
      <c r="D6557" s="1">
        <v>1.9399999999999999E-48</v>
      </c>
      <c r="E6557" s="1">
        <v>4.6399999999999898E-47</v>
      </c>
      <c r="F6557">
        <v>2.75545222</v>
      </c>
      <c r="G6557">
        <v>12.83280929</v>
      </c>
      <c r="H6557" s="1">
        <v>1.06999999999999E-37</v>
      </c>
      <c r="I6557" s="1">
        <v>1.28E-36</v>
      </c>
      <c r="J6557" t="s">
        <v>14</v>
      </c>
    </row>
    <row r="6558" spans="1:10" x14ac:dyDescent="0.2">
      <c r="A6558" t="s">
        <v>6555</v>
      </c>
      <c r="B6558">
        <v>4.417167976</v>
      </c>
      <c r="C6558">
        <v>3.1823873499999999</v>
      </c>
      <c r="D6558">
        <v>1.4606629999999901E-3</v>
      </c>
      <c r="E6558">
        <v>3.6010230000000001E-3</v>
      </c>
      <c r="F6558">
        <v>6.0719420819999996</v>
      </c>
      <c r="G6558">
        <v>5.1041749059999999</v>
      </c>
      <c r="H6558" s="1">
        <v>3.3200000000000001E-7</v>
      </c>
      <c r="I6558" s="1">
        <v>1.0699999999999999E-6</v>
      </c>
      <c r="J6558" t="s">
        <v>14</v>
      </c>
    </row>
    <row r="6559" spans="1:10" x14ac:dyDescent="0.2">
      <c r="A6559" t="s">
        <v>6556</v>
      </c>
      <c r="B6559">
        <v>2.5795002999999999</v>
      </c>
      <c r="C6559">
        <v>6.6590064079999998</v>
      </c>
      <c r="D6559" s="1">
        <v>2.76E-11</v>
      </c>
      <c r="E6559" s="1">
        <v>1.5299999999999999E-10</v>
      </c>
      <c r="F6559">
        <v>2.7602649179999998</v>
      </c>
      <c r="G6559">
        <v>8.4121228610000003</v>
      </c>
      <c r="H6559" s="1">
        <v>4.0299999999999898E-17</v>
      </c>
      <c r="I6559" s="1">
        <v>2.3599999999999999E-16</v>
      </c>
      <c r="J6559" t="s">
        <v>14</v>
      </c>
    </row>
    <row r="6560" spans="1:10" x14ac:dyDescent="0.2">
      <c r="A6560" t="s">
        <v>6557</v>
      </c>
      <c r="B6560">
        <v>1.215010511</v>
      </c>
      <c r="C6560">
        <v>21.803406979999998</v>
      </c>
      <c r="D6560" s="1">
        <v>2.1499999999999901E-105</v>
      </c>
      <c r="E6560" s="1">
        <v>1.5699999999999899E-103</v>
      </c>
      <c r="F6560">
        <v>0.92431489999999905</v>
      </c>
      <c r="G6560">
        <v>19.191844660000001</v>
      </c>
      <c r="H6560" s="1">
        <v>4.3299999999999897E-82</v>
      </c>
      <c r="I6560" s="1">
        <v>1.34999999999999E-80</v>
      </c>
      <c r="J6560" t="s">
        <v>14</v>
      </c>
    </row>
    <row r="6561" spans="1:10" x14ac:dyDescent="0.2">
      <c r="A6561" t="s">
        <v>6558</v>
      </c>
      <c r="B6561">
        <v>-0.44398414399999903</v>
      </c>
      <c r="C6561">
        <v>-3.1069431609999998</v>
      </c>
      <c r="D6561">
        <v>1.890327E-3</v>
      </c>
      <c r="E6561">
        <v>4.5664089999999996E-3</v>
      </c>
      <c r="F6561">
        <v>-0.52447805700000005</v>
      </c>
      <c r="G6561">
        <v>-4.3617563380000002</v>
      </c>
      <c r="H6561" s="1">
        <v>1.29E-5</v>
      </c>
      <c r="I6561" s="1">
        <v>3.57E-5</v>
      </c>
    </row>
    <row r="6562" spans="1:10" x14ac:dyDescent="0.2">
      <c r="A6562" t="s">
        <v>6559</v>
      </c>
      <c r="B6562">
        <v>-0.869035050999999</v>
      </c>
      <c r="C6562">
        <v>-7.772741259</v>
      </c>
      <c r="D6562" s="1">
        <v>7.6800000000000002E-15</v>
      </c>
      <c r="E6562" s="1">
        <v>5.3800000000000002E-14</v>
      </c>
      <c r="F6562">
        <v>-0.75319634599999996</v>
      </c>
      <c r="G6562">
        <v>-7.5980212150000002</v>
      </c>
      <c r="H6562" s="1">
        <v>3.0099999999999999E-14</v>
      </c>
      <c r="I6562" s="1">
        <v>1.53E-13</v>
      </c>
      <c r="J6562" t="s">
        <v>18</v>
      </c>
    </row>
    <row r="6563" spans="1:10" x14ac:dyDescent="0.2">
      <c r="A6563" t="s">
        <v>6560</v>
      </c>
      <c r="B6563">
        <v>-0.90854617099999901</v>
      </c>
      <c r="C6563">
        <v>-9.5100869620000008</v>
      </c>
      <c r="D6563" s="1">
        <v>1.9100000000000001E-21</v>
      </c>
      <c r="E6563" s="1">
        <v>1.85E-20</v>
      </c>
      <c r="F6563">
        <v>-0.92583699200000003</v>
      </c>
      <c r="G6563">
        <v>-11.450983259999999</v>
      </c>
      <c r="H6563" s="1">
        <v>2.3199999999999899E-30</v>
      </c>
      <c r="I6563" s="1">
        <v>2.2699999999999999E-29</v>
      </c>
      <c r="J6563" t="s">
        <v>18</v>
      </c>
    </row>
    <row r="6564" spans="1:10" x14ac:dyDescent="0.2">
      <c r="A6564" t="s">
        <v>6561</v>
      </c>
      <c r="B6564">
        <v>3.116553063</v>
      </c>
      <c r="C6564">
        <v>2.5687823060000001</v>
      </c>
      <c r="D6564">
        <v>1.0205654999999999E-2</v>
      </c>
      <c r="E6564">
        <v>2.1622507999999999E-2</v>
      </c>
      <c r="F6564">
        <v>3.5604425059999998</v>
      </c>
      <c r="G6564">
        <v>3.9951062460000002</v>
      </c>
      <c r="H6564" s="1">
        <v>6.4700000000000001E-5</v>
      </c>
      <c r="I6564">
        <v>1.6631999999999999E-4</v>
      </c>
      <c r="J6564" t="s">
        <v>14</v>
      </c>
    </row>
    <row r="6565" spans="1:10" x14ac:dyDescent="0.2">
      <c r="A6565" t="s">
        <v>6562</v>
      </c>
      <c r="B6565">
        <v>-4.0354559219999997</v>
      </c>
      <c r="C6565">
        <v>-6.2399870829999999</v>
      </c>
      <c r="D6565" s="1">
        <v>4.3799999999999999E-10</v>
      </c>
      <c r="E6565" s="1">
        <v>2.2399999999999902E-9</v>
      </c>
      <c r="F6565">
        <v>-3.0661969389999899</v>
      </c>
      <c r="G6565">
        <v>-6.7210704129999996</v>
      </c>
      <c r="H6565" s="1">
        <v>1.7999999999999999E-11</v>
      </c>
      <c r="I6565" s="1">
        <v>7.8599999999999902E-11</v>
      </c>
      <c r="J6565" t="s">
        <v>18</v>
      </c>
    </row>
    <row r="6566" spans="1:10" x14ac:dyDescent="0.2">
      <c r="A6566" t="s">
        <v>6563</v>
      </c>
      <c r="B6566">
        <v>0.22091915300000001</v>
      </c>
      <c r="C6566">
        <v>3.6873619849999999</v>
      </c>
      <c r="D6566">
        <v>2.26590999999999E-4</v>
      </c>
      <c r="E6566">
        <v>6.3701899999999995E-4</v>
      </c>
      <c r="F6566">
        <v>0.13836047600000001</v>
      </c>
      <c r="G6566">
        <v>2.7464042549999998</v>
      </c>
      <c r="H6566">
        <v>6.0252469999999897E-3</v>
      </c>
      <c r="I6566">
        <v>1.1881352E-2</v>
      </c>
    </row>
    <row r="6567" spans="1:10" x14ac:dyDescent="0.2">
      <c r="A6567" t="s">
        <v>6564</v>
      </c>
      <c r="B6567">
        <v>0.24152496199999901</v>
      </c>
      <c r="C6567">
        <v>4.4579086490000002</v>
      </c>
      <c r="D6567" s="1">
        <v>8.2800000000000003E-6</v>
      </c>
      <c r="E6567" s="1">
        <v>2.8099999999999999E-5</v>
      </c>
      <c r="F6567">
        <v>0.29065439999999998</v>
      </c>
      <c r="G6567">
        <v>6.433061081</v>
      </c>
      <c r="H6567" s="1">
        <v>1.2500000000000001E-10</v>
      </c>
      <c r="I6567" s="1">
        <v>5.1599999999999998E-10</v>
      </c>
    </row>
    <row r="6568" spans="1:10" x14ac:dyDescent="0.2">
      <c r="A6568" t="s">
        <v>6565</v>
      </c>
      <c r="B6568">
        <v>1.361420777</v>
      </c>
      <c r="C6568">
        <v>4.7710080100000001</v>
      </c>
      <c r="D6568" s="1">
        <v>1.8300000000000001E-6</v>
      </c>
      <c r="E6568" s="1">
        <v>6.7399999999999998E-6</v>
      </c>
      <c r="F6568">
        <v>0.72627138199999997</v>
      </c>
      <c r="G6568">
        <v>3.32017142399999</v>
      </c>
      <c r="H6568">
        <v>8.9962199999999999E-4</v>
      </c>
      <c r="I6568">
        <v>2.0033809999999998E-3</v>
      </c>
      <c r="J6568" t="s">
        <v>14</v>
      </c>
    </row>
    <row r="6569" spans="1:10" x14ac:dyDescent="0.2">
      <c r="A6569" t="s">
        <v>6566</v>
      </c>
      <c r="B6569">
        <v>2.6475580650000001</v>
      </c>
      <c r="C6569">
        <v>8.5786797440000004</v>
      </c>
      <c r="D6569" s="1">
        <v>9.5999999999999998E-18</v>
      </c>
      <c r="E6569" s="1">
        <v>7.9000000000000002E-17</v>
      </c>
      <c r="F6569">
        <v>1.1892064069999999</v>
      </c>
      <c r="G6569">
        <v>5.335445108</v>
      </c>
      <c r="H6569" s="1">
        <v>9.53E-8</v>
      </c>
      <c r="I6569" s="1">
        <v>3.2000000000000001E-7</v>
      </c>
      <c r="J6569" t="s">
        <v>14</v>
      </c>
    </row>
    <row r="6570" spans="1:10" x14ac:dyDescent="0.2">
      <c r="A6570" t="s">
        <v>6567</v>
      </c>
      <c r="B6570">
        <v>-2.2538507269999899</v>
      </c>
      <c r="C6570">
        <v>-8.1879575740000003</v>
      </c>
      <c r="D6570" s="1">
        <v>2.6599999999999998E-16</v>
      </c>
      <c r="E6570" s="1">
        <v>2.0099999999999999E-15</v>
      </c>
      <c r="F6570">
        <v>-2.3244369379999998</v>
      </c>
      <c r="G6570">
        <v>-10.71236889</v>
      </c>
      <c r="H6570" s="1">
        <v>8.9099999999999995E-27</v>
      </c>
      <c r="I6570" s="1">
        <v>7.7599999999999998E-26</v>
      </c>
      <c r="J6570" t="s">
        <v>18</v>
      </c>
    </row>
    <row r="6571" spans="1:10" x14ac:dyDescent="0.2">
      <c r="A6571" t="s">
        <v>6568</v>
      </c>
      <c r="B6571">
        <v>4.3605911659999999</v>
      </c>
      <c r="C6571">
        <v>7.9084059120000001</v>
      </c>
      <c r="D6571" s="1">
        <v>2.6099999999999998E-15</v>
      </c>
      <c r="E6571" s="1">
        <v>1.8799999999999999E-14</v>
      </c>
      <c r="F6571">
        <v>3.0798740260000002</v>
      </c>
      <c r="G6571">
        <v>6.2686185289999896</v>
      </c>
      <c r="H6571" s="1">
        <v>3.6399999999999998E-10</v>
      </c>
      <c r="I6571" s="1">
        <v>1.4599999999999999E-9</v>
      </c>
      <c r="J6571" t="s">
        <v>14</v>
      </c>
    </row>
    <row r="6572" spans="1:10" x14ac:dyDescent="0.2">
      <c r="A6572" t="s">
        <v>6569</v>
      </c>
      <c r="B6572">
        <v>0.46281222799999999</v>
      </c>
      <c r="C6572">
        <v>3.951259667</v>
      </c>
      <c r="D6572" s="1">
        <v>7.7700000000000005E-5</v>
      </c>
      <c r="E6572">
        <v>2.33747E-4</v>
      </c>
      <c r="F6572">
        <v>0.22357918199999999</v>
      </c>
      <c r="G6572">
        <v>2.2275808869999998</v>
      </c>
      <c r="H6572">
        <v>2.5908476E-2</v>
      </c>
      <c r="I6572">
        <v>4.5385409000000002E-2</v>
      </c>
    </row>
    <row r="6573" spans="1:10" x14ac:dyDescent="0.2">
      <c r="A6573" t="s">
        <v>6570</v>
      </c>
      <c r="B6573">
        <v>0.18793701600000001</v>
      </c>
      <c r="C6573">
        <v>2.5708512899999998</v>
      </c>
      <c r="D6573">
        <v>1.0144887999999999E-2</v>
      </c>
      <c r="E6573">
        <v>2.1499002E-2</v>
      </c>
      <c r="F6573">
        <v>0.20568932500000001</v>
      </c>
      <c r="G6573">
        <v>3.3990041689999999</v>
      </c>
      <c r="H6573">
        <v>6.7631699999999996E-4</v>
      </c>
      <c r="I6573">
        <v>1.5280089999999899E-3</v>
      </c>
    </row>
    <row r="6574" spans="1:10" x14ac:dyDescent="0.2">
      <c r="A6574" t="s">
        <v>6571</v>
      </c>
      <c r="B6574">
        <v>-0.27740324899999902</v>
      </c>
      <c r="C6574">
        <v>-4.1854320769999998</v>
      </c>
      <c r="D6574" s="1">
        <v>2.84999999999999E-5</v>
      </c>
      <c r="E6574" s="1">
        <v>9.0599999999999898E-5</v>
      </c>
      <c r="F6574">
        <v>-0.30453103399999998</v>
      </c>
      <c r="G6574">
        <v>-5.2740041269999898</v>
      </c>
      <c r="H6574" s="1">
        <v>1.3300000000000001E-7</v>
      </c>
      <c r="I6574" s="1">
        <v>4.4299999999999998E-7</v>
      </c>
    </row>
    <row r="6575" spans="1:10" x14ac:dyDescent="0.2">
      <c r="A6575" t="s">
        <v>6572</v>
      </c>
      <c r="B6575">
        <v>-0.23339744699999901</v>
      </c>
      <c r="C6575">
        <v>-3.1972667279999998</v>
      </c>
      <c r="D6575">
        <v>1.3873659999999999E-3</v>
      </c>
      <c r="E6575">
        <v>3.4339520000000001E-3</v>
      </c>
      <c r="F6575">
        <v>-0.23182535800000001</v>
      </c>
      <c r="G6575">
        <v>-3.6716744019999998</v>
      </c>
      <c r="H6575">
        <v>2.40967E-4</v>
      </c>
      <c r="I6575">
        <v>5.7739900000000003E-4</v>
      </c>
    </row>
    <row r="6576" spans="1:10" x14ac:dyDescent="0.2">
      <c r="A6576" t="s">
        <v>6573</v>
      </c>
      <c r="B6576">
        <v>6.8478122900000002</v>
      </c>
      <c r="C6576">
        <v>5.1890792499999998</v>
      </c>
      <c r="D6576" s="1">
        <v>2.11E-7</v>
      </c>
      <c r="E6576" s="1">
        <v>8.5799999999999998E-7</v>
      </c>
      <c r="F6576">
        <v>6.9294851729999998</v>
      </c>
      <c r="G6576">
        <v>6.0711930799999996</v>
      </c>
      <c r="H6576" s="1">
        <v>1.27E-9</v>
      </c>
      <c r="I6576" s="1">
        <v>4.9E-9</v>
      </c>
      <c r="J6576" t="s">
        <v>14</v>
      </c>
    </row>
    <row r="6577" spans="1:10" x14ac:dyDescent="0.2">
      <c r="A6577" t="s">
        <v>6574</v>
      </c>
      <c r="B6577">
        <v>5.7922028299999999</v>
      </c>
      <c r="C6577">
        <v>5.6077988970000003</v>
      </c>
      <c r="D6577" s="1">
        <v>2.0499999999999899E-8</v>
      </c>
      <c r="E6577" s="1">
        <v>9.1699999999999994E-8</v>
      </c>
      <c r="F6577">
        <v>3.7086192570000001</v>
      </c>
      <c r="G6577">
        <v>4.6274431270000003</v>
      </c>
      <c r="H6577" s="1">
        <v>3.7000000000000002E-6</v>
      </c>
      <c r="I6577" s="1">
        <v>1.08E-5</v>
      </c>
      <c r="J6577" t="s">
        <v>14</v>
      </c>
    </row>
    <row r="6578" spans="1:10" x14ac:dyDescent="0.2">
      <c r="A6578" t="s">
        <v>6575</v>
      </c>
      <c r="B6578">
        <v>-1.8293990389999999</v>
      </c>
      <c r="C6578">
        <v>-18.748275379999999</v>
      </c>
      <c r="D6578" s="1">
        <v>1.9999999999999899E-78</v>
      </c>
      <c r="E6578" s="1">
        <v>9.0499999999999897E-77</v>
      </c>
      <c r="F6578">
        <v>-1.6753530719999901</v>
      </c>
      <c r="G6578">
        <v>-19.50403932</v>
      </c>
      <c r="H6578" s="1">
        <v>1.00999999999999E-84</v>
      </c>
      <c r="I6578" s="1">
        <v>3.2999999999999897E-83</v>
      </c>
      <c r="J6578" t="s">
        <v>18</v>
      </c>
    </row>
    <row r="6579" spans="1:10" x14ac:dyDescent="0.2">
      <c r="A6579" t="s">
        <v>6576</v>
      </c>
      <c r="B6579">
        <v>3.556999126</v>
      </c>
      <c r="C6579">
        <v>5.5311892</v>
      </c>
      <c r="D6579" s="1">
        <v>3.18E-8</v>
      </c>
      <c r="E6579" s="1">
        <v>1.4000000000000001E-7</v>
      </c>
      <c r="F6579">
        <v>2.6289412209999998</v>
      </c>
      <c r="G6579">
        <v>6.2119544629999996</v>
      </c>
      <c r="H6579" s="1">
        <v>5.2299999999999995E-10</v>
      </c>
      <c r="I6579" s="1">
        <v>2.0799999999999998E-9</v>
      </c>
      <c r="J6579" t="s">
        <v>14</v>
      </c>
    </row>
    <row r="6580" spans="1:10" x14ac:dyDescent="0.2">
      <c r="A6580" t="s">
        <v>6577</v>
      </c>
      <c r="B6580">
        <v>7.1378659649999996</v>
      </c>
      <c r="C6580">
        <v>5.8353269269999997</v>
      </c>
      <c r="D6580" s="1">
        <v>5.3700000000000003E-9</v>
      </c>
      <c r="E6580" s="1">
        <v>2.5200000000000001E-8</v>
      </c>
      <c r="F6580">
        <v>6.1226724539999999</v>
      </c>
      <c r="G6580">
        <v>5.7484490160000004</v>
      </c>
      <c r="H6580" s="1">
        <v>9.0099999999999993E-9</v>
      </c>
      <c r="I6580" s="1">
        <v>3.2700000000000002E-8</v>
      </c>
      <c r="J6580" t="s">
        <v>14</v>
      </c>
    </row>
    <row r="6581" spans="1:10" x14ac:dyDescent="0.2">
      <c r="A6581" t="s">
        <v>6578</v>
      </c>
      <c r="B6581">
        <v>5.3342852729999999</v>
      </c>
      <c r="C6581">
        <v>4.8543150150000001</v>
      </c>
      <c r="D6581" s="1">
        <v>1.2100000000000001E-6</v>
      </c>
      <c r="E6581" s="1">
        <v>4.5399999999999997E-6</v>
      </c>
      <c r="F6581">
        <v>3.0874816260000002</v>
      </c>
      <c r="G6581">
        <v>5.1468058709999998</v>
      </c>
      <c r="H6581" s="1">
        <v>2.65E-7</v>
      </c>
      <c r="I6581" s="1">
        <v>8.5700000000000001E-7</v>
      </c>
      <c r="J6581" t="s">
        <v>14</v>
      </c>
    </row>
    <row r="6582" spans="1:10" x14ac:dyDescent="0.2">
      <c r="A6582" t="s">
        <v>6579</v>
      </c>
      <c r="B6582">
        <v>-0.625865016</v>
      </c>
      <c r="C6582">
        <v>-5.2404341050000003</v>
      </c>
      <c r="D6582" s="1">
        <v>1.6E-7</v>
      </c>
      <c r="E6582" s="1">
        <v>6.5799999999999999E-7</v>
      </c>
      <c r="F6582">
        <v>-0.24270893899999901</v>
      </c>
      <c r="G6582">
        <v>-2.3272667230000001</v>
      </c>
      <c r="H6582">
        <v>1.9951073999999999E-2</v>
      </c>
      <c r="I6582">
        <v>3.5759843999999999E-2</v>
      </c>
    </row>
    <row r="6583" spans="1:10" x14ac:dyDescent="0.2">
      <c r="A6583" t="s">
        <v>6580</v>
      </c>
      <c r="B6583">
        <v>2.2603249339999998</v>
      </c>
      <c r="C6583">
        <v>4.9736762719999996</v>
      </c>
      <c r="D6583" s="1">
        <v>6.5700000000000002E-7</v>
      </c>
      <c r="E6583" s="1">
        <v>2.5299999999999999E-6</v>
      </c>
      <c r="F6583">
        <v>1.1247887219999999</v>
      </c>
      <c r="G6583">
        <v>3.07859798699999</v>
      </c>
      <c r="H6583">
        <v>2.0797709999999998E-3</v>
      </c>
      <c r="I6583">
        <v>4.402156E-3</v>
      </c>
      <c r="J6583" t="s">
        <v>14</v>
      </c>
    </row>
    <row r="6584" spans="1:10" x14ac:dyDescent="0.2">
      <c r="A6584" t="s">
        <v>6581</v>
      </c>
      <c r="B6584">
        <v>0.87406792099999997</v>
      </c>
      <c r="C6584">
        <v>5.3651261779999997</v>
      </c>
      <c r="D6584" s="1">
        <v>8.0900000000000003E-8</v>
      </c>
      <c r="E6584" s="1">
        <v>3.4299999999999999E-7</v>
      </c>
      <c r="F6584">
        <v>1.1184849100000001</v>
      </c>
      <c r="G6584">
        <v>7.9786709870000001</v>
      </c>
      <c r="H6584" s="1">
        <v>1.48E-15</v>
      </c>
      <c r="I6584" s="1">
        <v>8.0000000000000006E-15</v>
      </c>
      <c r="J6584" t="s">
        <v>14</v>
      </c>
    </row>
    <row r="6585" spans="1:10" x14ac:dyDescent="0.2">
      <c r="A6585" t="s">
        <v>6582</v>
      </c>
      <c r="B6585">
        <v>7.2811331039999896</v>
      </c>
      <c r="C6585">
        <v>42.87279813</v>
      </c>
      <c r="D6585">
        <v>0</v>
      </c>
      <c r="E6585">
        <v>0</v>
      </c>
      <c r="F6585">
        <v>7.8503313490000002</v>
      </c>
      <c r="G6585">
        <v>47.091622360000002</v>
      </c>
      <c r="H6585">
        <v>0</v>
      </c>
      <c r="I6585">
        <v>0</v>
      </c>
      <c r="J6585" t="s">
        <v>14</v>
      </c>
    </row>
    <row r="6586" spans="1:10" x14ac:dyDescent="0.2">
      <c r="A6586" t="s">
        <v>6583</v>
      </c>
      <c r="B6586">
        <v>9.2352044830000004</v>
      </c>
      <c r="C6586">
        <v>14.55146482</v>
      </c>
      <c r="D6586" s="1">
        <v>5.7199999999999899E-48</v>
      </c>
      <c r="E6586" s="1">
        <v>1.3399999999999999E-46</v>
      </c>
      <c r="F6586">
        <v>12.710278000000001</v>
      </c>
      <c r="G6586">
        <v>12.21843705</v>
      </c>
      <c r="H6586" s="1">
        <v>2.4799999999999898E-34</v>
      </c>
      <c r="I6586" s="1">
        <v>2.7000000000000001E-33</v>
      </c>
      <c r="J6586" t="s">
        <v>14</v>
      </c>
    </row>
    <row r="6587" spans="1:10" x14ac:dyDescent="0.2">
      <c r="A6587" t="s">
        <v>6584</v>
      </c>
      <c r="B6587">
        <v>0.20351561600000001</v>
      </c>
      <c r="C6587">
        <v>3.7732765779999999</v>
      </c>
      <c r="D6587">
        <v>1.61118E-4</v>
      </c>
      <c r="E6587">
        <v>4.6176199999999903E-4</v>
      </c>
      <c r="F6587">
        <v>0.12858064699999999</v>
      </c>
      <c r="G6587">
        <v>2.8065091999999998</v>
      </c>
      <c r="H6587">
        <v>5.0081479999999996E-3</v>
      </c>
      <c r="I6587">
        <v>9.977985E-3</v>
      </c>
    </row>
    <row r="6588" spans="1:10" x14ac:dyDescent="0.2">
      <c r="A6588" t="s">
        <v>6585</v>
      </c>
      <c r="B6588">
        <v>1.070407908</v>
      </c>
      <c r="C6588">
        <v>7.5314786749999998</v>
      </c>
      <c r="D6588" s="1">
        <v>5.0199999999999997E-14</v>
      </c>
      <c r="E6588" s="1">
        <v>3.3499999999999999E-13</v>
      </c>
      <c r="F6588">
        <v>0.83202539799999997</v>
      </c>
      <c r="G6588">
        <v>6.8148819889999999</v>
      </c>
      <c r="H6588" s="1">
        <v>9.43E-12</v>
      </c>
      <c r="I6588" s="1">
        <v>4.1899999999999999E-11</v>
      </c>
      <c r="J6588" t="s">
        <v>14</v>
      </c>
    </row>
    <row r="6589" spans="1:10" x14ac:dyDescent="0.2">
      <c r="A6589" t="s">
        <v>6586</v>
      </c>
      <c r="B6589">
        <v>1.282162228</v>
      </c>
      <c r="C6589">
        <v>3.5030373789999998</v>
      </c>
      <c r="D6589">
        <v>4.5998499999999999E-4</v>
      </c>
      <c r="E6589">
        <v>1.2314419999999999E-3</v>
      </c>
      <c r="F6589">
        <v>2.9556893019999899</v>
      </c>
      <c r="G6589">
        <v>7.6601614629999997</v>
      </c>
      <c r="H6589" s="1">
        <v>1.8600000000000001E-14</v>
      </c>
      <c r="I6589" s="1">
        <v>9.5600000000000004E-14</v>
      </c>
      <c r="J6589" t="s">
        <v>14</v>
      </c>
    </row>
    <row r="6590" spans="1:10" x14ac:dyDescent="0.2">
      <c r="A6590" t="s">
        <v>6587</v>
      </c>
      <c r="B6590">
        <v>-0.28906824399999997</v>
      </c>
      <c r="C6590">
        <v>-2.9758852409999998</v>
      </c>
      <c r="D6590">
        <v>2.9214419999999998E-3</v>
      </c>
      <c r="E6590">
        <v>6.8295279999999996E-3</v>
      </c>
      <c r="F6590">
        <v>-0.43861724799999902</v>
      </c>
      <c r="G6590">
        <v>-5.2217868889999997</v>
      </c>
      <c r="H6590" s="1">
        <v>1.76999999999999E-7</v>
      </c>
      <c r="I6590" s="1">
        <v>5.82E-7</v>
      </c>
    </row>
    <row r="6591" spans="1:10" x14ac:dyDescent="0.2">
      <c r="A6591" t="s">
        <v>6588</v>
      </c>
      <c r="B6591">
        <v>4.7456023859999998</v>
      </c>
      <c r="C6591">
        <v>17.866668529999998</v>
      </c>
      <c r="D6591" s="1">
        <v>2.1399999999999899E-71</v>
      </c>
      <c r="E6591" s="1">
        <v>8.4899999999999898E-70</v>
      </c>
      <c r="F6591">
        <v>3.6370604530000001</v>
      </c>
      <c r="G6591">
        <v>15.49741528</v>
      </c>
      <c r="H6591" s="1">
        <v>3.6099999999999903E-54</v>
      </c>
      <c r="I6591" s="1">
        <v>6.4400000000000002E-53</v>
      </c>
      <c r="J6591" t="s">
        <v>14</v>
      </c>
    </row>
    <row r="6592" spans="1:10" x14ac:dyDescent="0.2">
      <c r="A6592" t="s">
        <v>6589</v>
      </c>
      <c r="B6592">
        <v>6.5255870170000003</v>
      </c>
      <c r="C6592">
        <v>4.7483533570000001</v>
      </c>
      <c r="D6592" s="1">
        <v>2.0499999999999999E-6</v>
      </c>
      <c r="E6592" s="1">
        <v>7.4900000000000003E-6</v>
      </c>
      <c r="F6592">
        <v>5.0605735850000002</v>
      </c>
      <c r="G6592">
        <v>4.2890861989999998</v>
      </c>
      <c r="H6592" s="1">
        <v>1.78999999999999E-5</v>
      </c>
      <c r="I6592" s="1">
        <v>4.8899999999999901E-5</v>
      </c>
      <c r="J6592" t="s">
        <v>14</v>
      </c>
    </row>
    <row r="6593" spans="1:10" x14ac:dyDescent="0.2">
      <c r="A6593" t="s">
        <v>6590</v>
      </c>
      <c r="B6593">
        <v>0.42136414500000002</v>
      </c>
      <c r="C6593">
        <v>4.5085913589999898</v>
      </c>
      <c r="D6593" s="1">
        <v>6.5300000000000002E-6</v>
      </c>
      <c r="E6593" s="1">
        <v>2.2500000000000001E-5</v>
      </c>
      <c r="F6593">
        <v>0.47921994699999998</v>
      </c>
      <c r="G6593">
        <v>6.0177893879999997</v>
      </c>
      <c r="H6593" s="1">
        <v>1.76999999999999E-9</v>
      </c>
      <c r="I6593" s="1">
        <v>6.7299999999999997E-9</v>
      </c>
    </row>
    <row r="6594" spans="1:10" x14ac:dyDescent="0.2">
      <c r="A6594" t="s">
        <v>6591</v>
      </c>
      <c r="B6594">
        <v>-0.53821716600000002</v>
      </c>
      <c r="C6594">
        <v>-3.4197519939999999</v>
      </c>
      <c r="D6594">
        <v>6.2678300000000001E-4</v>
      </c>
      <c r="E6594">
        <v>1.6379189999999901E-3</v>
      </c>
      <c r="F6594">
        <v>-0.55819054099999998</v>
      </c>
      <c r="G6594">
        <v>-4.3085572159999996</v>
      </c>
      <c r="H6594" s="1">
        <v>1.6399999999999999E-5</v>
      </c>
      <c r="I6594" s="1">
        <v>4.5000000000000003E-5</v>
      </c>
    </row>
    <row r="6595" spans="1:10" x14ac:dyDescent="0.2">
      <c r="A6595" t="s">
        <v>6592</v>
      </c>
      <c r="B6595">
        <v>1.0739874869999999</v>
      </c>
      <c r="C6595">
        <v>3.3632043839999999</v>
      </c>
      <c r="D6595">
        <v>7.7043299999999995E-4</v>
      </c>
      <c r="E6595">
        <v>1.98817E-3</v>
      </c>
      <c r="F6595">
        <v>1.279513568</v>
      </c>
      <c r="G6595">
        <v>4.6101919349999996</v>
      </c>
      <c r="H6595" s="1">
        <v>4.0199999999999996E-6</v>
      </c>
      <c r="I6595" s="1">
        <v>1.17E-5</v>
      </c>
      <c r="J6595" t="s">
        <v>14</v>
      </c>
    </row>
    <row r="6596" spans="1:10" x14ac:dyDescent="0.2">
      <c r="A6596" t="s">
        <v>6593</v>
      </c>
      <c r="B6596">
        <v>-0.46044501399999999</v>
      </c>
      <c r="C6596">
        <v>-7.6091036619999999</v>
      </c>
      <c r="D6596" s="1">
        <v>2.76E-14</v>
      </c>
      <c r="E6596" s="1">
        <v>1.8700000000000001E-13</v>
      </c>
      <c r="F6596">
        <v>-0.620822714</v>
      </c>
      <c r="G6596">
        <v>-11.83931095</v>
      </c>
      <c r="H6596" s="1">
        <v>2.4399999999999899E-32</v>
      </c>
      <c r="I6596" s="1">
        <v>2.5199999999999999E-31</v>
      </c>
    </row>
    <row r="6597" spans="1:10" x14ac:dyDescent="0.2">
      <c r="A6597" t="s">
        <v>6594</v>
      </c>
      <c r="B6597">
        <v>5.4821270439999896</v>
      </c>
      <c r="C6597">
        <v>26.64054161</v>
      </c>
      <c r="D6597" s="1">
        <v>2.2999999999999901E-156</v>
      </c>
      <c r="E6597" s="1">
        <v>3.7399999999999902E-154</v>
      </c>
      <c r="F6597">
        <v>4.4675624989999996</v>
      </c>
      <c r="G6597">
        <v>26.121404049999999</v>
      </c>
      <c r="H6597" s="1">
        <v>2.07999999999999E-150</v>
      </c>
      <c r="I6597" s="1">
        <v>1.65999999999999E-148</v>
      </c>
      <c r="J6597" t="s">
        <v>14</v>
      </c>
    </row>
    <row r="6598" spans="1:10" x14ac:dyDescent="0.2">
      <c r="A6598" t="s">
        <v>6595</v>
      </c>
      <c r="B6598">
        <v>-0.77146926099999902</v>
      </c>
      <c r="C6598">
        <v>-11.52527615</v>
      </c>
      <c r="D6598" s="1">
        <v>9.8399999999999998E-31</v>
      </c>
      <c r="E6598" s="1">
        <v>1.3900000000000001E-29</v>
      </c>
      <c r="F6598">
        <v>-0.88935520599999995</v>
      </c>
      <c r="G6598">
        <v>-15.322582860000001</v>
      </c>
      <c r="H6598" s="1">
        <v>5.3999999999999998E-53</v>
      </c>
      <c r="I6598" s="1">
        <v>9.47E-52</v>
      </c>
      <c r="J6598" t="s">
        <v>18</v>
      </c>
    </row>
    <row r="6599" spans="1:10" x14ac:dyDescent="0.2">
      <c r="A6599" t="s">
        <v>6596</v>
      </c>
      <c r="B6599">
        <v>3.6646763409999998</v>
      </c>
      <c r="C6599">
        <v>8.7229024489999993</v>
      </c>
      <c r="D6599" s="1">
        <v>2.7099999999999998E-18</v>
      </c>
      <c r="E6599" s="1">
        <v>2.2899999999999901E-17</v>
      </c>
      <c r="F6599">
        <v>4.1324184410000004</v>
      </c>
      <c r="G6599">
        <v>10.31026013</v>
      </c>
      <c r="H6599" s="1">
        <v>6.3300000000000004E-25</v>
      </c>
      <c r="I6599" s="1">
        <v>5.1299999999999998E-24</v>
      </c>
      <c r="J6599" t="s">
        <v>14</v>
      </c>
    </row>
    <row r="6600" spans="1:10" x14ac:dyDescent="0.2">
      <c r="A6600" t="s">
        <v>6597</v>
      </c>
      <c r="B6600">
        <v>2.278934553</v>
      </c>
      <c r="C6600">
        <v>4.2763451579999998</v>
      </c>
      <c r="D6600" s="1">
        <v>1.9000000000000001E-5</v>
      </c>
      <c r="E6600" s="1">
        <v>6.1699999999999995E-5</v>
      </c>
      <c r="F6600">
        <v>2.4765726180000001</v>
      </c>
      <c r="G6600">
        <v>5.866868084</v>
      </c>
      <c r="H6600" s="1">
        <v>4.4400000000000004E-9</v>
      </c>
      <c r="I6600" s="1">
        <v>1.6399999999999899E-8</v>
      </c>
      <c r="J6600" t="s">
        <v>14</v>
      </c>
    </row>
    <row r="6601" spans="1:10" x14ac:dyDescent="0.2">
      <c r="A6601" t="s">
        <v>6598</v>
      </c>
      <c r="B6601">
        <v>0.45127979299999998</v>
      </c>
      <c r="C6601">
        <v>6.6723328279999903</v>
      </c>
      <c r="D6601" s="1">
        <v>2.5200000000000001E-11</v>
      </c>
      <c r="E6601" s="1">
        <v>1.4000000000000001E-10</v>
      </c>
      <c r="F6601">
        <v>0.151136663</v>
      </c>
      <c r="G6601">
        <v>2.655424118</v>
      </c>
      <c r="H6601">
        <v>7.9208750000000008E-3</v>
      </c>
      <c r="I6601">
        <v>1.5331866E-2</v>
      </c>
    </row>
    <row r="6602" spans="1:10" x14ac:dyDescent="0.2">
      <c r="A6602" t="s">
        <v>6599</v>
      </c>
      <c r="B6602">
        <v>-3.155834724</v>
      </c>
      <c r="C6602">
        <v>-17.040269250000001</v>
      </c>
      <c r="D6602" s="1">
        <v>4.1299999999999901E-65</v>
      </c>
      <c r="E6602" s="1">
        <v>1.4699999999999901E-63</v>
      </c>
      <c r="F6602">
        <v>-2.2198384999999998</v>
      </c>
      <c r="G6602">
        <v>-14.90032675</v>
      </c>
      <c r="H6602" s="1">
        <v>3.2799999999999998E-50</v>
      </c>
      <c r="I6602" s="1">
        <v>5.3699999999999999E-49</v>
      </c>
      <c r="J6602" t="s">
        <v>18</v>
      </c>
    </row>
    <row r="6603" spans="1:10" x14ac:dyDescent="0.2">
      <c r="A6603" t="s">
        <v>6600</v>
      </c>
      <c r="B6603">
        <v>-0.23506848599999999</v>
      </c>
      <c r="C6603">
        <v>-2.9267688829999998</v>
      </c>
      <c r="D6603">
        <v>3.4250330000000001E-3</v>
      </c>
      <c r="E6603">
        <v>7.9205309999999998E-3</v>
      </c>
      <c r="F6603">
        <v>-0.19082131199999999</v>
      </c>
      <c r="G6603">
        <v>-2.7639021129999999</v>
      </c>
      <c r="H6603">
        <v>5.7114669999999996E-3</v>
      </c>
      <c r="I6603">
        <v>1.12994539999999E-2</v>
      </c>
    </row>
    <row r="6604" spans="1:10" x14ac:dyDescent="0.2">
      <c r="A6604" t="s">
        <v>6601</v>
      </c>
      <c r="B6604">
        <v>0.48081911899999902</v>
      </c>
      <c r="C6604">
        <v>4.4908630260000004</v>
      </c>
      <c r="D6604" s="1">
        <v>7.0899999999999999E-6</v>
      </c>
      <c r="E6604" s="1">
        <v>2.4299999999999899E-5</v>
      </c>
      <c r="F6604">
        <v>0.28964084400000001</v>
      </c>
      <c r="G6604">
        <v>3.1856555599999998</v>
      </c>
      <c r="H6604">
        <v>1.444264E-3</v>
      </c>
      <c r="I6604">
        <v>3.121403E-3</v>
      </c>
    </row>
    <row r="6605" spans="1:10" x14ac:dyDescent="0.2">
      <c r="A6605" t="s">
        <v>6602</v>
      </c>
      <c r="B6605">
        <v>3.8605929560000001</v>
      </c>
      <c r="C6605">
        <v>9.1458637950000004</v>
      </c>
      <c r="D6605" s="1">
        <v>5.9199999999999895E-20</v>
      </c>
      <c r="E6605" s="1">
        <v>5.3700000000000001E-19</v>
      </c>
      <c r="F6605">
        <v>3.2804361879999999</v>
      </c>
      <c r="G6605">
        <v>9.4102573829999994</v>
      </c>
      <c r="H6605" s="1">
        <v>4.9499999999999898E-21</v>
      </c>
      <c r="I6605" s="1">
        <v>3.4500000000000002E-20</v>
      </c>
      <c r="J6605" t="s">
        <v>14</v>
      </c>
    </row>
    <row r="6606" spans="1:10" x14ac:dyDescent="0.2">
      <c r="A6606" t="s">
        <v>6603</v>
      </c>
      <c r="B6606">
        <v>-0.37301548099999998</v>
      </c>
      <c r="C6606">
        <v>-7.5157588559999997</v>
      </c>
      <c r="D6606" s="1">
        <v>5.66E-14</v>
      </c>
      <c r="E6606" s="1">
        <v>3.7700000000000001E-13</v>
      </c>
      <c r="F6606">
        <v>-0.25510002300000001</v>
      </c>
      <c r="G6606">
        <v>-5.9998517579999904</v>
      </c>
      <c r="H6606" s="1">
        <v>1.9699999999999901E-9</v>
      </c>
      <c r="I6606" s="1">
        <v>7.4899999999999996E-9</v>
      </c>
    </row>
    <row r="6607" spans="1:10" x14ac:dyDescent="0.2">
      <c r="A6607" t="s">
        <v>6604</v>
      </c>
      <c r="B6607">
        <v>-1.078235652</v>
      </c>
      <c r="C6607">
        <v>-18.61680406</v>
      </c>
      <c r="D6607" s="1">
        <v>2.34999999999999E-77</v>
      </c>
      <c r="E6607" s="1">
        <v>1.04999999999999E-75</v>
      </c>
      <c r="F6607">
        <v>-0.90853037799999903</v>
      </c>
      <c r="G6607">
        <v>-18.23243313</v>
      </c>
      <c r="H6607" s="1">
        <v>2.8499999999999899E-74</v>
      </c>
      <c r="I6607" s="1">
        <v>7.6799999999999896E-73</v>
      </c>
      <c r="J6607" t="s">
        <v>18</v>
      </c>
    </row>
    <row r="6608" spans="1:10" x14ac:dyDescent="0.2">
      <c r="A6608" t="s">
        <v>6605</v>
      </c>
      <c r="B6608">
        <v>0.32817992800000001</v>
      </c>
      <c r="C6608">
        <v>3.9852097120000001</v>
      </c>
      <c r="D6608" s="1">
        <v>6.7399999999999998E-5</v>
      </c>
      <c r="E6608">
        <v>2.0477000000000001E-4</v>
      </c>
      <c r="F6608">
        <v>0.243991978</v>
      </c>
      <c r="G6608">
        <v>3.4135174730000002</v>
      </c>
      <c r="H6608">
        <v>6.4129999999999905E-4</v>
      </c>
      <c r="I6608">
        <v>1.4537459999999999E-3</v>
      </c>
    </row>
    <row r="6609" spans="1:10" x14ac:dyDescent="0.2">
      <c r="A6609" t="s">
        <v>6606</v>
      </c>
      <c r="B6609">
        <v>-0.54397469799999998</v>
      </c>
      <c r="C6609">
        <v>-10.79681901</v>
      </c>
      <c r="D6609" s="1">
        <v>3.5600000000000003E-27</v>
      </c>
      <c r="E6609" s="1">
        <v>4.3799999999999899E-26</v>
      </c>
      <c r="F6609">
        <v>-0.52183904000000003</v>
      </c>
      <c r="G6609">
        <v>-12.1692275</v>
      </c>
      <c r="H6609" s="1">
        <v>4.5299999999999998E-34</v>
      </c>
      <c r="I6609" s="1">
        <v>4.9099999999999998E-33</v>
      </c>
    </row>
    <row r="6610" spans="1:10" x14ac:dyDescent="0.2">
      <c r="A6610" t="s">
        <v>6607</v>
      </c>
      <c r="B6610">
        <v>0.31234833400000001</v>
      </c>
      <c r="C6610">
        <v>3.7785893439999998</v>
      </c>
      <c r="D6610">
        <v>1.5771899999999901E-4</v>
      </c>
      <c r="E6610">
        <v>4.5269400000000001E-4</v>
      </c>
      <c r="F6610">
        <v>0.336757427</v>
      </c>
      <c r="G6610">
        <v>4.6227047680000002</v>
      </c>
      <c r="H6610" s="1">
        <v>3.7900000000000001E-6</v>
      </c>
      <c r="I6610" s="1">
        <v>1.1E-5</v>
      </c>
    </row>
    <row r="6611" spans="1:10" x14ac:dyDescent="0.2">
      <c r="A6611" t="s">
        <v>6608</v>
      </c>
      <c r="B6611">
        <v>4.1244652339999996</v>
      </c>
      <c r="C6611">
        <v>8.7762650630000003</v>
      </c>
      <c r="D6611" s="1">
        <v>1.68999999999999E-18</v>
      </c>
      <c r="E6611" s="1">
        <v>1.44999999999999E-17</v>
      </c>
      <c r="F6611">
        <v>7.3562670379999897</v>
      </c>
      <c r="G6611">
        <v>8.4285770810000002</v>
      </c>
      <c r="H6611" s="1">
        <v>3.4999999999999897E-17</v>
      </c>
      <c r="I6611" s="1">
        <v>2.0499999999999899E-16</v>
      </c>
      <c r="J6611" t="s">
        <v>14</v>
      </c>
    </row>
    <row r="6612" spans="1:10" x14ac:dyDescent="0.2">
      <c r="A6612" t="s">
        <v>6609</v>
      </c>
      <c r="B6612">
        <v>1.8994566340000001</v>
      </c>
      <c r="C6612">
        <v>20.884481139999998</v>
      </c>
      <c r="D6612" s="1">
        <v>7.4099999999999895E-97</v>
      </c>
      <c r="E6612" s="1">
        <v>4.6399999999999899E-95</v>
      </c>
      <c r="F6612">
        <v>2.0192116709999999</v>
      </c>
      <c r="G6612">
        <v>25.74827037</v>
      </c>
      <c r="H6612" s="1">
        <v>3.3699999999999898E-146</v>
      </c>
      <c r="I6612" s="1">
        <v>2.5699999999999899E-144</v>
      </c>
      <c r="J6612" t="s">
        <v>14</v>
      </c>
    </row>
    <row r="6613" spans="1:10" x14ac:dyDescent="0.2">
      <c r="A6613" t="s">
        <v>6610</v>
      </c>
      <c r="B6613">
        <v>-1.27619693</v>
      </c>
      <c r="C6613">
        <v>-13.32396514</v>
      </c>
      <c r="D6613" s="1">
        <v>1.6799999999999899E-40</v>
      </c>
      <c r="E6613" s="1">
        <v>3.2399999999999903E-39</v>
      </c>
      <c r="F6613">
        <v>-1.420080674</v>
      </c>
      <c r="G6613">
        <v>-18.49328358</v>
      </c>
      <c r="H6613" s="1">
        <v>2.3399999999999899E-76</v>
      </c>
      <c r="I6613" s="1">
        <v>6.57999999999999E-75</v>
      </c>
      <c r="J6613" t="s">
        <v>18</v>
      </c>
    </row>
    <row r="6614" spans="1:10" x14ac:dyDescent="0.2">
      <c r="A6614" t="s">
        <v>6611</v>
      </c>
      <c r="B6614">
        <v>-2.0180095119999999</v>
      </c>
      <c r="C6614">
        <v>-3.5399137550000002</v>
      </c>
      <c r="D6614">
        <v>4.0025800000000002E-4</v>
      </c>
      <c r="E6614">
        <v>1.0825450000000001E-3</v>
      </c>
      <c r="F6614">
        <v>-2.0143284640000001</v>
      </c>
      <c r="G6614">
        <v>-4.3597548239999897</v>
      </c>
      <c r="H6614" s="1">
        <v>1.2999999999999999E-5</v>
      </c>
      <c r="I6614" s="1">
        <v>3.6000000000000001E-5</v>
      </c>
      <c r="J6614" t="s">
        <v>18</v>
      </c>
    </row>
    <row r="6615" spans="1:10" x14ac:dyDescent="0.2">
      <c r="A6615" t="s">
        <v>6612</v>
      </c>
      <c r="B6615">
        <v>-0.33940967999999999</v>
      </c>
      <c r="C6615">
        <v>-4.9055389829999996</v>
      </c>
      <c r="D6615" s="1">
        <v>9.3200000000000003E-7</v>
      </c>
      <c r="E6615" s="1">
        <v>3.5300000000000001E-6</v>
      </c>
      <c r="F6615">
        <v>-0.38252943899999903</v>
      </c>
      <c r="G6615">
        <v>-6.5741180100000003</v>
      </c>
      <c r="H6615" s="1">
        <v>4.89E-11</v>
      </c>
      <c r="I6615" s="1">
        <v>2.07999999999999E-10</v>
      </c>
    </row>
    <row r="6616" spans="1:10" x14ac:dyDescent="0.2">
      <c r="A6616" t="s">
        <v>6613</v>
      </c>
      <c r="B6616">
        <v>-0.261775541</v>
      </c>
      <c r="C6616">
        <v>-4.3465409529999999</v>
      </c>
      <c r="D6616" s="1">
        <v>1.38E-5</v>
      </c>
      <c r="E6616" s="1">
        <v>4.5599999999999997E-5</v>
      </c>
      <c r="F6616">
        <v>-0.15541922899999999</v>
      </c>
      <c r="G6616">
        <v>-3.0371353449999998</v>
      </c>
      <c r="H6616">
        <v>2.3883820000000001E-3</v>
      </c>
      <c r="I6616">
        <v>5.0096539999999997E-3</v>
      </c>
    </row>
    <row r="6617" spans="1:10" x14ac:dyDescent="0.2">
      <c r="A6617" t="s">
        <v>6614</v>
      </c>
      <c r="B6617">
        <v>-0.390884644</v>
      </c>
      <c r="C6617">
        <v>-4.6689314120000001</v>
      </c>
      <c r="D6617" s="1">
        <v>3.0299999999999998E-6</v>
      </c>
      <c r="E6617" s="1">
        <v>1.0900000000000001E-5</v>
      </c>
      <c r="F6617">
        <v>-0.23324832700000001</v>
      </c>
      <c r="G6617">
        <v>-3.2754484150000001</v>
      </c>
      <c r="H6617">
        <v>1.0549439999999999E-3</v>
      </c>
      <c r="I6617">
        <v>2.3293519999999998E-3</v>
      </c>
    </row>
    <row r="6618" spans="1:10" x14ac:dyDescent="0.2">
      <c r="A6618" t="s">
        <v>6615</v>
      </c>
      <c r="B6618">
        <v>-1.0923288609999999</v>
      </c>
      <c r="C6618">
        <v>-13.61270375</v>
      </c>
      <c r="D6618" s="1">
        <v>3.3700000000000003E-42</v>
      </c>
      <c r="E6618" s="1">
        <v>6.8299999999999996E-41</v>
      </c>
      <c r="F6618">
        <v>-0.96230936</v>
      </c>
      <c r="G6618">
        <v>-13.81756609</v>
      </c>
      <c r="H6618" s="1">
        <v>2.0000000000000002E-43</v>
      </c>
      <c r="I6618" s="1">
        <v>2.7399999999999899E-42</v>
      </c>
      <c r="J6618" t="s">
        <v>18</v>
      </c>
    </row>
    <row r="6619" spans="1:10" x14ac:dyDescent="0.2">
      <c r="A6619" t="s">
        <v>6616</v>
      </c>
      <c r="B6619">
        <v>-0.29812161300000001</v>
      </c>
      <c r="C6619">
        <v>-4.1352036389999904</v>
      </c>
      <c r="D6619" s="1">
        <v>3.5499999999999901E-5</v>
      </c>
      <c r="E6619">
        <v>1.11327999999999E-4</v>
      </c>
      <c r="F6619">
        <v>-0.38828333900000001</v>
      </c>
      <c r="G6619">
        <v>-6.1767610670000002</v>
      </c>
      <c r="H6619" s="1">
        <v>6.5400000000000002E-10</v>
      </c>
      <c r="I6619" s="1">
        <v>2.5800000000000002E-9</v>
      </c>
    </row>
    <row r="6620" spans="1:10" x14ac:dyDescent="0.2">
      <c r="A6620" t="s">
        <v>6617</v>
      </c>
      <c r="B6620">
        <v>0.32058548399999998</v>
      </c>
      <c r="C6620">
        <v>5.7361162729999897</v>
      </c>
      <c r="D6620" s="1">
        <v>9.6899999999999994E-9</v>
      </c>
      <c r="E6620" s="1">
        <v>4.4699999999999897E-8</v>
      </c>
      <c r="F6620">
        <v>0.37874449500000001</v>
      </c>
      <c r="G6620">
        <v>8.0049374330000003</v>
      </c>
      <c r="H6620" s="1">
        <v>1.2E-15</v>
      </c>
      <c r="I6620" s="1">
        <v>6.4900000000000001E-15</v>
      </c>
    </row>
    <row r="6621" spans="1:10" x14ac:dyDescent="0.2">
      <c r="A6621" t="s">
        <v>6618</v>
      </c>
      <c r="B6621">
        <v>0.59304190099999998</v>
      </c>
      <c r="C6621">
        <v>4.5920876669999897</v>
      </c>
      <c r="D6621" s="1">
        <v>4.3900000000000003E-6</v>
      </c>
      <c r="E6621" s="1">
        <v>1.53999999999999E-5</v>
      </c>
      <c r="F6621">
        <v>0.74806593899999996</v>
      </c>
      <c r="G6621">
        <v>6.5984746559999996</v>
      </c>
      <c r="H6621" s="1">
        <v>4.1499999999999999E-11</v>
      </c>
      <c r="I6621" s="1">
        <v>1.7700000000000001E-10</v>
      </c>
      <c r="J6621" t="s">
        <v>14</v>
      </c>
    </row>
    <row r="6622" spans="1:10" x14ac:dyDescent="0.2">
      <c r="A6622" t="s">
        <v>6619</v>
      </c>
      <c r="B6622">
        <v>-0.241589783999999</v>
      </c>
      <c r="C6622">
        <v>-3.7988078710000002</v>
      </c>
      <c r="D6622">
        <v>1.45394E-4</v>
      </c>
      <c r="E6622">
        <v>4.19951E-4</v>
      </c>
      <c r="F6622">
        <v>-0.214913348</v>
      </c>
      <c r="G6622">
        <v>-3.885710767</v>
      </c>
      <c r="H6622">
        <v>1.02031E-4</v>
      </c>
      <c r="I6622">
        <v>2.5631100000000001E-4</v>
      </c>
    </row>
    <row r="6623" spans="1:10" x14ac:dyDescent="0.2">
      <c r="A6623" t="s">
        <v>6620</v>
      </c>
      <c r="B6623">
        <v>-0.131112902</v>
      </c>
      <c r="C6623">
        <v>-2.4772196009999998</v>
      </c>
      <c r="D6623">
        <v>1.3241040000000001E-2</v>
      </c>
      <c r="E6623">
        <v>2.7438351999999999E-2</v>
      </c>
      <c r="F6623">
        <v>-0.11632316400000001</v>
      </c>
      <c r="G6623">
        <v>-2.5018756959999999</v>
      </c>
      <c r="H6623">
        <v>1.23537289999999E-2</v>
      </c>
      <c r="I6623">
        <v>2.3064121E-2</v>
      </c>
    </row>
    <row r="6624" spans="1:10" x14ac:dyDescent="0.2">
      <c r="A6624" t="s">
        <v>6621</v>
      </c>
      <c r="B6624">
        <v>-1.166656637</v>
      </c>
      <c r="C6624">
        <v>-4.1213736330000001</v>
      </c>
      <c r="D6624" s="1">
        <v>3.7700000000000002E-5</v>
      </c>
      <c r="E6624">
        <v>1.1793E-4</v>
      </c>
      <c r="F6624">
        <v>-2.1340967850000001</v>
      </c>
      <c r="G6624">
        <v>-8.5234145449999996</v>
      </c>
      <c r="H6624" s="1">
        <v>1.5499999999999999E-17</v>
      </c>
      <c r="I6624" s="1">
        <v>9.2699999999999995E-17</v>
      </c>
      <c r="J6624" t="s">
        <v>18</v>
      </c>
    </row>
    <row r="6625" spans="1:10" x14ac:dyDescent="0.2">
      <c r="A6625" t="s">
        <v>6622</v>
      </c>
      <c r="B6625">
        <v>-0.48453510299999902</v>
      </c>
      <c r="C6625">
        <v>-6.6236950569999999</v>
      </c>
      <c r="D6625" s="1">
        <v>3.5000000000000002E-11</v>
      </c>
      <c r="E6625" s="1">
        <v>1.94E-10</v>
      </c>
      <c r="F6625">
        <v>-0.33467789999999997</v>
      </c>
      <c r="G6625">
        <v>-5.2726703779999999</v>
      </c>
      <c r="H6625" s="1">
        <v>1.3400000000000001E-7</v>
      </c>
      <c r="I6625" s="1">
        <v>4.46E-7</v>
      </c>
    </row>
    <row r="6626" spans="1:10" x14ac:dyDescent="0.2">
      <c r="A6626" t="s">
        <v>6623</v>
      </c>
      <c r="B6626">
        <v>-0.154211773</v>
      </c>
      <c r="C6626">
        <v>-2.7559296359999998</v>
      </c>
      <c r="D6626">
        <v>5.8525590000000002E-3</v>
      </c>
      <c r="E6626">
        <v>1.2998376000000001E-2</v>
      </c>
      <c r="F6626">
        <v>-0.13275219199999999</v>
      </c>
      <c r="G6626">
        <v>-2.7118261509999999</v>
      </c>
      <c r="H6626">
        <v>6.6913679999999996E-3</v>
      </c>
      <c r="I6626">
        <v>1.311849E-2</v>
      </c>
    </row>
    <row r="6627" spans="1:10" x14ac:dyDescent="0.2">
      <c r="A6627" t="s">
        <v>6624</v>
      </c>
      <c r="B6627">
        <v>-0.373648973</v>
      </c>
      <c r="C6627">
        <v>-6.8734605599999998</v>
      </c>
      <c r="D6627" s="1">
        <v>6.2699999999999997E-12</v>
      </c>
      <c r="E6627" s="1">
        <v>3.6299999999999903E-11</v>
      </c>
      <c r="F6627">
        <v>-0.28345548199999998</v>
      </c>
      <c r="G6627">
        <v>-5.9565477489999896</v>
      </c>
      <c r="H6627" s="1">
        <v>2.5800000000000002E-9</v>
      </c>
      <c r="I6627" s="1">
        <v>9.6899999999999994E-9</v>
      </c>
    </row>
    <row r="6628" spans="1:10" x14ac:dyDescent="0.2">
      <c r="A6628" t="s">
        <v>6625</v>
      </c>
      <c r="B6628">
        <v>-0.44077219699999998</v>
      </c>
      <c r="C6628">
        <v>-8.3753211079999996</v>
      </c>
      <c r="D6628" s="1">
        <v>5.5099999999999998E-17</v>
      </c>
      <c r="E6628" s="1">
        <v>4.3299999999999999E-16</v>
      </c>
      <c r="F6628">
        <v>-0.37887752200000002</v>
      </c>
      <c r="G6628">
        <v>-8.2563698199999997</v>
      </c>
      <c r="H6628" s="1">
        <v>1.5E-16</v>
      </c>
      <c r="I6628" s="1">
        <v>8.5199999999999895E-16</v>
      </c>
    </row>
    <row r="6629" spans="1:10" x14ac:dyDescent="0.2">
      <c r="A6629" t="s">
        <v>6626</v>
      </c>
      <c r="B6629">
        <v>8.0628176150000002</v>
      </c>
      <c r="C6629">
        <v>9.5241865570000002</v>
      </c>
      <c r="D6629" s="1">
        <v>1.6599999999999999E-21</v>
      </c>
      <c r="E6629" s="1">
        <v>1.6199999999999999E-20</v>
      </c>
      <c r="F6629">
        <v>8.18510567299999</v>
      </c>
      <c r="G6629">
        <v>13.58327929</v>
      </c>
      <c r="H6629" s="1">
        <v>5.03E-42</v>
      </c>
      <c r="I6629" s="1">
        <v>6.5799999999999896E-41</v>
      </c>
      <c r="J6629" t="s">
        <v>14</v>
      </c>
    </row>
    <row r="6630" spans="1:10" x14ac:dyDescent="0.2">
      <c r="A6630" t="s">
        <v>6627</v>
      </c>
      <c r="B6630">
        <v>-0.214162508</v>
      </c>
      <c r="C6630">
        <v>-3.7086681050000001</v>
      </c>
      <c r="D6630">
        <v>2.08352E-4</v>
      </c>
      <c r="E6630">
        <v>5.8774000000000001E-4</v>
      </c>
      <c r="F6630">
        <v>-0.42390662799999901</v>
      </c>
      <c r="G6630">
        <v>-8.5037450200000002</v>
      </c>
      <c r="H6630" s="1">
        <v>1.8400000000000001E-17</v>
      </c>
      <c r="I6630" s="1">
        <v>1.09E-16</v>
      </c>
    </row>
    <row r="6631" spans="1:10" x14ac:dyDescent="0.2">
      <c r="A6631" t="s">
        <v>6628</v>
      </c>
      <c r="B6631">
        <v>-0.376213876</v>
      </c>
      <c r="C6631">
        <v>-4.3859118180000003</v>
      </c>
      <c r="D6631" s="1">
        <v>1.1599999999999901E-5</v>
      </c>
      <c r="E6631" s="1">
        <v>3.8399999999999998E-5</v>
      </c>
      <c r="F6631">
        <v>-0.27167311500000002</v>
      </c>
      <c r="G6631">
        <v>-3.6763576910000002</v>
      </c>
      <c r="H6631">
        <v>2.3658800000000001E-4</v>
      </c>
      <c r="I6631">
        <v>5.6762999999999996E-4</v>
      </c>
    </row>
    <row r="6632" spans="1:10" x14ac:dyDescent="0.2">
      <c r="A6632" t="s">
        <v>6629</v>
      </c>
      <c r="B6632">
        <v>-0.49139906</v>
      </c>
      <c r="C6632">
        <v>-6.7811964610000004</v>
      </c>
      <c r="D6632" s="1">
        <v>1.1900000000000001E-11</v>
      </c>
      <c r="E6632" s="1">
        <v>6.7900000000000006E-11</v>
      </c>
      <c r="F6632">
        <v>-0.14674348000000001</v>
      </c>
      <c r="G6632">
        <v>-2.442485805</v>
      </c>
      <c r="H6632">
        <v>1.4586503000000001E-2</v>
      </c>
      <c r="I6632">
        <v>2.6849507000000002E-2</v>
      </c>
    </row>
    <row r="6633" spans="1:10" x14ac:dyDescent="0.2">
      <c r="A6633" t="s">
        <v>6630</v>
      </c>
      <c r="B6633">
        <v>1.0583633269999999</v>
      </c>
      <c r="C6633">
        <v>15.59486731</v>
      </c>
      <c r="D6633" s="1">
        <v>7.8900000000000002E-55</v>
      </c>
      <c r="E6633" s="1">
        <v>2.1899999999999902E-53</v>
      </c>
      <c r="F6633">
        <v>1.2271336859999999</v>
      </c>
      <c r="G6633">
        <v>20.680582950000002</v>
      </c>
      <c r="H6633" s="1">
        <v>5.1799999999999901E-95</v>
      </c>
      <c r="I6633" s="1">
        <v>1.9899999999999902E-93</v>
      </c>
      <c r="J6633" t="s">
        <v>14</v>
      </c>
    </row>
    <row r="6634" spans="1:10" x14ac:dyDescent="0.2">
      <c r="A6634" t="s">
        <v>6631</v>
      </c>
      <c r="B6634">
        <v>-0.50649819699999998</v>
      </c>
      <c r="C6634">
        <v>-4.2300639750000002</v>
      </c>
      <c r="D6634" s="1">
        <v>2.34E-5</v>
      </c>
      <c r="E6634" s="1">
        <v>7.5199999999999998E-5</v>
      </c>
      <c r="F6634">
        <v>-0.73558416599999998</v>
      </c>
      <c r="G6634">
        <v>-7.0848970529999997</v>
      </c>
      <c r="H6634" s="1">
        <v>1.3899999999999999E-12</v>
      </c>
      <c r="I6634" s="1">
        <v>6.4799999999999999E-12</v>
      </c>
    </row>
    <row r="6635" spans="1:10" x14ac:dyDescent="0.2">
      <c r="A6635" t="s">
        <v>6632</v>
      </c>
      <c r="B6635">
        <v>1.269923401</v>
      </c>
      <c r="C6635">
        <v>10.085735639999999</v>
      </c>
      <c r="D6635" s="1">
        <v>6.3899999999999999E-24</v>
      </c>
      <c r="E6635" s="1">
        <v>6.8800000000000005E-23</v>
      </c>
      <c r="F6635">
        <v>1.31649993</v>
      </c>
      <c r="G6635">
        <v>11.89183236</v>
      </c>
      <c r="H6635" s="1">
        <v>1.31E-32</v>
      </c>
      <c r="I6635" s="1">
        <v>1.3599999999999999E-31</v>
      </c>
      <c r="J6635" t="s">
        <v>14</v>
      </c>
    </row>
    <row r="6636" spans="1:10" x14ac:dyDescent="0.2">
      <c r="A6636" t="s">
        <v>6633</v>
      </c>
      <c r="B6636">
        <v>5.6167716900000002</v>
      </c>
      <c r="C6636">
        <v>10.735360310000001</v>
      </c>
      <c r="D6636" s="1">
        <v>6.9400000000000002E-27</v>
      </c>
      <c r="E6636" s="1">
        <v>8.4200000000000003E-26</v>
      </c>
      <c r="F6636">
        <v>6.0710005499999999</v>
      </c>
      <c r="G6636">
        <v>12.93490456</v>
      </c>
      <c r="H6636" s="1">
        <v>2.8600000000000002E-38</v>
      </c>
      <c r="I6636" s="1">
        <v>3.4699999999999999E-37</v>
      </c>
      <c r="J6636" t="s">
        <v>14</v>
      </c>
    </row>
    <row r="6637" spans="1:10" x14ac:dyDescent="0.2">
      <c r="A6637" t="s">
        <v>6634</v>
      </c>
      <c r="B6637">
        <v>0.192306585</v>
      </c>
      <c r="C6637">
        <v>4.3287037780000004</v>
      </c>
      <c r="D6637" s="1">
        <v>1.49999999999999E-5</v>
      </c>
      <c r="E6637" s="1">
        <v>4.9299999999999999E-5</v>
      </c>
      <c r="F6637">
        <v>0.167887221</v>
      </c>
      <c r="G6637">
        <v>4.4850956819999999</v>
      </c>
      <c r="H6637" s="1">
        <v>7.2899999999999997E-6</v>
      </c>
      <c r="I6637" s="1">
        <v>2.0699999999999998E-5</v>
      </c>
    </row>
    <row r="6638" spans="1:10" x14ac:dyDescent="0.2">
      <c r="A6638" t="s">
        <v>6635</v>
      </c>
      <c r="B6638">
        <v>-0.131138687</v>
      </c>
      <c r="C6638">
        <v>-3.028109137</v>
      </c>
      <c r="D6638">
        <v>2.4608920000000001E-3</v>
      </c>
      <c r="E6638">
        <v>5.8376519999999996E-3</v>
      </c>
      <c r="F6638">
        <v>-0.221156203</v>
      </c>
      <c r="G6638">
        <v>-6.1264506189999999</v>
      </c>
      <c r="H6638" s="1">
        <v>8.9899999999999896E-10</v>
      </c>
      <c r="I6638" s="1">
        <v>3.4999999999999999E-9</v>
      </c>
    </row>
    <row r="6639" spans="1:10" x14ac:dyDescent="0.2">
      <c r="A6639" t="s">
        <v>6636</v>
      </c>
      <c r="B6639">
        <v>-0.25440153500000001</v>
      </c>
      <c r="C6639">
        <v>-2.3807382319999899</v>
      </c>
      <c r="D6639">
        <v>1.7277984999999999E-2</v>
      </c>
      <c r="E6639">
        <v>3.4949929999999997E-2</v>
      </c>
      <c r="F6639">
        <v>-0.23858689399999999</v>
      </c>
      <c r="G6639">
        <v>-2.6758575840000001</v>
      </c>
      <c r="H6639">
        <v>7.4538310000000002E-3</v>
      </c>
      <c r="I6639">
        <v>1.4499128E-2</v>
      </c>
    </row>
    <row r="6640" spans="1:10" x14ac:dyDescent="0.2">
      <c r="A6640" t="s">
        <v>6637</v>
      </c>
      <c r="B6640">
        <v>-0.41522345399999999</v>
      </c>
      <c r="C6640">
        <v>-4.8291831470000002</v>
      </c>
      <c r="D6640" s="1">
        <v>1.37E-6</v>
      </c>
      <c r="E6640" s="1">
        <v>5.1200000000000001E-6</v>
      </c>
      <c r="F6640">
        <v>-0.38926474299999902</v>
      </c>
      <c r="G6640">
        <v>-5.4158602509999998</v>
      </c>
      <c r="H6640" s="1">
        <v>6.0999999999999898E-8</v>
      </c>
      <c r="I6640" s="1">
        <v>2.0800000000000001E-7</v>
      </c>
    </row>
    <row r="6641" spans="1:10" x14ac:dyDescent="0.2">
      <c r="A6641" t="s">
        <v>6638</v>
      </c>
      <c r="B6641">
        <v>1.0333064300000001</v>
      </c>
      <c r="C6641">
        <v>6.0584184890000001</v>
      </c>
      <c r="D6641" s="1">
        <v>1.3699999999999901E-9</v>
      </c>
      <c r="E6641" s="1">
        <v>6.7700000000000004E-9</v>
      </c>
      <c r="F6641">
        <v>1.288331433</v>
      </c>
      <c r="G6641">
        <v>8.7794899900000001</v>
      </c>
      <c r="H6641" s="1">
        <v>1.6399999999999999E-18</v>
      </c>
      <c r="I6641" s="1">
        <v>1.0300000000000001E-17</v>
      </c>
      <c r="J6641" t="s">
        <v>14</v>
      </c>
    </row>
    <row r="6642" spans="1:10" x14ac:dyDescent="0.2">
      <c r="A6642" t="s">
        <v>6639</v>
      </c>
      <c r="B6642">
        <v>0.41417024499999999</v>
      </c>
      <c r="C6642">
        <v>4.0366339889999896</v>
      </c>
      <c r="D6642" s="1">
        <v>5.4200000000000003E-5</v>
      </c>
      <c r="E6642">
        <v>1.6660899999999999E-4</v>
      </c>
      <c r="F6642">
        <v>0.66359277299999997</v>
      </c>
      <c r="G6642">
        <v>7.4676193279999996</v>
      </c>
      <c r="H6642" s="1">
        <v>8.1699999999999995E-14</v>
      </c>
      <c r="I6642" s="1">
        <v>4.0699999999999998E-13</v>
      </c>
    </row>
    <row r="6643" spans="1:10" x14ac:dyDescent="0.2">
      <c r="A6643" t="s">
        <v>6640</v>
      </c>
      <c r="B6643">
        <v>3.44454042699999</v>
      </c>
      <c r="C6643">
        <v>15.02427121</v>
      </c>
      <c r="D6643" s="1">
        <v>5.0899999999999897E-51</v>
      </c>
      <c r="E6643" s="1">
        <v>1.2900000000000001E-49</v>
      </c>
      <c r="F6643">
        <v>3.514194576</v>
      </c>
      <c r="G6643">
        <v>17.561652939999998</v>
      </c>
      <c r="H6643" s="1">
        <v>4.8399999999999904E-69</v>
      </c>
      <c r="I6643" s="1">
        <v>1.1999999999999899E-67</v>
      </c>
      <c r="J6643" t="s">
        <v>14</v>
      </c>
    </row>
    <row r="6644" spans="1:10" x14ac:dyDescent="0.2">
      <c r="A6644" t="s">
        <v>6641</v>
      </c>
      <c r="B6644">
        <v>0.61445692900000004</v>
      </c>
      <c r="C6644">
        <v>7.39073475</v>
      </c>
      <c r="D6644" s="1">
        <v>1.45999999999999E-13</v>
      </c>
      <c r="E6644" s="1">
        <v>9.4499999999999991E-13</v>
      </c>
      <c r="F6644">
        <v>0.63465084799999905</v>
      </c>
      <c r="G6644">
        <v>8.8111877429999996</v>
      </c>
      <c r="H6644" s="1">
        <v>1.24E-18</v>
      </c>
      <c r="I6644" s="1">
        <v>7.82E-18</v>
      </c>
      <c r="J6644" t="s">
        <v>14</v>
      </c>
    </row>
    <row r="6645" spans="1:10" x14ac:dyDescent="0.2">
      <c r="A6645" t="s">
        <v>6642</v>
      </c>
      <c r="B6645">
        <v>1.9925881759999999</v>
      </c>
      <c r="C6645">
        <v>25.81706075</v>
      </c>
      <c r="D6645" s="1">
        <v>5.7099999999999897E-147</v>
      </c>
      <c r="E6645" s="1">
        <v>7.9999999999999894E-145</v>
      </c>
      <c r="F6645">
        <v>1.7586458890000001</v>
      </c>
      <c r="G6645">
        <v>26.76992109</v>
      </c>
      <c r="H6645" s="1">
        <v>7.2399999999999902E-158</v>
      </c>
      <c r="I6645" s="1">
        <v>6.2199999999999899E-156</v>
      </c>
      <c r="J6645" t="s">
        <v>14</v>
      </c>
    </row>
    <row r="6646" spans="1:10" x14ac:dyDescent="0.2">
      <c r="A6646" t="s">
        <v>6643</v>
      </c>
      <c r="B6646">
        <v>-0.56161826299999995</v>
      </c>
      <c r="C6646">
        <v>-5.2088000919999997</v>
      </c>
      <c r="D6646" s="1">
        <v>1.9000000000000001E-7</v>
      </c>
      <c r="E6646" s="1">
        <v>7.7599999999999996E-7</v>
      </c>
      <c r="F6646">
        <v>-0.57323405100000002</v>
      </c>
      <c r="G6646">
        <v>-6.2168761789999998</v>
      </c>
      <c r="H6646" s="1">
        <v>5.0700000000000001E-10</v>
      </c>
      <c r="I6646" s="1">
        <v>2.0099999999999999E-9</v>
      </c>
    </row>
    <row r="6647" spans="1:10" x14ac:dyDescent="0.2">
      <c r="A6647" t="s">
        <v>6644</v>
      </c>
      <c r="B6647">
        <v>2.9630650080000001</v>
      </c>
      <c r="C6647">
        <v>9.8302514470000002</v>
      </c>
      <c r="D6647" s="1">
        <v>8.34E-23</v>
      </c>
      <c r="E6647" s="1">
        <v>8.6099999999999995E-22</v>
      </c>
      <c r="F6647">
        <v>2.424480081</v>
      </c>
      <c r="G6647">
        <v>10.11206359</v>
      </c>
      <c r="H6647" s="1">
        <v>4.8800000000000001E-24</v>
      </c>
      <c r="I6647" s="1">
        <v>3.8200000000000002E-23</v>
      </c>
      <c r="J6647" t="s">
        <v>14</v>
      </c>
    </row>
    <row r="6648" spans="1:10" x14ac:dyDescent="0.2">
      <c r="A6648" t="s">
        <v>6645</v>
      </c>
      <c r="B6648">
        <v>-1.888687311</v>
      </c>
      <c r="C6648">
        <v>-10.13202963</v>
      </c>
      <c r="D6648" s="1">
        <v>3.9799999999999998E-24</v>
      </c>
      <c r="E6648" s="1">
        <v>4.3200000000000001E-23</v>
      </c>
      <c r="F6648">
        <v>-2.148418318</v>
      </c>
      <c r="G6648">
        <v>-13.253799259999999</v>
      </c>
      <c r="H6648" s="1">
        <v>4.2899999999999898E-40</v>
      </c>
      <c r="I6648" s="1">
        <v>5.4000000000000001E-39</v>
      </c>
      <c r="J6648" t="s">
        <v>18</v>
      </c>
    </row>
    <row r="6649" spans="1:10" x14ac:dyDescent="0.2">
      <c r="A6649" t="s">
        <v>6646</v>
      </c>
      <c r="B6649">
        <v>0.55135434699999997</v>
      </c>
      <c r="C6649">
        <v>8.6246055909999999</v>
      </c>
      <c r="D6649" s="1">
        <v>6.4299999999999997E-18</v>
      </c>
      <c r="E6649" s="1">
        <v>5.3400000000000002E-17</v>
      </c>
      <c r="F6649">
        <v>0.20916468499999999</v>
      </c>
      <c r="G6649">
        <v>3.804572426</v>
      </c>
      <c r="H6649">
        <v>1.4204899999999999E-4</v>
      </c>
      <c r="I6649">
        <v>3.50496E-4</v>
      </c>
    </row>
    <row r="6650" spans="1:10" x14ac:dyDescent="0.2">
      <c r="A6650" t="s">
        <v>6647</v>
      </c>
      <c r="B6650">
        <v>6.6426542189999997</v>
      </c>
      <c r="C6650">
        <v>5.2593177889999998</v>
      </c>
      <c r="D6650" s="1">
        <v>1.4499999999999999E-7</v>
      </c>
      <c r="E6650" s="1">
        <v>5.9699999999999996E-7</v>
      </c>
      <c r="F6650">
        <v>4.4226915819999997</v>
      </c>
      <c r="G6650">
        <v>6.699159474</v>
      </c>
      <c r="H6650" s="1">
        <v>2.0999999999999999E-11</v>
      </c>
      <c r="I6650" s="1">
        <v>9.0999999999999996E-11</v>
      </c>
      <c r="J6650" t="s">
        <v>14</v>
      </c>
    </row>
    <row r="6651" spans="1:10" x14ac:dyDescent="0.2">
      <c r="A6651" t="s">
        <v>6648</v>
      </c>
      <c r="B6651">
        <v>5.547866892</v>
      </c>
      <c r="C6651">
        <v>4.8300074679999998</v>
      </c>
      <c r="D6651" s="1">
        <v>1.37E-6</v>
      </c>
      <c r="E6651" s="1">
        <v>5.1000000000000003E-6</v>
      </c>
      <c r="F6651">
        <v>4.9183400910000001</v>
      </c>
      <c r="G6651">
        <v>4.4097499039999999</v>
      </c>
      <c r="H6651" s="1">
        <v>1.03E-5</v>
      </c>
      <c r="I6651" s="1">
        <v>2.8899999999999899E-5</v>
      </c>
      <c r="J6651" t="s">
        <v>14</v>
      </c>
    </row>
    <row r="6652" spans="1:10" x14ac:dyDescent="0.2">
      <c r="A6652" t="s">
        <v>6649</v>
      </c>
      <c r="B6652">
        <v>2.3102505139999998</v>
      </c>
      <c r="C6652">
        <v>9.5443803339999995</v>
      </c>
      <c r="D6652" s="1">
        <v>1.36999999999999E-21</v>
      </c>
      <c r="E6652" s="1">
        <v>1.3300000000000001E-20</v>
      </c>
      <c r="F6652">
        <v>2.1150914190000001</v>
      </c>
      <c r="G6652">
        <v>9.8764316829999999</v>
      </c>
      <c r="H6652" s="1">
        <v>5.2699999999999897E-23</v>
      </c>
      <c r="I6652" s="1">
        <v>3.96E-22</v>
      </c>
      <c r="J6652" t="s">
        <v>14</v>
      </c>
    </row>
    <row r="6653" spans="1:10" x14ac:dyDescent="0.2">
      <c r="A6653" t="s">
        <v>6650</v>
      </c>
      <c r="B6653">
        <v>0.85236057599999904</v>
      </c>
      <c r="C6653">
        <v>10.144933529999999</v>
      </c>
      <c r="D6653" s="1">
        <v>3.49E-24</v>
      </c>
      <c r="E6653" s="1">
        <v>3.8000000000000001E-23</v>
      </c>
      <c r="F6653">
        <v>0.90290637200000001</v>
      </c>
      <c r="G6653">
        <v>12.84269931</v>
      </c>
      <c r="H6653" s="1">
        <v>9.4499999999999895E-38</v>
      </c>
      <c r="I6653" s="1">
        <v>1.1299999999999901E-36</v>
      </c>
      <c r="J6653" t="s">
        <v>14</v>
      </c>
    </row>
    <row r="6654" spans="1:10" x14ac:dyDescent="0.2">
      <c r="A6654" t="s">
        <v>6651</v>
      </c>
      <c r="B6654">
        <v>1.805965775</v>
      </c>
      <c r="C6654">
        <v>9.2878138270000008</v>
      </c>
      <c r="D6654" s="1">
        <v>1.5700000000000001E-20</v>
      </c>
      <c r="E6654" s="1">
        <v>1.4699999999999999E-19</v>
      </c>
      <c r="F6654">
        <v>3.0793738149999998</v>
      </c>
      <c r="G6654">
        <v>17.198642620000001</v>
      </c>
      <c r="H6654" s="1">
        <v>2.7199999999999901E-66</v>
      </c>
      <c r="I6654" s="1">
        <v>6.2999999999999904E-65</v>
      </c>
      <c r="J6654" t="s">
        <v>14</v>
      </c>
    </row>
    <row r="6655" spans="1:10" x14ac:dyDescent="0.2">
      <c r="A6655" t="s">
        <v>6652</v>
      </c>
      <c r="B6655">
        <v>-1.841485295</v>
      </c>
      <c r="C6655">
        <v>-27.721156820000001</v>
      </c>
      <c r="D6655" s="1">
        <v>3.8799999999999898E-169</v>
      </c>
      <c r="E6655" s="1">
        <v>7.4199999999999897E-167</v>
      </c>
      <c r="F6655">
        <v>-1.86632332</v>
      </c>
      <c r="G6655">
        <v>-32.312803330000001</v>
      </c>
      <c r="H6655" s="1">
        <v>4.6199999999999897E-229</v>
      </c>
      <c r="I6655" s="1">
        <v>8.5099999999999891E-227</v>
      </c>
      <c r="J6655" t="s">
        <v>18</v>
      </c>
    </row>
    <row r="6656" spans="1:10" x14ac:dyDescent="0.2">
      <c r="A6656" t="s">
        <v>6653</v>
      </c>
      <c r="B6656">
        <v>0.69735689099999998</v>
      </c>
      <c r="C6656">
        <v>9.3166564639999994</v>
      </c>
      <c r="D6656" s="1">
        <v>1.2E-20</v>
      </c>
      <c r="E6656" s="1">
        <v>1.11999999999999E-19</v>
      </c>
      <c r="F6656">
        <v>0.83861487199999996</v>
      </c>
      <c r="G6656">
        <v>13.014649289999999</v>
      </c>
      <c r="H6656" s="1">
        <v>1.01E-38</v>
      </c>
      <c r="I6656" s="1">
        <v>1.2399999999999999E-37</v>
      </c>
      <c r="J6656" t="s">
        <v>14</v>
      </c>
    </row>
    <row r="6657" spans="1:10" x14ac:dyDescent="0.2">
      <c r="A6657" t="s">
        <v>6654</v>
      </c>
      <c r="B6657">
        <v>-2.9349070639999999</v>
      </c>
      <c r="C6657">
        <v>-26.865848400000001</v>
      </c>
      <c r="D6657" s="1">
        <v>5.50999999999999E-159</v>
      </c>
      <c r="E6657" s="1">
        <v>9.8699999999999897E-157</v>
      </c>
      <c r="F6657">
        <v>-3.2225234569999999</v>
      </c>
      <c r="G6657">
        <v>-34.128471699999999</v>
      </c>
      <c r="H6657" s="1">
        <v>2.78999999999999E-255</v>
      </c>
      <c r="I6657" s="1">
        <v>7.1599999999999904E-253</v>
      </c>
      <c r="J6657" t="s">
        <v>18</v>
      </c>
    </row>
    <row r="6658" spans="1:10" x14ac:dyDescent="0.2">
      <c r="A6658" t="s">
        <v>6655</v>
      </c>
      <c r="B6658">
        <v>5.4800799619999996</v>
      </c>
      <c r="C6658">
        <v>7.1597822139999998</v>
      </c>
      <c r="D6658" s="1">
        <v>8.0799999999999999E-13</v>
      </c>
      <c r="E6658" s="1">
        <v>4.9699999999999903E-12</v>
      </c>
      <c r="F6658">
        <v>5.4424241200000001</v>
      </c>
      <c r="G6658">
        <v>8.7410952210000001</v>
      </c>
      <c r="H6658" s="1">
        <v>2.31E-18</v>
      </c>
      <c r="I6658" s="1">
        <v>1.44E-17</v>
      </c>
      <c r="J6658" t="s">
        <v>14</v>
      </c>
    </row>
    <row r="6659" spans="1:10" x14ac:dyDescent="0.2">
      <c r="A6659" t="s">
        <v>6656</v>
      </c>
      <c r="B6659">
        <v>-0.24740687</v>
      </c>
      <c r="C6659">
        <v>-5.7326938639999998</v>
      </c>
      <c r="D6659" s="1">
        <v>9.8799999999999998E-9</v>
      </c>
      <c r="E6659" s="1">
        <v>4.5499999999999997E-8</v>
      </c>
      <c r="F6659">
        <v>-0.27495805899999998</v>
      </c>
      <c r="G6659">
        <v>-7.406014002</v>
      </c>
      <c r="H6659" s="1">
        <v>1.3E-13</v>
      </c>
      <c r="I6659" s="1">
        <v>6.4299999999999999E-13</v>
      </c>
    </row>
    <row r="6660" spans="1:10" x14ac:dyDescent="0.2">
      <c r="A6660" t="s">
        <v>6657</v>
      </c>
      <c r="B6660">
        <v>-0.320412207</v>
      </c>
      <c r="C6660">
        <v>-3.4102102959999998</v>
      </c>
      <c r="D6660">
        <v>6.4912800000000001E-4</v>
      </c>
      <c r="E6660">
        <v>1.6911949999999999E-3</v>
      </c>
      <c r="F6660">
        <v>-0.32421562999999998</v>
      </c>
      <c r="G6660">
        <v>-3.8760058759999998</v>
      </c>
      <c r="H6660">
        <v>1.06185E-4</v>
      </c>
      <c r="I6660">
        <v>2.6615500000000002E-4</v>
      </c>
    </row>
    <row r="6661" spans="1:10" x14ac:dyDescent="0.2">
      <c r="A6661" t="s">
        <v>6658</v>
      </c>
      <c r="B6661">
        <v>1.0020168220000001</v>
      </c>
      <c r="C6661">
        <v>9.5053862519999992</v>
      </c>
      <c r="D6661" s="1">
        <v>1.9899999999999999E-21</v>
      </c>
      <c r="E6661" s="1">
        <v>1.93E-20</v>
      </c>
      <c r="F6661">
        <v>0.87252147800000002</v>
      </c>
      <c r="G6661">
        <v>9.6438773809999994</v>
      </c>
      <c r="H6661" s="1">
        <v>5.2200000000000003E-22</v>
      </c>
      <c r="I6661" s="1">
        <v>3.78E-21</v>
      </c>
      <c r="J6661" t="s">
        <v>14</v>
      </c>
    </row>
    <row r="6662" spans="1:10" x14ac:dyDescent="0.2">
      <c r="A6662" t="s">
        <v>6659</v>
      </c>
      <c r="B6662">
        <v>-0.54371473400000003</v>
      </c>
      <c r="C6662">
        <v>-5.8248281850000003</v>
      </c>
      <c r="D6662" s="1">
        <v>5.7200000000000001E-9</v>
      </c>
      <c r="E6662" s="1">
        <v>2.6799999999999998E-8</v>
      </c>
      <c r="F6662">
        <v>-0.66248221600000001</v>
      </c>
      <c r="G6662">
        <v>-8.2153988689999995</v>
      </c>
      <c r="H6662" s="1">
        <v>2.1099999999999899E-16</v>
      </c>
      <c r="I6662" s="1">
        <v>1.19E-15</v>
      </c>
    </row>
    <row r="6663" spans="1:10" x14ac:dyDescent="0.2">
      <c r="A6663" t="s">
        <v>6660</v>
      </c>
      <c r="B6663">
        <v>2.5012662140000002</v>
      </c>
      <c r="C6663">
        <v>16.818258399999898</v>
      </c>
      <c r="D6663" s="1">
        <v>1.7899999999999901E-63</v>
      </c>
      <c r="E6663" s="1">
        <v>6.1299999999999898E-62</v>
      </c>
      <c r="F6663">
        <v>2.3798634330000001</v>
      </c>
      <c r="G6663">
        <v>19.785230169999998</v>
      </c>
      <c r="H6663" s="1">
        <v>3.9899999999999898E-87</v>
      </c>
      <c r="I6663" s="1">
        <v>1.3499999999999901E-85</v>
      </c>
      <c r="J6663" t="s">
        <v>14</v>
      </c>
    </row>
    <row r="6664" spans="1:10" x14ac:dyDescent="0.2">
      <c r="A6664" t="s">
        <v>6661</v>
      </c>
      <c r="B6664">
        <v>0.59401734299999998</v>
      </c>
      <c r="C6664">
        <v>5.7522763809999997</v>
      </c>
      <c r="D6664" s="1">
        <v>8.7999999999999994E-9</v>
      </c>
      <c r="E6664" s="1">
        <v>4.0800000000000001E-8</v>
      </c>
      <c r="F6664">
        <v>0.49195510100000001</v>
      </c>
      <c r="G6664">
        <v>5.5595360170000001</v>
      </c>
      <c r="H6664" s="1">
        <v>2.7E-8</v>
      </c>
      <c r="I6664" s="1">
        <v>9.4800000000000002E-8</v>
      </c>
    </row>
    <row r="6665" spans="1:10" x14ac:dyDescent="0.2">
      <c r="A6665" t="s">
        <v>6662</v>
      </c>
      <c r="B6665">
        <v>0.200812885</v>
      </c>
      <c r="C6665">
        <v>2.6112476519999999</v>
      </c>
      <c r="D6665">
        <v>9.0212539999999994E-3</v>
      </c>
      <c r="E6665">
        <v>1.9346517000000001E-2</v>
      </c>
      <c r="F6665">
        <v>0.401728272</v>
      </c>
      <c r="G6665">
        <v>6.1571053710000001</v>
      </c>
      <c r="H6665" s="1">
        <v>7.4100000000000003E-10</v>
      </c>
      <c r="I6665" s="1">
        <v>2.9100000000000001E-9</v>
      </c>
    </row>
    <row r="6666" spans="1:10" x14ac:dyDescent="0.2">
      <c r="A6666" t="s">
        <v>6663</v>
      </c>
      <c r="B6666">
        <v>0.83236285499999996</v>
      </c>
      <c r="C6666">
        <v>4.44557717</v>
      </c>
      <c r="D6666" s="1">
        <v>8.7700000000000007E-6</v>
      </c>
      <c r="E6666" s="1">
        <v>2.97E-5</v>
      </c>
      <c r="F6666">
        <v>1.1543755259999999</v>
      </c>
      <c r="G6666">
        <v>7.1185356149999999</v>
      </c>
      <c r="H6666" s="1">
        <v>1.09E-12</v>
      </c>
      <c r="I6666" s="1">
        <v>5.0999999999999997E-12</v>
      </c>
      <c r="J6666" t="s">
        <v>14</v>
      </c>
    </row>
    <row r="6667" spans="1:10" x14ac:dyDescent="0.2">
      <c r="A6667" t="s">
        <v>6664</v>
      </c>
      <c r="B6667">
        <v>-0.44515495599999999</v>
      </c>
      <c r="C6667">
        <v>-8.4114901179999997</v>
      </c>
      <c r="D6667" s="1">
        <v>4.0499999999999999E-17</v>
      </c>
      <c r="E6667" s="1">
        <v>3.2099999999999999E-16</v>
      </c>
      <c r="F6667">
        <v>-0.48602868299999902</v>
      </c>
      <c r="G6667">
        <v>-10.81641112</v>
      </c>
      <c r="H6667" s="1">
        <v>2.8799999999999999E-27</v>
      </c>
      <c r="I6667" s="1">
        <v>2.54E-26</v>
      </c>
    </row>
    <row r="6668" spans="1:10" x14ac:dyDescent="0.2">
      <c r="A6668" t="s">
        <v>6665</v>
      </c>
      <c r="B6668">
        <v>0.98084230500000003</v>
      </c>
      <c r="C6668">
        <v>18.42070601</v>
      </c>
      <c r="D6668" s="1">
        <v>8.95999999999999E-76</v>
      </c>
      <c r="E6668" s="1">
        <v>3.8699999999999896E-74</v>
      </c>
      <c r="F6668">
        <v>0.95657208599999999</v>
      </c>
      <c r="G6668">
        <v>21.284778249999999</v>
      </c>
      <c r="H6668" s="1">
        <v>1.56999999999999E-100</v>
      </c>
      <c r="I6668" s="1">
        <v>6.4699999999999896E-99</v>
      </c>
      <c r="J6668" t="s">
        <v>14</v>
      </c>
    </row>
    <row r="6669" spans="1:10" x14ac:dyDescent="0.2">
      <c r="A6669" t="s">
        <v>6666</v>
      </c>
      <c r="B6669">
        <v>0.180541655</v>
      </c>
      <c r="C6669">
        <v>2.491732662</v>
      </c>
      <c r="D6669">
        <v>1.2712167999999999E-2</v>
      </c>
      <c r="E6669">
        <v>2.6433768999999999E-2</v>
      </c>
      <c r="F6669">
        <v>0.32987548500000002</v>
      </c>
      <c r="G6669">
        <v>5.3181012929999998</v>
      </c>
      <c r="H6669" s="1">
        <v>1.05E-7</v>
      </c>
      <c r="I6669" s="1">
        <v>3.5100000000000001E-7</v>
      </c>
    </row>
    <row r="6670" spans="1:10" x14ac:dyDescent="0.2">
      <c r="A6670" t="s">
        <v>6667</v>
      </c>
      <c r="B6670">
        <v>-0.26646668899999998</v>
      </c>
      <c r="C6670">
        <v>-4.3821294550000003</v>
      </c>
      <c r="D6670" s="1">
        <v>1.1800000000000001E-5</v>
      </c>
      <c r="E6670" s="1">
        <v>3.9100000000000002E-5</v>
      </c>
      <c r="F6670">
        <v>-0.20062376899999901</v>
      </c>
      <c r="G6670">
        <v>-3.8093986050000002</v>
      </c>
      <c r="H6670">
        <v>1.39305E-4</v>
      </c>
      <c r="I6670">
        <v>3.4402599999999999E-4</v>
      </c>
    </row>
    <row r="6671" spans="1:10" x14ac:dyDescent="0.2">
      <c r="A6671" t="s">
        <v>6668</v>
      </c>
      <c r="B6671">
        <v>4.9749665289999996</v>
      </c>
      <c r="C6671">
        <v>12.137403109999999</v>
      </c>
      <c r="D6671" s="1">
        <v>6.6899999999999996E-34</v>
      </c>
      <c r="E6671" s="1">
        <v>1.05E-32</v>
      </c>
      <c r="F6671">
        <v>9.4856935169999996</v>
      </c>
      <c r="G6671">
        <v>9.1508426479999994</v>
      </c>
      <c r="H6671" s="1">
        <v>5.6499999999999998E-20</v>
      </c>
      <c r="I6671" s="1">
        <v>3.7799999999999902E-19</v>
      </c>
      <c r="J6671" t="s">
        <v>14</v>
      </c>
    </row>
    <row r="6672" spans="1:10" x14ac:dyDescent="0.2">
      <c r="A6672" t="s">
        <v>6669</v>
      </c>
      <c r="B6672">
        <v>-1.4425615599999999</v>
      </c>
      <c r="C6672">
        <v>-3.09801459</v>
      </c>
      <c r="D6672">
        <v>1.9482179999999901E-3</v>
      </c>
      <c r="E6672">
        <v>4.6964679999999996E-3</v>
      </c>
      <c r="F6672">
        <v>-1.448313754</v>
      </c>
      <c r="G6672">
        <v>-3.2801160010000001</v>
      </c>
      <c r="H6672">
        <v>1.0376439999999999E-3</v>
      </c>
      <c r="I6672">
        <v>2.2944459999999999E-3</v>
      </c>
      <c r="J6672" t="s">
        <v>18</v>
      </c>
    </row>
    <row r="6673" spans="1:10" x14ac:dyDescent="0.2">
      <c r="A6673" t="s">
        <v>6670</v>
      </c>
      <c r="B6673">
        <v>8.6158273419999993</v>
      </c>
      <c r="C6673">
        <v>7.0224719339999897</v>
      </c>
      <c r="D6673" s="1">
        <v>2.18E-12</v>
      </c>
      <c r="E6673" s="1">
        <v>1.31E-11</v>
      </c>
      <c r="F6673">
        <v>8.9738296460000004</v>
      </c>
      <c r="G6673">
        <v>8.4535859129999995</v>
      </c>
      <c r="H6673" s="1">
        <v>2.8199999999999902E-17</v>
      </c>
      <c r="I6673" s="1">
        <v>1.67E-16</v>
      </c>
      <c r="J6673" t="s">
        <v>14</v>
      </c>
    </row>
    <row r="6674" spans="1:10" x14ac:dyDescent="0.2">
      <c r="A6674" t="s">
        <v>6671</v>
      </c>
      <c r="B6674">
        <v>2.462094896</v>
      </c>
      <c r="C6674">
        <v>3.8793351029999998</v>
      </c>
      <c r="D6674">
        <v>1.0474199999999999E-4</v>
      </c>
      <c r="E6674">
        <v>3.0900200000000001E-4</v>
      </c>
      <c r="F6674">
        <v>2.1162159469999899</v>
      </c>
      <c r="G6674">
        <v>4.8411155749999999</v>
      </c>
      <c r="H6674" s="1">
        <v>1.2899999999999999E-6</v>
      </c>
      <c r="I6674" s="1">
        <v>3.9400000000000004E-6</v>
      </c>
      <c r="J6674" t="s">
        <v>14</v>
      </c>
    </row>
    <row r="6675" spans="1:10" x14ac:dyDescent="0.2">
      <c r="A6675" t="s">
        <v>6672</v>
      </c>
      <c r="B6675">
        <v>0.58732136599999996</v>
      </c>
      <c r="C6675">
        <v>7.8646020539999997</v>
      </c>
      <c r="D6675" s="1">
        <v>3.7000000000000002E-15</v>
      </c>
      <c r="E6675" s="1">
        <v>2.6500000000000001E-14</v>
      </c>
      <c r="F6675">
        <v>0.61160013099999999</v>
      </c>
      <c r="G6675">
        <v>9.6275337449999991</v>
      </c>
      <c r="H6675" s="1">
        <v>6.1199999999999999E-22</v>
      </c>
      <c r="I6675" s="1">
        <v>4.41E-21</v>
      </c>
      <c r="J6675" t="s">
        <v>14</v>
      </c>
    </row>
    <row r="6676" spans="1:10" x14ac:dyDescent="0.2">
      <c r="A6676" t="s">
        <v>6673</v>
      </c>
      <c r="B6676">
        <v>-0.68754993599999903</v>
      </c>
      <c r="C6676">
        <v>-13.69913779</v>
      </c>
      <c r="D6676" s="1">
        <v>1.03E-42</v>
      </c>
      <c r="E6676" s="1">
        <v>2.12E-41</v>
      </c>
      <c r="F6676">
        <v>-0.64994103599999997</v>
      </c>
      <c r="G6676">
        <v>-14.974966240000001</v>
      </c>
      <c r="H6676" s="1">
        <v>1.0699999999999899E-50</v>
      </c>
      <c r="I6676" s="1">
        <v>1.7800000000000001E-49</v>
      </c>
      <c r="J6676" t="s">
        <v>18</v>
      </c>
    </row>
    <row r="6677" spans="1:10" x14ac:dyDescent="0.2">
      <c r="A6677" t="s">
        <v>6674</v>
      </c>
      <c r="B6677">
        <v>-0.19935122699999999</v>
      </c>
      <c r="C6677">
        <v>-3.4187483329999999</v>
      </c>
      <c r="D6677">
        <v>6.2909900000000004E-4</v>
      </c>
      <c r="E6677">
        <v>1.643692E-3</v>
      </c>
      <c r="F6677">
        <v>-0.15175055300000001</v>
      </c>
      <c r="G6677">
        <v>-3.0476151150000002</v>
      </c>
      <c r="H6677">
        <v>2.3066520000000002E-3</v>
      </c>
      <c r="I6677">
        <v>4.846029E-3</v>
      </c>
    </row>
    <row r="6678" spans="1:10" x14ac:dyDescent="0.2">
      <c r="A6678" t="s">
        <v>6675</v>
      </c>
      <c r="B6678">
        <v>0.38845305399999902</v>
      </c>
      <c r="C6678">
        <v>4.1635737449999999</v>
      </c>
      <c r="D6678" s="1">
        <v>3.1300000000000002E-5</v>
      </c>
      <c r="E6678" s="1">
        <v>9.9099999999999996E-5</v>
      </c>
      <c r="F6678">
        <v>0.41803485299999998</v>
      </c>
      <c r="G6678">
        <v>4.9263295390000001</v>
      </c>
      <c r="H6678" s="1">
        <v>8.3799999999999996E-7</v>
      </c>
      <c r="I6678" s="1">
        <v>2.6000000000000001E-6</v>
      </c>
    </row>
    <row r="6679" spans="1:10" x14ac:dyDescent="0.2">
      <c r="A6679" t="s">
        <v>6676</v>
      </c>
      <c r="B6679">
        <v>-0.45055551700000002</v>
      </c>
      <c r="C6679">
        <v>-8.4431124339999997</v>
      </c>
      <c r="D6679" s="1">
        <v>3.09E-17</v>
      </c>
      <c r="E6679" s="1">
        <v>2.4700000000000002E-16</v>
      </c>
      <c r="F6679">
        <v>-0.53016942199999995</v>
      </c>
      <c r="G6679">
        <v>-11.6148246999999</v>
      </c>
      <c r="H6679" s="1">
        <v>3.46E-31</v>
      </c>
      <c r="I6679" s="1">
        <v>3.4700000000000001E-30</v>
      </c>
    </row>
    <row r="6680" spans="1:10" x14ac:dyDescent="0.2">
      <c r="A6680" t="s">
        <v>6677</v>
      </c>
      <c r="B6680">
        <v>1.357177493</v>
      </c>
      <c r="C6680">
        <v>9.4286739100000005</v>
      </c>
      <c r="D6680" s="1">
        <v>4.1500000000000001E-21</v>
      </c>
      <c r="E6680" s="1">
        <v>3.9499999999999999E-20</v>
      </c>
      <c r="F6680">
        <v>1.0658993379999999</v>
      </c>
      <c r="G6680">
        <v>8.8975936390000001</v>
      </c>
      <c r="H6680" s="1">
        <v>5.7099999999999999E-19</v>
      </c>
      <c r="I6680" s="1">
        <v>3.6499999999999998E-18</v>
      </c>
      <c r="J6680" t="s">
        <v>14</v>
      </c>
    </row>
    <row r="6681" spans="1:10" x14ac:dyDescent="0.2">
      <c r="A6681" t="s">
        <v>6678</v>
      </c>
      <c r="B6681">
        <v>7.5510309600000003</v>
      </c>
      <c r="C6681">
        <v>8.9592115210000003</v>
      </c>
      <c r="D6681" s="1">
        <v>3.2700000000000002E-19</v>
      </c>
      <c r="E6681" s="1">
        <v>2.8800000000000001E-18</v>
      </c>
      <c r="F6681">
        <v>8.1233937449999996</v>
      </c>
      <c r="G6681">
        <v>12.43229414</v>
      </c>
      <c r="H6681" s="1">
        <v>1.75E-35</v>
      </c>
      <c r="I6681" s="1">
        <v>1.9599999999999899E-34</v>
      </c>
      <c r="J6681" t="s">
        <v>14</v>
      </c>
    </row>
    <row r="6682" spans="1:10" x14ac:dyDescent="0.2">
      <c r="A6682" t="s">
        <v>6679</v>
      </c>
      <c r="B6682">
        <v>0.34084008799999999</v>
      </c>
      <c r="C6682">
        <v>2.795343898</v>
      </c>
      <c r="D6682">
        <v>5.1844529999999899E-3</v>
      </c>
      <c r="E6682">
        <v>1.1604952999999999E-2</v>
      </c>
      <c r="F6682">
        <v>0.68334536499999998</v>
      </c>
      <c r="G6682">
        <v>6.3054949579999997</v>
      </c>
      <c r="H6682" s="1">
        <v>2.8699999999999999E-10</v>
      </c>
      <c r="I6682" s="1">
        <v>1.15E-9</v>
      </c>
    </row>
    <row r="6683" spans="1:10" x14ac:dyDescent="0.2">
      <c r="A6683" t="s">
        <v>6680</v>
      </c>
      <c r="B6683">
        <v>-1.7342327309999901</v>
      </c>
      <c r="C6683">
        <v>-24.643942750000001</v>
      </c>
      <c r="D6683" s="1">
        <v>4.2699999999999899E-134</v>
      </c>
      <c r="E6683" s="1">
        <v>4.9899999999999898E-132</v>
      </c>
      <c r="F6683">
        <v>-1.576489008</v>
      </c>
      <c r="G6683">
        <v>-25.856495550000002</v>
      </c>
      <c r="H6683" s="1">
        <v>2.0599999999999901E-147</v>
      </c>
      <c r="I6683" s="1">
        <v>1.6099999999999899E-145</v>
      </c>
      <c r="J6683" t="s">
        <v>18</v>
      </c>
    </row>
    <row r="6684" spans="1:10" x14ac:dyDescent="0.2">
      <c r="A6684" t="s">
        <v>6681</v>
      </c>
      <c r="B6684">
        <v>1.995842736</v>
      </c>
      <c r="C6684">
        <v>21.337233250000001</v>
      </c>
      <c r="D6684" s="1">
        <v>5.1199999999999903E-101</v>
      </c>
      <c r="E6684" s="1">
        <v>3.4899999999999899E-99</v>
      </c>
      <c r="F6684">
        <v>1.847589975</v>
      </c>
      <c r="G6684">
        <v>23.738846680000002</v>
      </c>
      <c r="H6684" s="1">
        <v>1.42999999999999E-124</v>
      </c>
      <c r="I6684" s="1">
        <v>8.3099999999999905E-123</v>
      </c>
      <c r="J6684" t="s">
        <v>14</v>
      </c>
    </row>
    <row r="6685" spans="1:10" x14ac:dyDescent="0.2">
      <c r="A6685" t="s">
        <v>6682</v>
      </c>
      <c r="B6685">
        <v>-0.51694188100000005</v>
      </c>
      <c r="C6685">
        <v>-12.74960147</v>
      </c>
      <c r="D6685" s="1">
        <v>3.1300000000000001E-37</v>
      </c>
      <c r="E6685" s="1">
        <v>5.54E-36</v>
      </c>
      <c r="F6685">
        <v>-0.59368578900000002</v>
      </c>
      <c r="G6685">
        <v>-17.04281533</v>
      </c>
      <c r="H6685" s="1">
        <v>3.9499999999999996E-65</v>
      </c>
      <c r="I6685" s="1">
        <v>8.8299999999999894E-64</v>
      </c>
    </row>
    <row r="6686" spans="1:10" x14ac:dyDescent="0.2">
      <c r="A6686" t="s">
        <v>6683</v>
      </c>
      <c r="B6686">
        <v>0.96669155599999901</v>
      </c>
      <c r="C6686">
        <v>13.00846477</v>
      </c>
      <c r="D6686" s="1">
        <v>1.1E-38</v>
      </c>
      <c r="E6686" s="1">
        <v>2.0099999999999999E-37</v>
      </c>
      <c r="F6686">
        <v>0.81566831399999995</v>
      </c>
      <c r="G6686">
        <v>12.86613051</v>
      </c>
      <c r="H6686" s="1">
        <v>6.9799999999999998E-38</v>
      </c>
      <c r="I6686" s="1">
        <v>8.3700000000000005E-37</v>
      </c>
      <c r="J6686" t="s">
        <v>14</v>
      </c>
    </row>
    <row r="6687" spans="1:10" x14ac:dyDescent="0.2">
      <c r="A6687" t="s">
        <v>6684</v>
      </c>
      <c r="B6687">
        <v>-1.5651468040000001</v>
      </c>
      <c r="C6687">
        <v>-8.174259546</v>
      </c>
      <c r="D6687" s="1">
        <v>2.9800000000000001E-16</v>
      </c>
      <c r="E6687" s="1">
        <v>2.2499999999999999E-15</v>
      </c>
      <c r="F6687">
        <v>-1.5918181059999901</v>
      </c>
      <c r="G6687">
        <v>-10.87468838</v>
      </c>
      <c r="H6687" s="1">
        <v>1.52E-27</v>
      </c>
      <c r="I6687" s="1">
        <v>1.3599999999999999E-26</v>
      </c>
      <c r="J6687" t="s">
        <v>18</v>
      </c>
    </row>
    <row r="6688" spans="1:10" x14ac:dyDescent="0.2">
      <c r="A6688" t="s">
        <v>6685</v>
      </c>
      <c r="B6688">
        <v>2.3608302390000002</v>
      </c>
      <c r="C6688">
        <v>3.9983529710000001</v>
      </c>
      <c r="D6688" s="1">
        <v>6.3800000000000006E-5</v>
      </c>
      <c r="E6688">
        <v>1.9426999999999999E-4</v>
      </c>
      <c r="F6688">
        <v>1.969159417</v>
      </c>
      <c r="G6688">
        <v>5.0326351809999998</v>
      </c>
      <c r="H6688" s="1">
        <v>4.8399999999999899E-7</v>
      </c>
      <c r="I6688" s="1">
        <v>1.53E-6</v>
      </c>
      <c r="J6688" t="s">
        <v>14</v>
      </c>
    </row>
    <row r="6689" spans="1:10" x14ac:dyDescent="0.2">
      <c r="A6689" t="s">
        <v>6686</v>
      </c>
      <c r="B6689">
        <v>2.4122549360000001</v>
      </c>
      <c r="C6689">
        <v>11.92328384</v>
      </c>
      <c r="D6689" s="1">
        <v>8.9499999999999897E-33</v>
      </c>
      <c r="E6689" s="1">
        <v>1.34999999999999E-31</v>
      </c>
      <c r="F6689">
        <v>2.0133592789999999</v>
      </c>
      <c r="G6689">
        <v>11.65578257</v>
      </c>
      <c r="H6689" s="1">
        <v>2.1399999999999901E-31</v>
      </c>
      <c r="I6689" s="1">
        <v>2.15999999999999E-30</v>
      </c>
      <c r="J6689" t="s">
        <v>14</v>
      </c>
    </row>
    <row r="6690" spans="1:10" x14ac:dyDescent="0.2">
      <c r="A6690" t="s">
        <v>6687</v>
      </c>
      <c r="B6690">
        <v>-0.25427000199999999</v>
      </c>
      <c r="C6690">
        <v>-4.4472708709999997</v>
      </c>
      <c r="D6690" s="1">
        <v>8.6999999999999997E-6</v>
      </c>
      <c r="E6690" s="1">
        <v>2.9499999999999999E-5</v>
      </c>
      <c r="F6690">
        <v>-0.24690247399999901</v>
      </c>
      <c r="G6690">
        <v>-5.2174531149999996</v>
      </c>
      <c r="H6690" s="1">
        <v>1.8099999999999999E-7</v>
      </c>
      <c r="I6690" s="1">
        <v>5.9500000000000002E-7</v>
      </c>
    </row>
    <row r="6691" spans="1:10" x14ac:dyDescent="0.2">
      <c r="A6691" t="s">
        <v>6688</v>
      </c>
      <c r="B6691">
        <v>0.213040387</v>
      </c>
      <c r="C6691">
        <v>5.0247026449999996</v>
      </c>
      <c r="D6691" s="1">
        <v>5.0399999999999996E-7</v>
      </c>
      <c r="E6691" s="1">
        <v>1.9700000000000002E-6</v>
      </c>
      <c r="F6691">
        <v>0.114437513</v>
      </c>
      <c r="G6691">
        <v>3.2772010469999899</v>
      </c>
      <c r="H6691">
        <v>1.0484170000000001E-3</v>
      </c>
      <c r="I6691">
        <v>2.3158469999999998E-3</v>
      </c>
    </row>
    <row r="6692" spans="1:10" x14ac:dyDescent="0.2">
      <c r="A6692" t="s">
        <v>6689</v>
      </c>
      <c r="B6692">
        <v>-1.173526973</v>
      </c>
      <c r="C6692">
        <v>-22.110997439999998</v>
      </c>
      <c r="D6692" s="1">
        <v>2.4799999999999901E-108</v>
      </c>
      <c r="E6692" s="1">
        <v>1.91999999999999E-106</v>
      </c>
      <c r="F6692">
        <v>-1.311743149</v>
      </c>
      <c r="G6692">
        <v>-29.39382616</v>
      </c>
      <c r="H6692" s="1">
        <v>6.5899999999999896E-190</v>
      </c>
      <c r="I6692" s="1">
        <v>7.73999999999999E-188</v>
      </c>
      <c r="J6692" t="s">
        <v>18</v>
      </c>
    </row>
    <row r="6693" spans="1:10" x14ac:dyDescent="0.2">
      <c r="A6693" t="s">
        <v>6690</v>
      </c>
      <c r="B6693">
        <v>5.5966502599999997</v>
      </c>
      <c r="C6693">
        <v>30.639089850000001</v>
      </c>
      <c r="D6693" s="1">
        <v>3.6899999999999898E-206</v>
      </c>
      <c r="E6693" s="1">
        <v>1.20999999999999E-203</v>
      </c>
      <c r="F6693">
        <v>5.5512521039999996</v>
      </c>
      <c r="G6693">
        <v>35.780076659999999</v>
      </c>
      <c r="H6693" s="1">
        <v>2.24999999999999E-280</v>
      </c>
      <c r="I6693" s="1">
        <v>7.6299999999999901E-278</v>
      </c>
      <c r="J6693" t="s">
        <v>14</v>
      </c>
    </row>
    <row r="6694" spans="1:10" x14ac:dyDescent="0.2">
      <c r="A6694" t="s">
        <v>6691</v>
      </c>
      <c r="B6694">
        <v>0.57684820699999995</v>
      </c>
      <c r="C6694">
        <v>7.4082635310000002</v>
      </c>
      <c r="D6694" s="1">
        <v>1.27999999999999E-13</v>
      </c>
      <c r="E6694" s="1">
        <v>8.3199999999999999E-13</v>
      </c>
      <c r="F6694">
        <v>0.49720215200000001</v>
      </c>
      <c r="G6694">
        <v>7.5889106220000002</v>
      </c>
      <c r="H6694" s="1">
        <v>3.2299999999999999E-14</v>
      </c>
      <c r="I6694" s="1">
        <v>1.63999999999999E-13</v>
      </c>
    </row>
    <row r="6695" spans="1:10" x14ac:dyDescent="0.2">
      <c r="A6695" t="s">
        <v>6692</v>
      </c>
      <c r="B6695">
        <v>0.30142381600000001</v>
      </c>
      <c r="C6695">
        <v>3.6033192689999902</v>
      </c>
      <c r="D6695">
        <v>3.1417899999999999E-4</v>
      </c>
      <c r="E6695">
        <v>8.6098499999999998E-4</v>
      </c>
      <c r="F6695">
        <v>0.32920177699999997</v>
      </c>
      <c r="G6695">
        <v>4.4615014950000003</v>
      </c>
      <c r="H6695" s="1">
        <v>8.14E-6</v>
      </c>
      <c r="I6695" s="1">
        <v>2.3E-5</v>
      </c>
    </row>
    <row r="6696" spans="1:10" x14ac:dyDescent="0.2">
      <c r="A6696" t="s">
        <v>6693</v>
      </c>
      <c r="B6696">
        <v>-0.80438328000000003</v>
      </c>
      <c r="C6696">
        <v>-7.3935511470000002</v>
      </c>
      <c r="D6696" s="1">
        <v>1.43E-13</v>
      </c>
      <c r="E6696" s="1">
        <v>9.2599999999999908E-13</v>
      </c>
      <c r="F6696">
        <v>-0.44748714699999997</v>
      </c>
      <c r="G6696">
        <v>-4.6728862759999998</v>
      </c>
      <c r="H6696" s="1">
        <v>2.9699999999999999E-6</v>
      </c>
      <c r="I6696" s="1">
        <v>8.7299999999999994E-6</v>
      </c>
    </row>
    <row r="6697" spans="1:10" x14ac:dyDescent="0.2">
      <c r="A6697" t="s">
        <v>6694</v>
      </c>
      <c r="B6697">
        <v>-0.67946706700000004</v>
      </c>
      <c r="C6697">
        <v>-5.7751216059999999</v>
      </c>
      <c r="D6697" s="1">
        <v>7.6899999999999997E-9</v>
      </c>
      <c r="E6697" s="1">
        <v>3.5699999999999903E-8</v>
      </c>
      <c r="F6697">
        <v>-0.81603976599999895</v>
      </c>
      <c r="G6697">
        <v>-7.4426202669999997</v>
      </c>
      <c r="H6697" s="1">
        <v>9.8699999999999998E-14</v>
      </c>
      <c r="I6697" s="1">
        <v>4.8899999999999903E-13</v>
      </c>
      <c r="J6697" t="s">
        <v>18</v>
      </c>
    </row>
    <row r="6698" spans="1:10" x14ac:dyDescent="0.2">
      <c r="A6698" t="s">
        <v>6695</v>
      </c>
      <c r="B6698">
        <v>4.6199835680000003</v>
      </c>
      <c r="C6698">
        <v>4.8696735019999897</v>
      </c>
      <c r="D6698" s="1">
        <v>1.1200000000000001E-6</v>
      </c>
      <c r="E6698" s="1">
        <v>4.2100000000000003E-6</v>
      </c>
      <c r="F6698">
        <v>3.2955716100000001</v>
      </c>
      <c r="G6698">
        <v>4.2848001460000003</v>
      </c>
      <c r="H6698" s="1">
        <v>1.8300000000000001E-5</v>
      </c>
      <c r="I6698" s="1">
        <v>4.9799999999999998E-5</v>
      </c>
      <c r="J6698" t="s">
        <v>14</v>
      </c>
    </row>
    <row r="6699" spans="1:10" x14ac:dyDescent="0.2">
      <c r="A6699" t="s">
        <v>6696</v>
      </c>
      <c r="B6699">
        <v>0.28386763599999998</v>
      </c>
      <c r="C6699">
        <v>3.6642406259999998</v>
      </c>
      <c r="D6699">
        <v>2.4807299999999899E-4</v>
      </c>
      <c r="E6699">
        <v>6.9337800000000003E-4</v>
      </c>
      <c r="F6699">
        <v>0.40127503199999998</v>
      </c>
      <c r="G6699">
        <v>5.9495260439999997</v>
      </c>
      <c r="H6699" s="1">
        <v>2.6899999999999901E-9</v>
      </c>
      <c r="I6699" s="1">
        <v>1.0099999999999999E-8</v>
      </c>
    </row>
    <row r="6700" spans="1:10" x14ac:dyDescent="0.2">
      <c r="A6700" t="s">
        <v>6697</v>
      </c>
      <c r="B6700">
        <v>1.5550679219999901</v>
      </c>
      <c r="C6700">
        <v>20.319909339999999</v>
      </c>
      <c r="D6700" s="1">
        <v>8.5699999999999903E-92</v>
      </c>
      <c r="E6700" s="1">
        <v>4.9499999999999904E-90</v>
      </c>
      <c r="F6700">
        <v>1.60231322699999</v>
      </c>
      <c r="G6700">
        <v>24.618690239999999</v>
      </c>
      <c r="H6700" s="1">
        <v>7.9699999999999899E-134</v>
      </c>
      <c r="I6700" s="1">
        <v>5.2499999999999899E-132</v>
      </c>
      <c r="J6700" t="s">
        <v>14</v>
      </c>
    </row>
    <row r="6701" spans="1:10" x14ac:dyDescent="0.2">
      <c r="A6701" t="s">
        <v>6698</v>
      </c>
      <c r="B6701">
        <v>0.31578782100000002</v>
      </c>
      <c r="C6701">
        <v>2.9490850069999999</v>
      </c>
      <c r="D6701">
        <v>3.1871629999999998E-3</v>
      </c>
      <c r="E6701">
        <v>7.4078850000000003E-3</v>
      </c>
      <c r="F6701">
        <v>0.32271317100000002</v>
      </c>
      <c r="G6701">
        <v>3.6142569069999899</v>
      </c>
      <c r="H6701">
        <v>3.0121E-4</v>
      </c>
      <c r="I6701">
        <v>7.13173E-4</v>
      </c>
    </row>
    <row r="6702" spans="1:10" x14ac:dyDescent="0.2">
      <c r="A6702" t="s">
        <v>6699</v>
      </c>
      <c r="B6702">
        <v>3.0335408959999999</v>
      </c>
      <c r="C6702">
        <v>22.08795993</v>
      </c>
      <c r="D6702" s="1">
        <v>4.1299999999999997E-108</v>
      </c>
      <c r="E6702" s="1">
        <v>3.1699999999999902E-106</v>
      </c>
      <c r="F6702">
        <v>3.6425059750000002</v>
      </c>
      <c r="G6702">
        <v>26.623434849999999</v>
      </c>
      <c r="H6702" s="1">
        <v>3.6399999999999901E-156</v>
      </c>
      <c r="I6702" s="1">
        <v>3.0599999999999903E-154</v>
      </c>
      <c r="J6702" t="s">
        <v>14</v>
      </c>
    </row>
    <row r="6703" spans="1:10" x14ac:dyDescent="0.2">
      <c r="A6703" t="s">
        <v>6700</v>
      </c>
      <c r="B6703">
        <v>0.193089593</v>
      </c>
      <c r="C6703">
        <v>4.1000030689999898</v>
      </c>
      <c r="D6703" s="1">
        <v>4.1300000000000001E-5</v>
      </c>
      <c r="E6703">
        <v>1.28787E-4</v>
      </c>
      <c r="F6703">
        <v>0.26522688</v>
      </c>
      <c r="G6703">
        <v>6.4407915329999996</v>
      </c>
      <c r="H6703" s="1">
        <v>1.19E-10</v>
      </c>
      <c r="I6703" s="1">
        <v>4.9199999999999996E-10</v>
      </c>
    </row>
    <row r="6704" spans="1:10" x14ac:dyDescent="0.2">
      <c r="A6704" t="s">
        <v>6701</v>
      </c>
      <c r="B6704">
        <v>0.28893143300000002</v>
      </c>
      <c r="C6704">
        <v>4.3512456769999996</v>
      </c>
      <c r="D6704" s="1">
        <v>1.3499999999999999E-5</v>
      </c>
      <c r="E6704" s="1">
        <v>4.4700000000000002E-5</v>
      </c>
      <c r="F6704">
        <v>0.305575227</v>
      </c>
      <c r="G6704">
        <v>5.3066550250000004</v>
      </c>
      <c r="H6704" s="1">
        <v>1.12E-7</v>
      </c>
      <c r="I6704" s="1">
        <v>3.72E-7</v>
      </c>
    </row>
    <row r="6705" spans="1:10" x14ac:dyDescent="0.2">
      <c r="A6705" t="s">
        <v>6702</v>
      </c>
      <c r="B6705">
        <v>-0.276943465</v>
      </c>
      <c r="C6705">
        <v>-3.0094997910000001</v>
      </c>
      <c r="D6705">
        <v>2.6167829999999902E-3</v>
      </c>
      <c r="E6705">
        <v>6.1720859999999898E-3</v>
      </c>
      <c r="F6705">
        <v>-0.35642100399999999</v>
      </c>
      <c r="G6705">
        <v>-4.5350334410000004</v>
      </c>
      <c r="H6705" s="1">
        <v>5.7599999999999999E-6</v>
      </c>
      <c r="I6705" s="1">
        <v>1.6500000000000001E-5</v>
      </c>
    </row>
    <row r="6706" spans="1:10" x14ac:dyDescent="0.2">
      <c r="A6706" t="s">
        <v>6703</v>
      </c>
      <c r="B6706">
        <v>-0.45498126899999902</v>
      </c>
      <c r="C6706">
        <v>-6.2411187689999998</v>
      </c>
      <c r="D6706" s="1">
        <v>4.34E-10</v>
      </c>
      <c r="E6706" s="1">
        <v>2.23E-9</v>
      </c>
      <c r="F6706">
        <v>-0.35190880399999902</v>
      </c>
      <c r="G6706">
        <v>-5.7849950449999996</v>
      </c>
      <c r="H6706" s="1">
        <v>7.2499999999999896E-9</v>
      </c>
      <c r="I6706" s="1">
        <v>2.6400000000000001E-8</v>
      </c>
    </row>
    <row r="6707" spans="1:10" x14ac:dyDescent="0.2">
      <c r="A6707" t="s">
        <v>6704</v>
      </c>
      <c r="B6707">
        <v>-0.40410006199999998</v>
      </c>
      <c r="C6707">
        <v>-4.5335080530000003</v>
      </c>
      <c r="D6707" s="1">
        <v>5.8000000000000004E-6</v>
      </c>
      <c r="E6707" s="1">
        <v>2.0100000000000001E-5</v>
      </c>
      <c r="F6707">
        <v>-0.50761812100000003</v>
      </c>
      <c r="G6707">
        <v>-6.9964436049999996</v>
      </c>
      <c r="H6707" s="1">
        <v>2.6299999999999999E-12</v>
      </c>
      <c r="I6707" s="1">
        <v>1.19999999999999E-11</v>
      </c>
    </row>
    <row r="6708" spans="1:10" x14ac:dyDescent="0.2">
      <c r="A6708" t="s">
        <v>6705</v>
      </c>
      <c r="B6708">
        <v>0.579792258</v>
      </c>
      <c r="C6708">
        <v>7.7726139289999896</v>
      </c>
      <c r="D6708" s="1">
        <v>7.6899999999999999E-15</v>
      </c>
      <c r="E6708" s="1">
        <v>5.3900000000000003E-14</v>
      </c>
      <c r="F6708">
        <v>0.65346298199999997</v>
      </c>
      <c r="G6708">
        <v>10.058793379999999</v>
      </c>
      <c r="H6708" s="1">
        <v>8.3999999999999997E-24</v>
      </c>
      <c r="I6708" s="1">
        <v>6.5200000000000001E-23</v>
      </c>
    </row>
    <row r="6709" spans="1:10" x14ac:dyDescent="0.2">
      <c r="A6709" t="s">
        <v>6706</v>
      </c>
      <c r="B6709">
        <v>-0.58465468799999998</v>
      </c>
      <c r="C6709">
        <v>-6.8887204610000001</v>
      </c>
      <c r="D6709" s="1">
        <v>5.63E-12</v>
      </c>
      <c r="E6709" s="1">
        <v>3.2700000000000001E-11</v>
      </c>
      <c r="F6709">
        <v>-0.81115080900000003</v>
      </c>
      <c r="G6709">
        <v>-11.31309832</v>
      </c>
      <c r="H6709" s="1">
        <v>1.13E-29</v>
      </c>
      <c r="I6709" s="1">
        <v>1.0800000000000001E-28</v>
      </c>
    </row>
    <row r="6710" spans="1:10" x14ac:dyDescent="0.2">
      <c r="A6710" t="s">
        <v>6707</v>
      </c>
      <c r="B6710">
        <v>5.637477252</v>
      </c>
      <c r="C6710">
        <v>3.8563133119999899</v>
      </c>
      <c r="D6710">
        <v>1.1511E-4</v>
      </c>
      <c r="E6710">
        <v>3.3786800000000001E-4</v>
      </c>
      <c r="F6710">
        <v>4.3724253549999998</v>
      </c>
      <c r="G6710">
        <v>3.9594063719999899</v>
      </c>
      <c r="H6710" s="1">
        <v>7.5099999999999901E-5</v>
      </c>
      <c r="I6710">
        <v>1.9214199999999999E-4</v>
      </c>
      <c r="J6710" t="s">
        <v>14</v>
      </c>
    </row>
    <row r="6711" spans="1:10" x14ac:dyDescent="0.2">
      <c r="A6711" t="s">
        <v>6708</v>
      </c>
      <c r="B6711">
        <v>2.9467292760000001</v>
      </c>
      <c r="C6711">
        <v>3.83598492199999</v>
      </c>
      <c r="D6711">
        <v>1.25062E-4</v>
      </c>
      <c r="E6711">
        <v>3.6461799999999998E-4</v>
      </c>
      <c r="F6711">
        <v>1.8873976889999999</v>
      </c>
      <c r="G6711">
        <v>4.4379315310000003</v>
      </c>
      <c r="H6711" s="1">
        <v>9.0799999999999995E-6</v>
      </c>
      <c r="I6711" s="1">
        <v>2.55E-5</v>
      </c>
      <c r="J6711" t="s">
        <v>14</v>
      </c>
    </row>
    <row r="6712" spans="1:10" x14ac:dyDescent="0.2">
      <c r="A6712" t="s">
        <v>6709</v>
      </c>
      <c r="B6712">
        <v>-0.57943738600000005</v>
      </c>
      <c r="C6712">
        <v>-4.3053198620000002</v>
      </c>
      <c r="D6712" s="1">
        <v>1.6699999999999999E-5</v>
      </c>
      <c r="E6712" s="1">
        <v>5.4599999999999999E-5</v>
      </c>
      <c r="F6712">
        <v>-0.53371631600000002</v>
      </c>
      <c r="G6712">
        <v>-4.7397902519999997</v>
      </c>
      <c r="H6712" s="1">
        <v>2.1399999999999998E-6</v>
      </c>
      <c r="I6712" s="1">
        <v>6.3899999999999998E-6</v>
      </c>
    </row>
    <row r="6713" spans="1:10" x14ac:dyDescent="0.2">
      <c r="A6713" t="s">
        <v>6710</v>
      </c>
      <c r="B6713">
        <v>-0.354246322</v>
      </c>
      <c r="C6713">
        <v>-9.1868815819999998</v>
      </c>
      <c r="D6713" s="1">
        <v>4.0399999999999999E-20</v>
      </c>
      <c r="E6713" s="1">
        <v>3.6899999999999901E-19</v>
      </c>
      <c r="F6713">
        <v>-0.392084342999999</v>
      </c>
      <c r="G6713">
        <v>-11.813070959999999</v>
      </c>
      <c r="H6713" s="1">
        <v>3.3399999999999898E-32</v>
      </c>
      <c r="I6713" s="1">
        <v>3.4399999999999898E-31</v>
      </c>
    </row>
    <row r="6714" spans="1:10" x14ac:dyDescent="0.2">
      <c r="A6714" t="s">
        <v>6711</v>
      </c>
      <c r="B6714">
        <v>-0.28418399599999999</v>
      </c>
      <c r="C6714">
        <v>-2.5636009180000001</v>
      </c>
      <c r="D6714">
        <v>1.0359258E-2</v>
      </c>
      <c r="E6714">
        <v>2.1910567999999998E-2</v>
      </c>
      <c r="F6714">
        <v>-0.367265813</v>
      </c>
      <c r="G6714">
        <v>-4.0039131540000001</v>
      </c>
      <c r="H6714" s="1">
        <v>6.2299999999999996E-5</v>
      </c>
      <c r="I6714">
        <v>1.6041499999999999E-4</v>
      </c>
    </row>
    <row r="6715" spans="1:10" x14ac:dyDescent="0.2">
      <c r="A6715" t="s">
        <v>6712</v>
      </c>
      <c r="B6715">
        <v>0.109414803</v>
      </c>
      <c r="C6715">
        <v>2.4405191639999999</v>
      </c>
      <c r="D6715">
        <v>1.4666168E-2</v>
      </c>
      <c r="E6715">
        <v>3.0104512E-2</v>
      </c>
      <c r="F6715">
        <v>9.1110251999999906E-2</v>
      </c>
      <c r="G6715">
        <v>2.3856387830000001</v>
      </c>
      <c r="H6715">
        <v>1.7049488000000002E-2</v>
      </c>
      <c r="I6715">
        <v>3.09889179999999E-2</v>
      </c>
    </row>
    <row r="6716" spans="1:10" x14ac:dyDescent="0.2">
      <c r="A6716" t="s">
        <v>6713</v>
      </c>
      <c r="B6716">
        <v>0.46794169000000002</v>
      </c>
      <c r="C6716">
        <v>11.09074077</v>
      </c>
      <c r="D6716" s="1">
        <v>1.3899999999999999E-28</v>
      </c>
      <c r="E6716" s="1">
        <v>1.7999999999999999E-27</v>
      </c>
      <c r="F6716">
        <v>0.55230628599999998</v>
      </c>
      <c r="G6716">
        <v>14.771826819999999</v>
      </c>
      <c r="H6716" s="1">
        <v>2.2299999999999999E-49</v>
      </c>
      <c r="I6716" s="1">
        <v>3.5699999999999899E-48</v>
      </c>
    </row>
    <row r="6717" spans="1:10" x14ac:dyDescent="0.2">
      <c r="A6717" t="s">
        <v>6714</v>
      </c>
      <c r="B6717">
        <v>0.86644585900000004</v>
      </c>
      <c r="C6717">
        <v>6.9740746549999999</v>
      </c>
      <c r="D6717" s="1">
        <v>3.0799999999999998E-12</v>
      </c>
      <c r="E6717" s="1">
        <v>1.8300000000000001E-11</v>
      </c>
      <c r="F6717">
        <v>1.1008945990000001</v>
      </c>
      <c r="G6717">
        <v>10.76003684</v>
      </c>
      <c r="H6717" s="1">
        <v>5.3100000000000003E-27</v>
      </c>
      <c r="I6717" s="1">
        <v>4.6699999999999902E-26</v>
      </c>
      <c r="J6717" t="s">
        <v>14</v>
      </c>
    </row>
    <row r="6718" spans="1:10" x14ac:dyDescent="0.2">
      <c r="A6718" t="s">
        <v>6715</v>
      </c>
      <c r="B6718">
        <v>-0.23556918399999999</v>
      </c>
      <c r="C6718">
        <v>-3.1384333130000002</v>
      </c>
      <c r="D6718">
        <v>1.6985360000000001E-3</v>
      </c>
      <c r="E6718">
        <v>4.1335399999999998E-3</v>
      </c>
      <c r="F6718">
        <v>-0.148143942</v>
      </c>
      <c r="G6718">
        <v>-2.3753757999999898</v>
      </c>
      <c r="H6718">
        <v>1.7531090999999999E-2</v>
      </c>
      <c r="I6718">
        <v>3.1785781999999999E-2</v>
      </c>
    </row>
    <row r="6719" spans="1:10" x14ac:dyDescent="0.2">
      <c r="A6719" t="s">
        <v>6716</v>
      </c>
      <c r="B6719">
        <v>-0.182109823999999</v>
      </c>
      <c r="C6719">
        <v>-5.0983563939999996</v>
      </c>
      <c r="D6719" s="1">
        <v>3.4299999999999999E-7</v>
      </c>
      <c r="E6719" s="1">
        <v>1.3599999999999999E-6</v>
      </c>
      <c r="F6719">
        <v>-0.126503961</v>
      </c>
      <c r="G6719">
        <v>-4.0957546059999999</v>
      </c>
      <c r="H6719" s="1">
        <v>4.21E-5</v>
      </c>
      <c r="I6719">
        <v>1.10222E-4</v>
      </c>
    </row>
    <row r="6720" spans="1:10" x14ac:dyDescent="0.2">
      <c r="A6720" t="s">
        <v>6717</v>
      </c>
      <c r="B6720">
        <v>-0.22729534500000001</v>
      </c>
      <c r="C6720">
        <v>-5.2536035600000002</v>
      </c>
      <c r="D6720" s="1">
        <v>1.49E-7</v>
      </c>
      <c r="E6720" s="1">
        <v>6.1500000000000004E-7</v>
      </c>
      <c r="F6720">
        <v>-0.22177232299999999</v>
      </c>
      <c r="G6720">
        <v>-5.943236755</v>
      </c>
      <c r="H6720" s="1">
        <v>2.7899999999999902E-9</v>
      </c>
      <c r="I6720" s="1">
        <v>1.05E-8</v>
      </c>
    </row>
    <row r="6721" spans="1:10" x14ac:dyDescent="0.2">
      <c r="A6721" t="s">
        <v>6718</v>
      </c>
      <c r="B6721">
        <v>-0.42787691299999903</v>
      </c>
      <c r="C6721">
        <v>-4.6493780879999997</v>
      </c>
      <c r="D6721" s="1">
        <v>3.3299999999999999E-6</v>
      </c>
      <c r="E6721" s="1">
        <v>1.19E-5</v>
      </c>
      <c r="F6721">
        <v>-0.593800365</v>
      </c>
      <c r="G6721">
        <v>-7.5834959829999997</v>
      </c>
      <c r="H6721" s="1">
        <v>3.3599999999999997E-14</v>
      </c>
      <c r="I6721" s="1">
        <v>1.71E-13</v>
      </c>
    </row>
    <row r="6722" spans="1:10" x14ac:dyDescent="0.2">
      <c r="A6722" t="s">
        <v>6719</v>
      </c>
      <c r="B6722">
        <v>0.44119169200000002</v>
      </c>
      <c r="C6722">
        <v>4.0535285459999999</v>
      </c>
      <c r="D6722" s="1">
        <v>5.0500000000000001E-5</v>
      </c>
      <c r="E6722">
        <v>1.5576000000000001E-4</v>
      </c>
      <c r="F6722">
        <v>0.29492164900000001</v>
      </c>
      <c r="G6722">
        <v>3.283380239</v>
      </c>
      <c r="H6722">
        <v>1.0257019999999901E-3</v>
      </c>
      <c r="I6722">
        <v>2.2701150000000001E-3</v>
      </c>
    </row>
    <row r="6723" spans="1:10" x14ac:dyDescent="0.2">
      <c r="A6723" t="s">
        <v>6720</v>
      </c>
      <c r="B6723">
        <v>-0.77608281499999998</v>
      </c>
      <c r="C6723">
        <v>-9.9648076660000005</v>
      </c>
      <c r="D6723" s="1">
        <v>2.1700000000000001E-23</v>
      </c>
      <c r="E6723" s="1">
        <v>2.2900000000000001E-22</v>
      </c>
      <c r="F6723">
        <v>-0.513994701</v>
      </c>
      <c r="G6723">
        <v>-7.4367104099999999</v>
      </c>
      <c r="H6723" s="1">
        <v>1.03E-13</v>
      </c>
      <c r="I6723" s="1">
        <v>5.1100000000000004E-13</v>
      </c>
    </row>
    <row r="6724" spans="1:10" x14ac:dyDescent="0.2">
      <c r="A6724" t="s">
        <v>6721</v>
      </c>
      <c r="B6724">
        <v>-0.499149491</v>
      </c>
      <c r="C6724">
        <v>-8.3891575060000001</v>
      </c>
      <c r="D6724" s="1">
        <v>4.9000000000000001E-17</v>
      </c>
      <c r="E6724" s="1">
        <v>3.8600000000000001E-16</v>
      </c>
      <c r="F6724">
        <v>-0.48505377599999999</v>
      </c>
      <c r="G6724">
        <v>-9.6869706709999992</v>
      </c>
      <c r="H6724" s="1">
        <v>3.4299999999999999E-22</v>
      </c>
      <c r="I6724" s="1">
        <v>2.4999999999999999E-21</v>
      </c>
    </row>
    <row r="6725" spans="1:10" x14ac:dyDescent="0.2">
      <c r="A6725" t="s">
        <v>6722</v>
      </c>
      <c r="B6725">
        <v>-3.4091418600000001</v>
      </c>
      <c r="C6725">
        <v>-8.3317803819999998</v>
      </c>
      <c r="D6725" s="1">
        <v>7.9599999999999903E-17</v>
      </c>
      <c r="E6725" s="1">
        <v>6.2100000000000003E-16</v>
      </c>
      <c r="F6725">
        <v>-2.5712208959999998</v>
      </c>
      <c r="G6725">
        <v>-9.9399630000000005</v>
      </c>
      <c r="H6725" s="1">
        <v>2.7900000000000003E-23</v>
      </c>
      <c r="I6725" s="1">
        <v>2.1299999999999999E-22</v>
      </c>
      <c r="J6725" t="s">
        <v>18</v>
      </c>
    </row>
    <row r="6726" spans="1:10" x14ac:dyDescent="0.2">
      <c r="A6726" t="s">
        <v>6723</v>
      </c>
      <c r="B6726">
        <v>4.31376195</v>
      </c>
      <c r="C6726">
        <v>26.06277717</v>
      </c>
      <c r="D6726" s="1">
        <v>9.6399999999999898E-150</v>
      </c>
      <c r="E6726" s="1">
        <v>1.4099999999999901E-147</v>
      </c>
      <c r="F6726">
        <v>4.4570844239999996</v>
      </c>
      <c r="G6726">
        <v>29.58579946</v>
      </c>
      <c r="H6726" s="1">
        <v>2.2799999999999902E-192</v>
      </c>
      <c r="I6726" s="1">
        <v>2.7499999999999898E-190</v>
      </c>
      <c r="J6726" t="s">
        <v>14</v>
      </c>
    </row>
    <row r="6727" spans="1:10" x14ac:dyDescent="0.2">
      <c r="A6727" t="s">
        <v>6724</v>
      </c>
      <c r="B6727">
        <v>0.29614537099999999</v>
      </c>
      <c r="C6727">
        <v>2.376549593</v>
      </c>
      <c r="D6727">
        <v>1.7475411999999999E-2</v>
      </c>
      <c r="E6727">
        <v>3.5295360999999997E-2</v>
      </c>
      <c r="F6727">
        <v>0.66458625399999904</v>
      </c>
      <c r="G6727">
        <v>6.2417125049999997</v>
      </c>
      <c r="H6727" s="1">
        <v>4.33E-10</v>
      </c>
      <c r="I6727" s="1">
        <v>1.73E-9</v>
      </c>
    </row>
    <row r="6728" spans="1:10" x14ac:dyDescent="0.2">
      <c r="A6728" t="s">
        <v>6725</v>
      </c>
      <c r="B6728">
        <v>3.8469719489999998</v>
      </c>
      <c r="C6728">
        <v>16.125976949999998</v>
      </c>
      <c r="D6728" s="1">
        <v>1.6799999999999901E-58</v>
      </c>
      <c r="E6728" s="1">
        <v>5.1500000000000004E-57</v>
      </c>
      <c r="F6728">
        <v>6.5101380379999902</v>
      </c>
      <c r="G6728">
        <v>16.94457311</v>
      </c>
      <c r="H6728" s="1">
        <v>2.10999999999999E-64</v>
      </c>
      <c r="I6728" s="1">
        <v>4.6399999999999901E-63</v>
      </c>
      <c r="J6728" t="s">
        <v>14</v>
      </c>
    </row>
    <row r="6729" spans="1:10" x14ac:dyDescent="0.2">
      <c r="A6729" t="s">
        <v>6726</v>
      </c>
      <c r="B6729">
        <v>0.29821741399999901</v>
      </c>
      <c r="C6729">
        <v>5.1124381259999998</v>
      </c>
      <c r="D6729" s="1">
        <v>3.1800000000000002E-7</v>
      </c>
      <c r="E6729" s="1">
        <v>1.2699999999999999E-6</v>
      </c>
      <c r="F6729">
        <v>0.21708181600000001</v>
      </c>
      <c r="G6729">
        <v>4.3281194769999898</v>
      </c>
      <c r="H6729" s="1">
        <v>1.49999999999999E-5</v>
      </c>
      <c r="I6729" s="1">
        <v>4.1300000000000001E-5</v>
      </c>
    </row>
    <row r="6730" spans="1:10" x14ac:dyDescent="0.2">
      <c r="A6730" t="s">
        <v>6727</v>
      </c>
      <c r="B6730">
        <v>-0.46623370799999903</v>
      </c>
      <c r="C6730">
        <v>-7.0205541689999897</v>
      </c>
      <c r="D6730" s="1">
        <v>2.2100000000000001E-12</v>
      </c>
      <c r="E6730" s="1">
        <v>1.33E-11</v>
      </c>
      <c r="F6730">
        <v>-0.43625534500000002</v>
      </c>
      <c r="G6730">
        <v>-7.6462385660000001</v>
      </c>
      <c r="H6730" s="1">
        <v>2.07E-14</v>
      </c>
      <c r="I6730" s="1">
        <v>1.06E-13</v>
      </c>
    </row>
    <row r="6731" spans="1:10" x14ac:dyDescent="0.2">
      <c r="A6731" t="s">
        <v>6728</v>
      </c>
      <c r="B6731">
        <v>-0.77395324200000004</v>
      </c>
      <c r="C6731">
        <v>-2.6263573939999998</v>
      </c>
      <c r="D6731">
        <v>8.6304150000000007E-3</v>
      </c>
      <c r="E6731">
        <v>1.8567885999999999E-2</v>
      </c>
      <c r="F6731">
        <v>-0.76195274999999996</v>
      </c>
      <c r="G6731">
        <v>-3.0750955750000002</v>
      </c>
      <c r="H6731">
        <v>2.104351E-3</v>
      </c>
      <c r="I6731">
        <v>4.4502880000000002E-3</v>
      </c>
      <c r="J6731" t="s">
        <v>18</v>
      </c>
    </row>
    <row r="6732" spans="1:10" x14ac:dyDescent="0.2">
      <c r="A6732" t="s">
        <v>6729</v>
      </c>
      <c r="B6732">
        <v>0.57361997600000003</v>
      </c>
      <c r="C6732">
        <v>7.5499352269999997</v>
      </c>
      <c r="D6732" s="1">
        <v>4.3499999999999998E-14</v>
      </c>
      <c r="E6732" s="1">
        <v>2.9100000000000002E-13</v>
      </c>
      <c r="F6732">
        <v>0.72727539799999996</v>
      </c>
      <c r="G6732">
        <v>10.65390069</v>
      </c>
      <c r="H6732" s="1">
        <v>1.6699999999999999E-26</v>
      </c>
      <c r="I6732" s="1">
        <v>1.4400000000000001E-25</v>
      </c>
    </row>
    <row r="6733" spans="1:10" x14ac:dyDescent="0.2">
      <c r="A6733" t="s">
        <v>6730</v>
      </c>
      <c r="B6733">
        <v>-0.66179639000000001</v>
      </c>
      <c r="C6733">
        <v>-11.66809207</v>
      </c>
      <c r="D6733" s="1">
        <v>1.86E-31</v>
      </c>
      <c r="E6733" s="1">
        <v>2.6899999999999999E-30</v>
      </c>
      <c r="F6733">
        <v>-0.66567259299999904</v>
      </c>
      <c r="G6733">
        <v>-13.609918560000001</v>
      </c>
      <c r="H6733" s="1">
        <v>3.5000000000000002E-42</v>
      </c>
      <c r="I6733" s="1">
        <v>4.5899999999999902E-41</v>
      </c>
      <c r="J6733" t="s">
        <v>18</v>
      </c>
    </row>
    <row r="6734" spans="1:10" x14ac:dyDescent="0.2">
      <c r="A6734" t="s">
        <v>6731</v>
      </c>
      <c r="B6734">
        <v>5.3386937310000002</v>
      </c>
      <c r="C6734">
        <v>3.7812560689999999</v>
      </c>
      <c r="D6734">
        <v>1.5603899999999999E-4</v>
      </c>
      <c r="E6734">
        <v>4.4831599999999998E-4</v>
      </c>
      <c r="F6734">
        <v>6.8435152620000004</v>
      </c>
      <c r="G6734">
        <v>5.6884082679999999</v>
      </c>
      <c r="H6734" s="1">
        <v>1.28E-8</v>
      </c>
      <c r="I6734" s="1">
        <v>4.5999999999999902E-8</v>
      </c>
      <c r="J6734" t="s">
        <v>14</v>
      </c>
    </row>
    <row r="6735" spans="1:10" x14ac:dyDescent="0.2">
      <c r="A6735" t="s">
        <v>6732</v>
      </c>
      <c r="B6735">
        <v>2.2272406660000001</v>
      </c>
      <c r="C6735">
        <v>12.890229529999999</v>
      </c>
      <c r="D6735" s="1">
        <v>5.10999999999999E-38</v>
      </c>
      <c r="E6735" s="1">
        <v>9.25E-37</v>
      </c>
      <c r="F6735">
        <v>1.77215055699999</v>
      </c>
      <c r="G6735">
        <v>12.390621449999999</v>
      </c>
      <c r="H6735" s="1">
        <v>2.9399999999999899E-35</v>
      </c>
      <c r="I6735" s="1">
        <v>3.2800000000000002E-34</v>
      </c>
      <c r="J6735" t="s">
        <v>14</v>
      </c>
    </row>
    <row r="6736" spans="1:10" x14ac:dyDescent="0.2">
      <c r="A6736" t="s">
        <v>6733</v>
      </c>
      <c r="B6736">
        <v>0.14963681700000001</v>
      </c>
      <c r="C6736">
        <v>2.5009608619999999</v>
      </c>
      <c r="D6736">
        <v>1.2385686999999999E-2</v>
      </c>
      <c r="E6736">
        <v>2.5801163999999901E-2</v>
      </c>
      <c r="F6736">
        <v>0.118864794</v>
      </c>
      <c r="G6736">
        <v>2.3781123709999998</v>
      </c>
      <c r="H6736">
        <v>1.7401521999999999E-2</v>
      </c>
      <c r="I6736">
        <v>3.1557617999999898E-2</v>
      </c>
    </row>
    <row r="6737" spans="1:10" x14ac:dyDescent="0.2">
      <c r="A6737" t="s">
        <v>6734</v>
      </c>
      <c r="B6737">
        <v>0.36202209999999901</v>
      </c>
      <c r="C6737">
        <v>4.7800507809999999</v>
      </c>
      <c r="D6737" s="1">
        <v>1.75E-6</v>
      </c>
      <c r="E6737" s="1">
        <v>6.46E-6</v>
      </c>
      <c r="F6737">
        <v>0.21976755100000001</v>
      </c>
      <c r="G6737">
        <v>3.46173455699999</v>
      </c>
      <c r="H6737">
        <v>5.3670599999999997E-4</v>
      </c>
      <c r="I6737">
        <v>1.229153E-3</v>
      </c>
    </row>
    <row r="6738" spans="1:10" x14ac:dyDescent="0.2">
      <c r="A6738" t="s">
        <v>6735</v>
      </c>
      <c r="B6738">
        <v>-0.20873821000000001</v>
      </c>
      <c r="C6738">
        <v>-3.1715744859999999</v>
      </c>
      <c r="D6738">
        <v>1.51615E-3</v>
      </c>
      <c r="E6738">
        <v>3.7235609999999998E-3</v>
      </c>
      <c r="F6738">
        <v>-0.15233021799999999</v>
      </c>
      <c r="G6738">
        <v>-2.70458639999999</v>
      </c>
      <c r="H6738">
        <v>6.8389480000000001E-3</v>
      </c>
      <c r="I6738">
        <v>1.33799319999999E-2</v>
      </c>
    </row>
    <row r="6739" spans="1:10" x14ac:dyDescent="0.2">
      <c r="A6739" t="s">
        <v>6736</v>
      </c>
      <c r="B6739">
        <v>2.5343255390000001</v>
      </c>
      <c r="C6739">
        <v>3.2692070439999998</v>
      </c>
      <c r="D6739">
        <v>1.0784939999999999E-3</v>
      </c>
      <c r="E6739">
        <v>2.7249119999999999E-3</v>
      </c>
      <c r="F6739">
        <v>1.9934906800000001</v>
      </c>
      <c r="G6739">
        <v>3.8528340769999998</v>
      </c>
      <c r="H6739">
        <v>1.16759E-4</v>
      </c>
      <c r="I6739">
        <v>2.9106200000000003E-4</v>
      </c>
      <c r="J6739" t="s">
        <v>14</v>
      </c>
    </row>
    <row r="6740" spans="1:10" x14ac:dyDescent="0.2">
      <c r="A6740" t="s">
        <v>6737</v>
      </c>
      <c r="B6740">
        <v>2.5096854080000002</v>
      </c>
      <c r="C6740">
        <v>2.5318925000000001</v>
      </c>
      <c r="D6740">
        <v>1.1344877E-2</v>
      </c>
      <c r="E6740">
        <v>2.3835756E-2</v>
      </c>
      <c r="F6740">
        <v>3.6069786789999898</v>
      </c>
      <c r="G6740">
        <v>3.570464774</v>
      </c>
      <c r="H6740">
        <v>3.5634799999999998E-4</v>
      </c>
      <c r="I6740">
        <v>8.3461799999999997E-4</v>
      </c>
      <c r="J6740" t="s">
        <v>14</v>
      </c>
    </row>
    <row r="6741" spans="1:10" x14ac:dyDescent="0.2">
      <c r="A6741" t="s">
        <v>6738</v>
      </c>
      <c r="B6741">
        <v>4.7513339710000002</v>
      </c>
      <c r="C6741">
        <v>2.4564847099999998</v>
      </c>
      <c r="D6741">
        <v>1.4030377E-2</v>
      </c>
      <c r="E6741">
        <v>2.8942959000000001E-2</v>
      </c>
      <c r="F6741">
        <v>5.6933908349999998</v>
      </c>
      <c r="G6741">
        <v>3.4330348499999999</v>
      </c>
      <c r="H6741">
        <v>5.9686500000000003E-4</v>
      </c>
      <c r="I6741">
        <v>1.35683299999999E-3</v>
      </c>
      <c r="J6741" t="s">
        <v>14</v>
      </c>
    </row>
    <row r="6742" spans="1:10" x14ac:dyDescent="0.2">
      <c r="A6742" t="s">
        <v>6739</v>
      </c>
      <c r="B6742">
        <v>3.597949308</v>
      </c>
      <c r="C6742">
        <v>3.156726055</v>
      </c>
      <c r="D6742">
        <v>1.5955120000000001E-3</v>
      </c>
      <c r="E6742">
        <v>3.9041309999999999E-3</v>
      </c>
      <c r="F6742">
        <v>6.3274041639999998</v>
      </c>
      <c r="G6742">
        <v>5.8091507250000003</v>
      </c>
      <c r="H6742" s="1">
        <v>6.2799999999999998E-9</v>
      </c>
      <c r="I6742" s="1">
        <v>2.2999999999999902E-8</v>
      </c>
      <c r="J6742" t="s">
        <v>14</v>
      </c>
    </row>
    <row r="6743" spans="1:10" x14ac:dyDescent="0.2">
      <c r="A6743" t="s">
        <v>6740</v>
      </c>
      <c r="B6743">
        <v>-0.26119036200000001</v>
      </c>
      <c r="C6743">
        <v>-4.5600507060000002</v>
      </c>
      <c r="D6743" s="1">
        <v>5.1100000000000002E-6</v>
      </c>
      <c r="E6743" s="1">
        <v>1.78999999999999E-5</v>
      </c>
      <c r="F6743">
        <v>-0.336485437</v>
      </c>
      <c r="G6743">
        <v>-6.8160422379999996</v>
      </c>
      <c r="H6743" s="1">
        <v>9.3600000000000005E-12</v>
      </c>
      <c r="I6743" s="1">
        <v>4.1499999999999999E-11</v>
      </c>
    </row>
    <row r="6744" spans="1:10" x14ac:dyDescent="0.2">
      <c r="A6744" t="s">
        <v>6741</v>
      </c>
      <c r="B6744">
        <v>-0.29470743100000002</v>
      </c>
      <c r="C6744">
        <v>-3.8429336360000002</v>
      </c>
      <c r="D6744">
        <v>1.2157199999999999E-4</v>
      </c>
      <c r="E6744">
        <v>3.55516E-4</v>
      </c>
      <c r="F6744">
        <v>-0.185004688</v>
      </c>
      <c r="G6744">
        <v>-2.7910403179999999</v>
      </c>
      <c r="H6744">
        <v>5.2538929999999999E-3</v>
      </c>
      <c r="I6744">
        <v>1.04479209999999E-2</v>
      </c>
    </row>
    <row r="6745" spans="1:10" x14ac:dyDescent="0.2">
      <c r="A6745" t="s">
        <v>6742</v>
      </c>
      <c r="B6745">
        <v>2.0707186360000001</v>
      </c>
      <c r="C6745">
        <v>12.05603196</v>
      </c>
      <c r="D6745" s="1">
        <v>1.7999999999999899E-33</v>
      </c>
      <c r="E6745" s="1">
        <v>2.7999999999999999E-32</v>
      </c>
      <c r="F6745">
        <v>1.830687325</v>
      </c>
      <c r="G6745">
        <v>12.44708681</v>
      </c>
      <c r="H6745" s="1">
        <v>1.4499999999999899E-35</v>
      </c>
      <c r="I6745" s="1">
        <v>1.62999999999999E-34</v>
      </c>
      <c r="J6745" t="s">
        <v>14</v>
      </c>
    </row>
    <row r="6746" spans="1:10" x14ac:dyDescent="0.2">
      <c r="A6746" t="s">
        <v>6743</v>
      </c>
      <c r="B6746">
        <v>1.083741413</v>
      </c>
      <c r="C6746">
        <v>6.8058671610000001</v>
      </c>
      <c r="D6746" s="1">
        <v>9.9999999999999994E-12</v>
      </c>
      <c r="E6746" s="1">
        <v>5.7500000000000002E-11</v>
      </c>
      <c r="F6746">
        <v>1.3259284709999899</v>
      </c>
      <c r="G6746">
        <v>8.9607692249999999</v>
      </c>
      <c r="H6746" s="1">
        <v>3.22E-19</v>
      </c>
      <c r="I6746" s="1">
        <v>2.0799999999999901E-18</v>
      </c>
      <c r="J6746" t="s">
        <v>14</v>
      </c>
    </row>
    <row r="6747" spans="1:10" x14ac:dyDescent="0.2">
      <c r="A6747" t="s">
        <v>6744</v>
      </c>
      <c r="B6747">
        <v>1.222845792</v>
      </c>
      <c r="C6747">
        <v>18.69052654</v>
      </c>
      <c r="D6747" s="1">
        <v>5.9099999999999903E-78</v>
      </c>
      <c r="E6747" s="1">
        <v>2.6399999999999901E-76</v>
      </c>
      <c r="F6747">
        <v>1.3222558979999901</v>
      </c>
      <c r="G6747">
        <v>23.856613299999999</v>
      </c>
      <c r="H6747" s="1">
        <v>8.6499999999999895E-126</v>
      </c>
      <c r="I6747" s="1">
        <v>5.1199999999999997E-124</v>
      </c>
      <c r="J6747" t="s">
        <v>14</v>
      </c>
    </row>
    <row r="6748" spans="1:10" x14ac:dyDescent="0.2">
      <c r="A6748" t="s">
        <v>6745</v>
      </c>
      <c r="B6748">
        <v>1.395357575</v>
      </c>
      <c r="C6748">
        <v>19.283534410000001</v>
      </c>
      <c r="D6748" s="1">
        <v>7.3899999999999998E-83</v>
      </c>
      <c r="E6748" s="1">
        <v>3.6699999999999902E-81</v>
      </c>
      <c r="F6748">
        <v>1.158362688</v>
      </c>
      <c r="G6748">
        <v>18.66371565</v>
      </c>
      <c r="H6748" s="1">
        <v>9.7699999999999907E-78</v>
      </c>
      <c r="I6748" s="1">
        <v>2.8099999999999897E-76</v>
      </c>
      <c r="J6748" t="s">
        <v>14</v>
      </c>
    </row>
    <row r="6749" spans="1:10" x14ac:dyDescent="0.2">
      <c r="A6749" t="s">
        <v>6746</v>
      </c>
      <c r="B6749">
        <v>-0.398240066</v>
      </c>
      <c r="C6749">
        <v>-7.2996089389999996</v>
      </c>
      <c r="D6749" s="1">
        <v>2.8899999999999998E-13</v>
      </c>
      <c r="E6749" s="1">
        <v>1.8300000000000001E-12</v>
      </c>
      <c r="F6749">
        <v>-0.29942658599999999</v>
      </c>
      <c r="G6749">
        <v>-6.5931498800000004</v>
      </c>
      <c r="H6749" s="1">
        <v>4.3099999999999999E-11</v>
      </c>
      <c r="I6749" s="1">
        <v>1.8299999999999999E-10</v>
      </c>
    </row>
    <row r="6750" spans="1:10" x14ac:dyDescent="0.2">
      <c r="A6750" t="s">
        <v>6747</v>
      </c>
      <c r="B6750">
        <v>5.1482876600000003</v>
      </c>
      <c r="C6750">
        <v>33.92192258</v>
      </c>
      <c r="D6750" s="1">
        <v>3.1699999999999899E-252</v>
      </c>
      <c r="E6750" s="1">
        <v>1.8999999999999901E-249</v>
      </c>
      <c r="F6750">
        <v>4.9491049509999998</v>
      </c>
      <c r="G6750">
        <v>37.507838919999998</v>
      </c>
      <c r="H6750" s="1">
        <v>6.8599999999999899E-308</v>
      </c>
      <c r="I6750" s="1">
        <v>3.1399999999999901E-305</v>
      </c>
      <c r="J6750" t="s">
        <v>14</v>
      </c>
    </row>
    <row r="6751" spans="1:10" x14ac:dyDescent="0.2">
      <c r="A6751" t="s">
        <v>6748</v>
      </c>
      <c r="B6751">
        <v>-0.38540989199999998</v>
      </c>
      <c r="C6751">
        <v>-7.4094395119999996</v>
      </c>
      <c r="D6751" s="1">
        <v>1.2699999999999999E-13</v>
      </c>
      <c r="E6751" s="1">
        <v>8.2500000000000002E-13</v>
      </c>
      <c r="F6751">
        <v>-0.56366092899999998</v>
      </c>
      <c r="G6751">
        <v>-12.399198180000001</v>
      </c>
      <c r="H6751" s="1">
        <v>2.6399999999999999E-35</v>
      </c>
      <c r="I6751" s="1">
        <v>2.9599999999999999E-34</v>
      </c>
    </row>
    <row r="6752" spans="1:10" x14ac:dyDescent="0.2">
      <c r="A6752" t="s">
        <v>6749</v>
      </c>
      <c r="B6752">
        <v>1.9112760359999901</v>
      </c>
      <c r="C6752">
        <v>5.963179115</v>
      </c>
      <c r="D6752" s="1">
        <v>2.4699999999999999E-9</v>
      </c>
      <c r="E6752" s="1">
        <v>1.2E-8</v>
      </c>
      <c r="F6752">
        <v>1.502735363</v>
      </c>
      <c r="G6752">
        <v>6.1411382989999996</v>
      </c>
      <c r="H6752" s="1">
        <v>8.1899999999999996E-10</v>
      </c>
      <c r="I6752" s="1">
        <v>3.2000000000000001E-9</v>
      </c>
      <c r="J6752" t="s">
        <v>14</v>
      </c>
    </row>
    <row r="6753" spans="1:10" x14ac:dyDescent="0.2">
      <c r="A6753" t="s">
        <v>6750</v>
      </c>
      <c r="B6753">
        <v>1.3594159669999999</v>
      </c>
      <c r="C6753">
        <v>14.63808642</v>
      </c>
      <c r="D6753" s="1">
        <v>1.6099999999999999E-48</v>
      </c>
      <c r="E6753" s="1">
        <v>3.8599999999999999E-47</v>
      </c>
      <c r="F6753">
        <v>1.118004384</v>
      </c>
      <c r="G6753">
        <v>14.27199867</v>
      </c>
      <c r="H6753" s="1">
        <v>3.27E-46</v>
      </c>
      <c r="I6753" s="1">
        <v>4.8399999999999901E-45</v>
      </c>
      <c r="J6753" t="s">
        <v>14</v>
      </c>
    </row>
    <row r="6754" spans="1:10" x14ac:dyDescent="0.2">
      <c r="A6754" t="s">
        <v>6751</v>
      </c>
      <c r="B6754">
        <v>-0.43502711899999902</v>
      </c>
      <c r="C6754">
        <v>-4.5130550979999997</v>
      </c>
      <c r="D6754" s="1">
        <v>6.3899999999999998E-6</v>
      </c>
      <c r="E6754" s="1">
        <v>2.2099999999999998E-5</v>
      </c>
      <c r="F6754">
        <v>-0.35233697799999902</v>
      </c>
      <c r="G6754">
        <v>-4.4071507219999999</v>
      </c>
      <c r="H6754" s="1">
        <v>1.0499999999999999E-5</v>
      </c>
      <c r="I6754" s="1">
        <v>2.91999999999999E-5</v>
      </c>
    </row>
    <row r="6755" spans="1:10" x14ac:dyDescent="0.2">
      <c r="A6755" t="s">
        <v>6752</v>
      </c>
      <c r="B6755">
        <v>2.7788532780000001</v>
      </c>
      <c r="C6755">
        <v>34.594661080000002</v>
      </c>
      <c r="D6755" s="1">
        <v>3.0399999999999899E-262</v>
      </c>
      <c r="E6755" s="1">
        <v>2.1099999999999899E-259</v>
      </c>
      <c r="F6755">
        <v>2.7282568989999998</v>
      </c>
      <c r="G6755">
        <v>39.821670859999998</v>
      </c>
      <c r="H6755">
        <v>0</v>
      </c>
      <c r="I6755">
        <v>0</v>
      </c>
      <c r="J6755" t="s">
        <v>14</v>
      </c>
    </row>
    <row r="6756" spans="1:10" x14ac:dyDescent="0.2">
      <c r="A6756" t="s">
        <v>6753</v>
      </c>
      <c r="B6756">
        <v>4.3432589940000002</v>
      </c>
      <c r="C6756">
        <v>2.67394124</v>
      </c>
      <c r="D6756">
        <v>7.4965589999999999E-3</v>
      </c>
      <c r="E6756">
        <v>1.6303959999999999E-2</v>
      </c>
      <c r="F6756">
        <v>4.3977698969999999</v>
      </c>
      <c r="G6756">
        <v>3.1398450239999902</v>
      </c>
      <c r="H6756">
        <v>1.6903720000000001E-3</v>
      </c>
      <c r="I6756">
        <v>3.6259899999999999E-3</v>
      </c>
      <c r="J6756" t="s">
        <v>14</v>
      </c>
    </row>
    <row r="6757" spans="1:10" x14ac:dyDescent="0.2">
      <c r="A6757" t="s">
        <v>6754</v>
      </c>
      <c r="B6757">
        <v>5.6628392189999897</v>
      </c>
      <c r="C6757">
        <v>4.5006911039999897</v>
      </c>
      <c r="D6757" s="1">
        <v>6.7700000000000004E-6</v>
      </c>
      <c r="E6757" s="1">
        <v>2.3300000000000001E-5</v>
      </c>
      <c r="F6757">
        <v>4.6755710199999996</v>
      </c>
      <c r="G6757">
        <v>5.7614667449999999</v>
      </c>
      <c r="H6757" s="1">
        <v>8.3400000000000006E-9</v>
      </c>
      <c r="I6757" s="1">
        <v>3.03E-8</v>
      </c>
      <c r="J6757" t="s">
        <v>14</v>
      </c>
    </row>
    <row r="6758" spans="1:10" x14ac:dyDescent="0.2">
      <c r="A6758" t="s">
        <v>6755</v>
      </c>
      <c r="B6758">
        <v>6.0111958720000001</v>
      </c>
      <c r="C6758">
        <v>4.3530590330000001</v>
      </c>
      <c r="D6758" s="1">
        <v>1.34E-5</v>
      </c>
      <c r="E6758" s="1">
        <v>4.4299999999999898E-5</v>
      </c>
      <c r="F6758">
        <v>6.0225199939999996</v>
      </c>
      <c r="G6758">
        <v>5.0432962720000001</v>
      </c>
      <c r="H6758" s="1">
        <v>4.5799999999999899E-7</v>
      </c>
      <c r="I6758" s="1">
        <v>1.4500000000000001E-6</v>
      </c>
      <c r="J6758" t="s">
        <v>14</v>
      </c>
    </row>
    <row r="6759" spans="1:10" x14ac:dyDescent="0.2">
      <c r="A6759" t="s">
        <v>6756</v>
      </c>
      <c r="B6759">
        <v>3.4722807580000001</v>
      </c>
      <c r="C6759">
        <v>10.526309319999999</v>
      </c>
      <c r="D6759" s="1">
        <v>6.5299999999999999E-26</v>
      </c>
      <c r="E6759" s="1">
        <v>7.6500000000000004E-25</v>
      </c>
      <c r="F6759">
        <v>3.7423744029999999</v>
      </c>
      <c r="G6759">
        <v>13.752531060000001</v>
      </c>
      <c r="H6759" s="1">
        <v>4.9200000000000001E-43</v>
      </c>
      <c r="I6759" s="1">
        <v>6.6199999999999996E-42</v>
      </c>
      <c r="J6759" t="s">
        <v>14</v>
      </c>
    </row>
    <row r="6760" spans="1:10" x14ac:dyDescent="0.2">
      <c r="A6760" t="s">
        <v>6757</v>
      </c>
      <c r="B6760">
        <v>0.407257117</v>
      </c>
      <c r="C6760">
        <v>5.1752405489999997</v>
      </c>
      <c r="D6760" s="1">
        <v>2.28E-7</v>
      </c>
      <c r="E6760" s="1">
        <v>9.1999999999999998E-7</v>
      </c>
      <c r="F6760">
        <v>0.39775003599999997</v>
      </c>
      <c r="G6760">
        <v>5.7715998759999998</v>
      </c>
      <c r="H6760" s="1">
        <v>7.8500000000000008E-9</v>
      </c>
      <c r="I6760" s="1">
        <v>2.8599999999999899E-8</v>
      </c>
    </row>
    <row r="6761" spans="1:10" x14ac:dyDescent="0.2">
      <c r="A6761" t="s">
        <v>6758</v>
      </c>
      <c r="B6761">
        <v>0.38120831199999999</v>
      </c>
      <c r="C6761">
        <v>7.1189638029999998</v>
      </c>
      <c r="D6761" s="1">
        <v>1.09E-12</v>
      </c>
      <c r="E6761" s="1">
        <v>6.64E-12</v>
      </c>
      <c r="F6761">
        <v>0.33780182199999997</v>
      </c>
      <c r="G6761">
        <v>7.4867840909999996</v>
      </c>
      <c r="H6761" s="1">
        <v>7.0599999999999997E-14</v>
      </c>
      <c r="I6761" s="1">
        <v>3.52999999999999E-13</v>
      </c>
    </row>
    <row r="6762" spans="1:10" x14ac:dyDescent="0.2">
      <c r="A6762" t="s">
        <v>6759</v>
      </c>
      <c r="B6762">
        <v>8.4688576050000002</v>
      </c>
      <c r="C6762">
        <v>6.9570426669999996</v>
      </c>
      <c r="D6762" s="1">
        <v>3.47E-12</v>
      </c>
      <c r="E6762" s="1">
        <v>2.0599999999999999E-11</v>
      </c>
      <c r="F6762">
        <v>7.5561964120000003</v>
      </c>
      <c r="G6762">
        <v>7.1490200750000001</v>
      </c>
      <c r="H6762" s="1">
        <v>8.7400000000000001E-13</v>
      </c>
      <c r="I6762" s="1">
        <v>4.1200000000000002E-12</v>
      </c>
      <c r="J6762" t="s">
        <v>14</v>
      </c>
    </row>
    <row r="6763" spans="1:10" x14ac:dyDescent="0.2">
      <c r="A6763" t="s">
        <v>6760</v>
      </c>
      <c r="B6763">
        <v>0.39552973699999999</v>
      </c>
      <c r="C6763">
        <v>7.8128848</v>
      </c>
      <c r="D6763" s="1">
        <v>5.5899999999999997E-15</v>
      </c>
      <c r="E6763" s="1">
        <v>3.9500000000000002E-14</v>
      </c>
      <c r="F6763">
        <v>0.377000275</v>
      </c>
      <c r="G6763">
        <v>8.6300298699999995</v>
      </c>
      <c r="H6763" s="1">
        <v>6.1299999999999997E-18</v>
      </c>
      <c r="I6763" s="1">
        <v>3.7599999999999997E-17</v>
      </c>
    </row>
    <row r="6764" spans="1:10" x14ac:dyDescent="0.2">
      <c r="A6764" t="s">
        <v>6761</v>
      </c>
      <c r="B6764">
        <v>-0.34357528100000001</v>
      </c>
      <c r="C6764">
        <v>-3.0522474079999999</v>
      </c>
      <c r="D6764">
        <v>2.2713479999999999E-3</v>
      </c>
      <c r="E6764">
        <v>5.4227930000000004E-3</v>
      </c>
      <c r="F6764">
        <v>-0.31802059199999999</v>
      </c>
      <c r="G6764">
        <v>-3.4195532449999999</v>
      </c>
      <c r="H6764">
        <v>6.2724099999999995E-4</v>
      </c>
      <c r="I6764">
        <v>1.4233989999999899E-3</v>
      </c>
    </row>
    <row r="6765" spans="1:10" x14ac:dyDescent="0.2">
      <c r="A6765" t="s">
        <v>6762</v>
      </c>
      <c r="B6765">
        <v>0.238906017</v>
      </c>
      <c r="C6765">
        <v>2.7146255319999999</v>
      </c>
      <c r="D6765">
        <v>6.6350749999999998E-3</v>
      </c>
      <c r="E6765">
        <v>1.45946469999999E-2</v>
      </c>
      <c r="F6765">
        <v>0.19195185399999901</v>
      </c>
      <c r="G6765">
        <v>2.5407406809999999</v>
      </c>
      <c r="H6765">
        <v>1.1061793E-2</v>
      </c>
      <c r="I6765">
        <v>2.0841968999999998E-2</v>
      </c>
    </row>
    <row r="6766" spans="1:10" x14ac:dyDescent="0.2">
      <c r="A6766" t="s">
        <v>6763</v>
      </c>
      <c r="B6766">
        <v>-0.37268463399999902</v>
      </c>
      <c r="C6766">
        <v>-4.6951515260000001</v>
      </c>
      <c r="D6766" s="1">
        <v>2.6599999999999999E-6</v>
      </c>
      <c r="E6766" s="1">
        <v>9.6199999999999994E-6</v>
      </c>
      <c r="F6766">
        <v>-0.55093244699999999</v>
      </c>
      <c r="G6766">
        <v>-8.2805158839999997</v>
      </c>
      <c r="H6766" s="1">
        <v>1.23E-16</v>
      </c>
      <c r="I6766" s="1">
        <v>6.9900000000000002E-16</v>
      </c>
    </row>
    <row r="6767" spans="1:10" x14ac:dyDescent="0.2">
      <c r="A6767" t="s">
        <v>6764</v>
      </c>
      <c r="B6767">
        <v>-0.38575136199999999</v>
      </c>
      <c r="C6767">
        <v>-5.9169462189999997</v>
      </c>
      <c r="D6767" s="1">
        <v>3.2799999999999899E-9</v>
      </c>
      <c r="E6767" s="1">
        <v>1.5700000000000002E-8</v>
      </c>
      <c r="F6767">
        <v>-0.29550581199999998</v>
      </c>
      <c r="G6767">
        <v>-5.4245376470000002</v>
      </c>
      <c r="H6767" s="1">
        <v>5.8099999999999997E-8</v>
      </c>
      <c r="I6767" s="1">
        <v>1.99E-7</v>
      </c>
    </row>
    <row r="6768" spans="1:10" x14ac:dyDescent="0.2">
      <c r="A6768" t="s">
        <v>6765</v>
      </c>
      <c r="B6768">
        <v>0.38599324600000001</v>
      </c>
      <c r="C6768">
        <v>3.39669265399999</v>
      </c>
      <c r="D6768">
        <v>6.8205499999999999E-4</v>
      </c>
      <c r="E6768">
        <v>1.7706149999999999E-3</v>
      </c>
      <c r="F6768">
        <v>0.30321867399999902</v>
      </c>
      <c r="G6768">
        <v>3.278171392</v>
      </c>
      <c r="H6768">
        <v>1.044819E-3</v>
      </c>
      <c r="I6768">
        <v>2.3088039999999998E-3</v>
      </c>
    </row>
    <row r="6769" spans="1:10" x14ac:dyDescent="0.2">
      <c r="A6769" t="s">
        <v>6766</v>
      </c>
      <c r="B6769">
        <v>-0.416194595</v>
      </c>
      <c r="C6769">
        <v>-2.9572264559999999</v>
      </c>
      <c r="D6769">
        <v>3.1041999999999901E-3</v>
      </c>
      <c r="E6769">
        <v>7.2363369999999998E-3</v>
      </c>
      <c r="F6769">
        <v>-0.60503156299999905</v>
      </c>
      <c r="G6769">
        <v>-5.1526559010000001</v>
      </c>
      <c r="H6769" s="1">
        <v>2.5699999999999999E-7</v>
      </c>
      <c r="I6769" s="1">
        <v>8.3099999999999996E-7</v>
      </c>
    </row>
    <row r="6770" spans="1:10" x14ac:dyDescent="0.2">
      <c r="A6770" t="s">
        <v>6767</v>
      </c>
      <c r="B6770">
        <v>-0.39787616599999998</v>
      </c>
      <c r="C6770">
        <v>-6.2037743860000001</v>
      </c>
      <c r="D6770" s="1">
        <v>5.5099999999999996E-10</v>
      </c>
      <c r="E6770" s="1">
        <v>2.7999999999999998E-9</v>
      </c>
      <c r="F6770">
        <v>-0.302380661</v>
      </c>
      <c r="G6770">
        <v>-5.388935612</v>
      </c>
      <c r="H6770" s="1">
        <v>7.08999999999999E-8</v>
      </c>
      <c r="I6770" s="1">
        <v>2.3999999999999998E-7</v>
      </c>
    </row>
    <row r="6771" spans="1:10" x14ac:dyDescent="0.2">
      <c r="A6771" t="s">
        <v>6768</v>
      </c>
      <c r="B6771">
        <v>-0.35808272899999999</v>
      </c>
      <c r="C6771">
        <v>-3.1420297929999998</v>
      </c>
      <c r="D6771">
        <v>1.6778100000000001E-3</v>
      </c>
      <c r="E6771">
        <v>4.0842439999999999E-3</v>
      </c>
      <c r="F6771">
        <v>-0.36790841899999999</v>
      </c>
      <c r="G6771">
        <v>-3.5958254300000001</v>
      </c>
      <c r="H6771">
        <v>3.2336499999999999E-4</v>
      </c>
      <c r="I6771">
        <v>7.6274800000000005E-4</v>
      </c>
    </row>
    <row r="6772" spans="1:10" x14ac:dyDescent="0.2">
      <c r="A6772" t="s">
        <v>6769</v>
      </c>
      <c r="B6772">
        <v>-0.702176884</v>
      </c>
      <c r="C6772">
        <v>-9.3379585269999996</v>
      </c>
      <c r="D6772" s="1">
        <v>9.8200000000000001E-21</v>
      </c>
      <c r="E6772" s="1">
        <v>9.2399999999999998E-20</v>
      </c>
      <c r="F6772">
        <v>-0.99002029000000003</v>
      </c>
      <c r="G6772">
        <v>-14.87698702</v>
      </c>
      <c r="H6772" s="1">
        <v>4.6499999999999998E-50</v>
      </c>
      <c r="I6772" s="1">
        <v>7.5800000000000004E-49</v>
      </c>
      <c r="J6772" t="s">
        <v>18</v>
      </c>
    </row>
    <row r="6773" spans="1:10" x14ac:dyDescent="0.2">
      <c r="A6773" t="s">
        <v>6770</v>
      </c>
      <c r="B6773">
        <v>-0.27018907599999997</v>
      </c>
      <c r="C6773">
        <v>-3.4419940520000001</v>
      </c>
      <c r="D6773">
        <v>5.7744299999999997E-4</v>
      </c>
      <c r="E6773">
        <v>1.5189979999999999E-3</v>
      </c>
      <c r="F6773">
        <v>-0.35852187899999999</v>
      </c>
      <c r="G6773">
        <v>-5.3315839130000002</v>
      </c>
      <c r="H6773" s="1">
        <v>9.7399999999999999E-8</v>
      </c>
      <c r="I6773" s="1">
        <v>3.2599999999999998E-7</v>
      </c>
    </row>
    <row r="6774" spans="1:10" x14ac:dyDescent="0.2">
      <c r="A6774" t="s">
        <v>6771</v>
      </c>
      <c r="B6774">
        <v>-2.2184582329999998</v>
      </c>
      <c r="C6774">
        <v>-18.780043639999999</v>
      </c>
      <c r="D6774" s="1">
        <v>1.0999999999999999E-78</v>
      </c>
      <c r="E6774" s="1">
        <v>5.0199999999999901E-77</v>
      </c>
      <c r="F6774">
        <v>-2.0952243350000002</v>
      </c>
      <c r="G6774">
        <v>-21.057947110000001</v>
      </c>
      <c r="H6774" s="1">
        <v>1.9299999999999899E-98</v>
      </c>
      <c r="I6774" s="1">
        <v>7.7599999999999898E-97</v>
      </c>
      <c r="J6774" t="s">
        <v>18</v>
      </c>
    </row>
    <row r="6775" spans="1:10" x14ac:dyDescent="0.2">
      <c r="A6775" t="s">
        <v>6772</v>
      </c>
      <c r="B6775">
        <v>-0.48764580899999999</v>
      </c>
      <c r="C6775">
        <v>-8.3064589379999898</v>
      </c>
      <c r="D6775" s="1">
        <v>9.8600000000000002E-17</v>
      </c>
      <c r="E6775" s="1">
        <v>7.6500000000000001E-16</v>
      </c>
      <c r="F6775">
        <v>-0.53421099900000002</v>
      </c>
      <c r="G6775">
        <v>-10.89734988</v>
      </c>
      <c r="H6775" s="1">
        <v>1.1899999999999999E-27</v>
      </c>
      <c r="I6775" s="1">
        <v>1.07E-26</v>
      </c>
    </row>
    <row r="6776" spans="1:10" x14ac:dyDescent="0.2">
      <c r="A6776" t="s">
        <v>6773</v>
      </c>
      <c r="B6776">
        <v>-0.299767485</v>
      </c>
      <c r="C6776">
        <v>-2.526459359</v>
      </c>
      <c r="D6776">
        <v>1.15218719999999E-2</v>
      </c>
      <c r="E6776">
        <v>2.4155088999999901E-2</v>
      </c>
      <c r="F6776">
        <v>-0.48109169799999901</v>
      </c>
      <c r="G6776">
        <v>-4.7496337479999999</v>
      </c>
      <c r="H6776" s="1">
        <v>2.04E-6</v>
      </c>
      <c r="I6776" s="1">
        <v>6.1E-6</v>
      </c>
    </row>
    <row r="6777" spans="1:10" x14ac:dyDescent="0.2">
      <c r="A6777" t="s">
        <v>6774</v>
      </c>
      <c r="B6777">
        <v>-0.594817441</v>
      </c>
      <c r="C6777">
        <v>-7.24064994</v>
      </c>
      <c r="D6777" s="1">
        <v>4.4700000000000001E-13</v>
      </c>
      <c r="E6777" s="1">
        <v>2.7999999999999901E-12</v>
      </c>
      <c r="F6777">
        <v>-0.56655741999999998</v>
      </c>
      <c r="G6777">
        <v>-8.0410274639999901</v>
      </c>
      <c r="H6777" s="1">
        <v>8.9100000000000008E-16</v>
      </c>
      <c r="I6777" s="1">
        <v>4.8600000000000001E-15</v>
      </c>
    </row>
    <row r="6778" spans="1:10" x14ac:dyDescent="0.2">
      <c r="A6778" t="s">
        <v>6775</v>
      </c>
      <c r="B6778">
        <v>0.38568543700000002</v>
      </c>
      <c r="C6778">
        <v>3.7897212850000002</v>
      </c>
      <c r="D6778">
        <v>1.5081599999999999E-4</v>
      </c>
      <c r="E6778">
        <v>4.3453099999999999E-4</v>
      </c>
      <c r="F6778">
        <v>0.41208639699999999</v>
      </c>
      <c r="G6778">
        <v>4.8072739799999997</v>
      </c>
      <c r="H6778" s="1">
        <v>1.53E-6</v>
      </c>
      <c r="I6778" s="1">
        <v>4.6399999999999996E-6</v>
      </c>
    </row>
    <row r="6779" spans="1:10" x14ac:dyDescent="0.2">
      <c r="A6779" t="s">
        <v>6776</v>
      </c>
      <c r="B6779">
        <v>-2.4176673040000001</v>
      </c>
      <c r="C6779">
        <v>-4.0947195010000002</v>
      </c>
      <c r="D6779" s="1">
        <v>4.2299999999999998E-5</v>
      </c>
      <c r="E6779">
        <v>1.3161799999999901E-4</v>
      </c>
      <c r="F6779">
        <v>-1.4620829740000001</v>
      </c>
      <c r="G6779">
        <v>-2.88584556899999</v>
      </c>
      <c r="H6779">
        <v>3.9036370000000002E-3</v>
      </c>
      <c r="I6779">
        <v>7.9039179999999994E-3</v>
      </c>
      <c r="J6779" t="s">
        <v>18</v>
      </c>
    </row>
    <row r="6780" spans="1:10" x14ac:dyDescent="0.2">
      <c r="A6780" t="s">
        <v>6777</v>
      </c>
      <c r="B6780">
        <v>-0.64305288100000002</v>
      </c>
      <c r="C6780">
        <v>-7.571138661</v>
      </c>
      <c r="D6780" s="1">
        <v>3.7E-14</v>
      </c>
      <c r="E6780" s="1">
        <v>2.49E-13</v>
      </c>
      <c r="F6780">
        <v>-0.74129063500000003</v>
      </c>
      <c r="G6780">
        <v>-10.139933299999999</v>
      </c>
      <c r="H6780" s="1">
        <v>3.66999999999999E-24</v>
      </c>
      <c r="I6780" s="1">
        <v>2.8900000000000001E-23</v>
      </c>
      <c r="J6780" t="s">
        <v>18</v>
      </c>
    </row>
    <row r="6781" spans="1:10" x14ac:dyDescent="0.2">
      <c r="A6781" t="s">
        <v>6778</v>
      </c>
      <c r="B6781">
        <v>-0.39073123700000001</v>
      </c>
      <c r="C6781">
        <v>-5.121197875</v>
      </c>
      <c r="D6781" s="1">
        <v>3.0399999999999902E-7</v>
      </c>
      <c r="E6781" s="1">
        <v>1.2100000000000001E-6</v>
      </c>
      <c r="F6781">
        <v>-0.413015519</v>
      </c>
      <c r="G6781">
        <v>-6.4126681259999998</v>
      </c>
      <c r="H6781" s="1">
        <v>1.43E-10</v>
      </c>
      <c r="I6781" s="1">
        <v>5.87999999999999E-10</v>
      </c>
    </row>
    <row r="6782" spans="1:10" x14ac:dyDescent="0.2">
      <c r="A6782" t="s">
        <v>6779</v>
      </c>
      <c r="B6782">
        <v>-2.71217097399999</v>
      </c>
      <c r="C6782">
        <v>-20.600995170000001</v>
      </c>
      <c r="D6782" s="1">
        <v>2.6899999999999898E-94</v>
      </c>
      <c r="E6782" s="1">
        <v>1.6299999999999901E-92</v>
      </c>
      <c r="F6782">
        <v>-2.6926843250000001</v>
      </c>
      <c r="G6782">
        <v>-23.594908090000001</v>
      </c>
      <c r="H6782" s="1">
        <v>4.3499999999999901E-123</v>
      </c>
      <c r="I6782" s="1">
        <v>2.4199999999999902E-121</v>
      </c>
      <c r="J6782" t="s">
        <v>18</v>
      </c>
    </row>
    <row r="6783" spans="1:10" x14ac:dyDescent="0.2">
      <c r="A6783" t="s">
        <v>6780</v>
      </c>
      <c r="B6783">
        <v>-0.74565318599999997</v>
      </c>
      <c r="C6783">
        <v>-5.4490828339999897</v>
      </c>
      <c r="D6783" s="1">
        <v>5.0599999999999897E-8</v>
      </c>
      <c r="E6783" s="1">
        <v>2.1799999999999999E-7</v>
      </c>
      <c r="F6783">
        <v>-0.96632856</v>
      </c>
      <c r="G6783">
        <v>-8.2005861820000003</v>
      </c>
      <c r="H6783" s="1">
        <v>2.3899999999999999E-16</v>
      </c>
      <c r="I6783" s="1">
        <v>1.3400000000000001E-15</v>
      </c>
      <c r="J6783" t="s">
        <v>18</v>
      </c>
    </row>
    <row r="6784" spans="1:10" x14ac:dyDescent="0.2">
      <c r="A6784" t="s">
        <v>6781</v>
      </c>
      <c r="B6784">
        <v>1.4549898569999999</v>
      </c>
      <c r="C6784">
        <v>17.888052330000001</v>
      </c>
      <c r="D6784" s="1">
        <v>1.45999999999999E-71</v>
      </c>
      <c r="E6784" s="1">
        <v>5.7999999999999994E-70</v>
      </c>
      <c r="F6784">
        <v>1.2437479870000001</v>
      </c>
      <c r="G6784">
        <v>17.687970119999999</v>
      </c>
      <c r="H6784" s="1">
        <v>5.1899999999999903E-70</v>
      </c>
      <c r="I6784" s="1">
        <v>1.30999999999999E-68</v>
      </c>
      <c r="J6784" t="s">
        <v>14</v>
      </c>
    </row>
    <row r="6785" spans="1:10" x14ac:dyDescent="0.2">
      <c r="A6785" t="s">
        <v>6782</v>
      </c>
      <c r="B6785">
        <v>-0.32277603500000002</v>
      </c>
      <c r="C6785">
        <v>-3.4078082030000001</v>
      </c>
      <c r="D6785">
        <v>6.5486899999999998E-4</v>
      </c>
      <c r="E6785">
        <v>1.7051309999999999E-3</v>
      </c>
      <c r="F6785">
        <v>-0.20105398099999999</v>
      </c>
      <c r="G6785">
        <v>-2.43354333199999</v>
      </c>
      <c r="H6785">
        <v>1.4951846E-2</v>
      </c>
      <c r="I6785">
        <v>2.7471216999999999E-2</v>
      </c>
    </row>
    <row r="6786" spans="1:10" x14ac:dyDescent="0.2">
      <c r="A6786" t="s">
        <v>6783</v>
      </c>
      <c r="B6786">
        <v>0.14982305900000001</v>
      </c>
      <c r="C6786">
        <v>2.3688232949999999</v>
      </c>
      <c r="D6786">
        <v>1.7844776999999999E-2</v>
      </c>
      <c r="E6786">
        <v>3.5937570000000002E-2</v>
      </c>
      <c r="F6786">
        <v>0.27924569899999901</v>
      </c>
      <c r="G6786">
        <v>5.1794666769999997</v>
      </c>
      <c r="H6786" s="1">
        <v>2.23E-7</v>
      </c>
      <c r="I6786" s="1">
        <v>7.2399999999999997E-7</v>
      </c>
    </row>
    <row r="6787" spans="1:10" x14ac:dyDescent="0.2">
      <c r="A6787" t="s">
        <v>6784</v>
      </c>
      <c r="B6787">
        <v>-0.58994644299999999</v>
      </c>
      <c r="C6787">
        <v>-10.09193426</v>
      </c>
      <c r="D6787" s="1">
        <v>5.9999999999999904E-24</v>
      </c>
      <c r="E6787" s="1">
        <v>6.4799999999999999E-23</v>
      </c>
      <c r="F6787">
        <v>-0.64205936399999997</v>
      </c>
      <c r="G6787">
        <v>-12.860950099999901</v>
      </c>
      <c r="H6787" s="1">
        <v>7.46999999999999E-38</v>
      </c>
      <c r="I6787" s="1">
        <v>8.9399999999999996E-37</v>
      </c>
      <c r="J6787" t="s">
        <v>18</v>
      </c>
    </row>
    <row r="6788" spans="1:10" x14ac:dyDescent="0.2">
      <c r="A6788" t="s">
        <v>6785</v>
      </c>
      <c r="B6788">
        <v>-0.32470954200000002</v>
      </c>
      <c r="C6788">
        <v>-2.9283251539999999</v>
      </c>
      <c r="D6788">
        <v>3.4079340000000001E-3</v>
      </c>
      <c r="E6788">
        <v>7.8851849999999994E-3</v>
      </c>
      <c r="F6788">
        <v>-0.30034356899999998</v>
      </c>
      <c r="G6788">
        <v>-3.1204893330000001</v>
      </c>
      <c r="H6788">
        <v>1.8055079999999999E-3</v>
      </c>
      <c r="I6788">
        <v>3.8563529999999999E-3</v>
      </c>
    </row>
    <row r="6789" spans="1:10" x14ac:dyDescent="0.2">
      <c r="A6789" t="s">
        <v>6786</v>
      </c>
      <c r="B6789">
        <v>-0.30091151999999999</v>
      </c>
      <c r="C6789">
        <v>-4.178434964</v>
      </c>
      <c r="D6789" s="1">
        <v>2.94E-5</v>
      </c>
      <c r="E6789" s="1">
        <v>9.3299999999999896E-5</v>
      </c>
      <c r="F6789">
        <v>-0.34312264299999901</v>
      </c>
      <c r="G6789">
        <v>-5.5193755429999998</v>
      </c>
      <c r="H6789" s="1">
        <v>3.4E-8</v>
      </c>
      <c r="I6789" s="1">
        <v>1.1899999999999999E-7</v>
      </c>
    </row>
    <row r="6790" spans="1:10" x14ac:dyDescent="0.2">
      <c r="A6790" t="s">
        <v>6787</v>
      </c>
      <c r="B6790">
        <v>-0.32835858299999998</v>
      </c>
      <c r="C6790">
        <v>-5.582193567</v>
      </c>
      <c r="D6790" s="1">
        <v>2.3799999999999899E-8</v>
      </c>
      <c r="E6790" s="1">
        <v>1.06E-7</v>
      </c>
      <c r="F6790">
        <v>-0.30113582100000003</v>
      </c>
      <c r="G6790">
        <v>-6.0350182339999998</v>
      </c>
      <c r="H6790" s="1">
        <v>1.5900000000000001E-9</v>
      </c>
      <c r="I6790" s="1">
        <v>6.0699999999999999E-9</v>
      </c>
    </row>
    <row r="6791" spans="1:10" x14ac:dyDescent="0.2">
      <c r="A6791" t="s">
        <v>6788</v>
      </c>
      <c r="B6791">
        <v>-0.447290515</v>
      </c>
      <c r="C6791">
        <v>-5.6483158959999997</v>
      </c>
      <c r="D6791" s="1">
        <v>1.6199999999999999E-8</v>
      </c>
      <c r="E6791" s="1">
        <v>7.3099999999999999E-8</v>
      </c>
      <c r="F6791">
        <v>-0.19461674399999901</v>
      </c>
      <c r="G6791">
        <v>-2.7961458539999899</v>
      </c>
      <c r="H6791">
        <v>5.1716059999999996E-3</v>
      </c>
      <c r="I6791">
        <v>1.0293958000000001E-2</v>
      </c>
    </row>
    <row r="6792" spans="1:10" x14ac:dyDescent="0.2">
      <c r="A6792" t="s">
        <v>6789</v>
      </c>
      <c r="B6792">
        <v>-0.92722481299999904</v>
      </c>
      <c r="C6792">
        <v>-5.921055537</v>
      </c>
      <c r="D6792" s="1">
        <v>3.2000000000000001E-9</v>
      </c>
      <c r="E6792" s="1">
        <v>1.5399999999999999E-8</v>
      </c>
      <c r="F6792">
        <v>-0.85236460199999997</v>
      </c>
      <c r="G6792">
        <v>-6.7936901799999996</v>
      </c>
      <c r="H6792" s="1">
        <v>1.0899999999999999E-11</v>
      </c>
      <c r="I6792" s="1">
        <v>4.8299999999999997E-11</v>
      </c>
      <c r="J6792" t="s">
        <v>18</v>
      </c>
    </row>
    <row r="6793" spans="1:10" x14ac:dyDescent="0.2">
      <c r="A6793" t="s">
        <v>6790</v>
      </c>
      <c r="B6793">
        <v>1.036124426</v>
      </c>
      <c r="C6793">
        <v>11.3878561</v>
      </c>
      <c r="D6793" s="1">
        <v>4.81E-30</v>
      </c>
      <c r="E6793" s="1">
        <v>6.6099999999999902E-29</v>
      </c>
      <c r="F6793">
        <v>0.74986964</v>
      </c>
      <c r="G6793">
        <v>9.8652255090000001</v>
      </c>
      <c r="H6793" s="1">
        <v>5.8900000000000001E-23</v>
      </c>
      <c r="I6793" s="1">
        <v>4.4200000000000004E-22</v>
      </c>
      <c r="J6793" t="s">
        <v>14</v>
      </c>
    </row>
    <row r="6794" spans="1:10" x14ac:dyDescent="0.2">
      <c r="A6794" t="s">
        <v>6791</v>
      </c>
      <c r="B6794">
        <v>-0.80762106199999995</v>
      </c>
      <c r="C6794">
        <v>-15.820236400000001</v>
      </c>
      <c r="D6794" s="1">
        <v>2.2599999999999902E-56</v>
      </c>
      <c r="E6794" s="1">
        <v>6.6199999999999997E-55</v>
      </c>
      <c r="F6794">
        <v>-0.846383475</v>
      </c>
      <c r="G6794">
        <v>-19.642493330000001</v>
      </c>
      <c r="H6794" s="1">
        <v>6.6999999999999906E-86</v>
      </c>
      <c r="I6794" s="1">
        <v>2.2199999999999998E-84</v>
      </c>
      <c r="J6794" t="s">
        <v>18</v>
      </c>
    </row>
    <row r="6795" spans="1:10" x14ac:dyDescent="0.2">
      <c r="A6795" t="s">
        <v>6792</v>
      </c>
      <c r="B6795">
        <v>0.33052599300000002</v>
      </c>
      <c r="C6795">
        <v>4.9785612590000001</v>
      </c>
      <c r="D6795" s="1">
        <v>6.4099999999999998E-7</v>
      </c>
      <c r="E6795" s="1">
        <v>2.4700000000000001E-6</v>
      </c>
      <c r="F6795">
        <v>0.30839018099999999</v>
      </c>
      <c r="G6795">
        <v>5.3821121249999999</v>
      </c>
      <c r="H6795" s="1">
        <v>7.3599999999999997E-8</v>
      </c>
      <c r="I6795" s="1">
        <v>2.4999999999999999E-7</v>
      </c>
    </row>
    <row r="6796" spans="1:10" x14ac:dyDescent="0.2">
      <c r="A6796" t="s">
        <v>6793</v>
      </c>
      <c r="B6796">
        <v>-0.65337468399999998</v>
      </c>
      <c r="C6796">
        <v>-10.78598712</v>
      </c>
      <c r="D6796" s="1">
        <v>4.0099999999999997E-27</v>
      </c>
      <c r="E6796" s="1">
        <v>4.9199999999999901E-26</v>
      </c>
      <c r="F6796">
        <v>-0.63561071999999996</v>
      </c>
      <c r="G6796">
        <v>-12.147741079999999</v>
      </c>
      <c r="H6796" s="1">
        <v>5.8999999999999899E-34</v>
      </c>
      <c r="I6796" s="1">
        <v>6.3700000000000003E-33</v>
      </c>
      <c r="J6796" t="s">
        <v>18</v>
      </c>
    </row>
    <row r="6797" spans="1:10" x14ac:dyDescent="0.2">
      <c r="A6797" t="s">
        <v>6794</v>
      </c>
      <c r="B6797">
        <v>0.33255074400000001</v>
      </c>
      <c r="C6797">
        <v>6.2051260619999997</v>
      </c>
      <c r="D6797" s="1">
        <v>5.4699999999999997E-10</v>
      </c>
      <c r="E6797" s="1">
        <v>2.7799999999999999E-9</v>
      </c>
      <c r="F6797">
        <v>0.36121075499999999</v>
      </c>
      <c r="G6797">
        <v>7.8304424709999996</v>
      </c>
      <c r="H6797" s="1">
        <v>4.8600000000000001E-15</v>
      </c>
      <c r="I6797" s="1">
        <v>2.5599999999999999E-14</v>
      </c>
    </row>
    <row r="6798" spans="1:10" x14ac:dyDescent="0.2">
      <c r="A6798" t="s">
        <v>6795</v>
      </c>
      <c r="B6798">
        <v>1.355706291</v>
      </c>
      <c r="C6798">
        <v>8.9810848639999996</v>
      </c>
      <c r="D6798" s="1">
        <v>2.6799999999999999E-19</v>
      </c>
      <c r="E6798" s="1">
        <v>2.38E-18</v>
      </c>
      <c r="F6798">
        <v>1.253624273</v>
      </c>
      <c r="G6798">
        <v>9.1662708740000003</v>
      </c>
      <c r="H6798" s="1">
        <v>4.8999999999999899E-20</v>
      </c>
      <c r="I6798" s="1">
        <v>3.2800000000000001E-19</v>
      </c>
      <c r="J6798" t="s">
        <v>14</v>
      </c>
    </row>
    <row r="6799" spans="1:10" x14ac:dyDescent="0.2">
      <c r="A6799" t="s">
        <v>6796</v>
      </c>
      <c r="B6799">
        <v>0.130996475</v>
      </c>
      <c r="C6799">
        <v>2.5230179860000002</v>
      </c>
      <c r="D6799">
        <v>1.1635245000000001E-2</v>
      </c>
      <c r="E6799">
        <v>2.4378074E-2</v>
      </c>
      <c r="F6799">
        <v>0.169304748</v>
      </c>
      <c r="G6799">
        <v>3.8165244459999998</v>
      </c>
      <c r="H6799">
        <v>1.3534500000000001E-4</v>
      </c>
      <c r="I6799">
        <v>3.3497799999999999E-4</v>
      </c>
    </row>
    <row r="6800" spans="1:10" x14ac:dyDescent="0.2">
      <c r="A6800" t="s">
        <v>6797</v>
      </c>
      <c r="B6800">
        <v>0.66572931400000002</v>
      </c>
      <c r="C6800">
        <v>11.087594380000001</v>
      </c>
      <c r="D6800" s="1">
        <v>1.4399999999999999E-28</v>
      </c>
      <c r="E6800" s="1">
        <v>1.86E-27</v>
      </c>
      <c r="F6800">
        <v>0.483802381</v>
      </c>
      <c r="G6800">
        <v>9.4133581720000006</v>
      </c>
      <c r="H6800" s="1">
        <v>4.8099999999999997E-21</v>
      </c>
      <c r="I6800" s="1">
        <v>3.3499999999999999E-20</v>
      </c>
    </row>
    <row r="6801" spans="1:10" x14ac:dyDescent="0.2">
      <c r="A6801" t="s">
        <v>6798</v>
      </c>
      <c r="B6801">
        <v>-0.74209669199999995</v>
      </c>
      <c r="C6801">
        <v>-9.8152014520000002</v>
      </c>
      <c r="D6801" s="1">
        <v>9.6799999999999896E-23</v>
      </c>
      <c r="E6801" s="1">
        <v>9.9499999999999997E-22</v>
      </c>
      <c r="F6801">
        <v>-0.80353531</v>
      </c>
      <c r="G6801">
        <v>-12.48740694</v>
      </c>
      <c r="H6801" s="1">
        <v>8.7499999999999999E-36</v>
      </c>
      <c r="I6801" s="1">
        <v>9.9099999999999907E-35</v>
      </c>
      <c r="J6801" t="s">
        <v>18</v>
      </c>
    </row>
    <row r="6802" spans="1:10" x14ac:dyDescent="0.2">
      <c r="A6802" t="s">
        <v>6799</v>
      </c>
      <c r="B6802">
        <v>-6.5393989499999998</v>
      </c>
      <c r="C6802">
        <v>-14.562378799999999</v>
      </c>
      <c r="D6802" s="1">
        <v>4.8699999999999997E-48</v>
      </c>
      <c r="E6802" s="1">
        <v>1.1400000000000001E-46</v>
      </c>
      <c r="F6802">
        <v>-6.1615959509999998</v>
      </c>
      <c r="G6802">
        <v>-23.823008550000001</v>
      </c>
      <c r="H6802" s="1">
        <v>1.9299999999999999E-125</v>
      </c>
      <c r="I6802" s="1">
        <v>1.13999999999999E-123</v>
      </c>
      <c r="J6802" t="s">
        <v>18</v>
      </c>
    </row>
    <row r="6803" spans="1:10" x14ac:dyDescent="0.2">
      <c r="A6803" t="s">
        <v>6800</v>
      </c>
      <c r="B6803">
        <v>0.15133096199999899</v>
      </c>
      <c r="C6803">
        <v>2.5728821159999899</v>
      </c>
      <c r="D6803">
        <v>1.0085555E-2</v>
      </c>
      <c r="E6803">
        <v>2.13836889999999E-2</v>
      </c>
      <c r="F6803">
        <v>0.21605602399999899</v>
      </c>
      <c r="G6803">
        <v>4.1819143040000002</v>
      </c>
      <c r="H6803" s="1">
        <v>2.8899999999999899E-5</v>
      </c>
      <c r="I6803" s="1">
        <v>7.7399999999999998E-5</v>
      </c>
    </row>
    <row r="6804" spans="1:10" x14ac:dyDescent="0.2">
      <c r="A6804" t="s">
        <v>6801</v>
      </c>
      <c r="B6804">
        <v>1.114608847</v>
      </c>
      <c r="C6804">
        <v>5.7974969219999997</v>
      </c>
      <c r="D6804" s="1">
        <v>6.7299999999999997E-9</v>
      </c>
      <c r="E6804" s="1">
        <v>3.1400000000000003E-8</v>
      </c>
      <c r="F6804">
        <v>0.67366877299999905</v>
      </c>
      <c r="G6804">
        <v>4.2079090649999999</v>
      </c>
      <c r="H6804" s="1">
        <v>2.58E-5</v>
      </c>
      <c r="I6804" s="1">
        <v>6.9299999999999896E-5</v>
      </c>
      <c r="J6804" t="s">
        <v>14</v>
      </c>
    </row>
    <row r="6805" spans="1:10" x14ac:dyDescent="0.2">
      <c r="A6805" t="s">
        <v>6802</v>
      </c>
      <c r="B6805">
        <v>2.178847819</v>
      </c>
      <c r="C6805">
        <v>3.7107046229999998</v>
      </c>
      <c r="D6805">
        <v>2.0668299999999901E-4</v>
      </c>
      <c r="E6805">
        <v>5.8359999999999998E-4</v>
      </c>
      <c r="F6805">
        <v>2.410597874</v>
      </c>
      <c r="G6805">
        <v>4.9280557959999998</v>
      </c>
      <c r="H6805" s="1">
        <v>8.3099999999999996E-7</v>
      </c>
      <c r="I6805" s="1">
        <v>2.5799999999999999E-6</v>
      </c>
      <c r="J6805" t="s">
        <v>14</v>
      </c>
    </row>
    <row r="6806" spans="1:10" x14ac:dyDescent="0.2">
      <c r="A6806" t="s">
        <v>6803</v>
      </c>
      <c r="B6806">
        <v>-0.373317705</v>
      </c>
      <c r="C6806">
        <v>-6.2365930440000001</v>
      </c>
      <c r="D6806" s="1">
        <v>4.4699999999999903E-10</v>
      </c>
      <c r="E6806" s="1">
        <v>2.2899999999999898E-9</v>
      </c>
      <c r="F6806">
        <v>-0.308477108</v>
      </c>
      <c r="G6806">
        <v>-5.8878311779999999</v>
      </c>
      <c r="H6806" s="1">
        <v>3.9099999999999999E-9</v>
      </c>
      <c r="I6806" s="1">
        <v>1.44999999999999E-8</v>
      </c>
    </row>
    <row r="6807" spans="1:10" x14ac:dyDescent="0.2">
      <c r="A6807" t="s">
        <v>6804</v>
      </c>
      <c r="B6807">
        <v>0.24498097399999999</v>
      </c>
      <c r="C6807">
        <v>3.2115948759999999</v>
      </c>
      <c r="D6807">
        <v>1.3200039999999901E-3</v>
      </c>
      <c r="E6807">
        <v>3.2774850000000001E-3</v>
      </c>
      <c r="F6807">
        <v>0.242648056</v>
      </c>
      <c r="G6807">
        <v>3.5172962139999999</v>
      </c>
      <c r="H6807">
        <v>4.35967E-4</v>
      </c>
      <c r="I6807">
        <v>1.010333E-3</v>
      </c>
    </row>
    <row r="6808" spans="1:10" x14ac:dyDescent="0.2">
      <c r="A6808" t="s">
        <v>6805</v>
      </c>
      <c r="B6808">
        <v>0.92316454199999998</v>
      </c>
      <c r="C6808">
        <v>4.1209245770000003</v>
      </c>
      <c r="D6808" s="1">
        <v>3.7700000000000002E-5</v>
      </c>
      <c r="E6808">
        <v>1.18139E-4</v>
      </c>
      <c r="F6808">
        <v>0.891148987</v>
      </c>
      <c r="G6808">
        <v>4.5377750990000001</v>
      </c>
      <c r="H6808" s="1">
        <v>5.6899999999999997E-6</v>
      </c>
      <c r="I6808" s="1">
        <v>1.63E-5</v>
      </c>
      <c r="J6808" t="s">
        <v>14</v>
      </c>
    </row>
    <row r="6809" spans="1:10" x14ac:dyDescent="0.2">
      <c r="A6809" t="s">
        <v>6806</v>
      </c>
      <c r="B6809">
        <v>0.85989175200000001</v>
      </c>
      <c r="C6809">
        <v>14.51946463</v>
      </c>
      <c r="D6809" s="1">
        <v>9.1199999999999896E-48</v>
      </c>
      <c r="E6809" s="1">
        <v>2.12E-46</v>
      </c>
      <c r="F6809">
        <v>0.90034901299999903</v>
      </c>
      <c r="G6809">
        <v>17.497157779999998</v>
      </c>
      <c r="H6809" s="1">
        <v>1.51E-68</v>
      </c>
      <c r="I6809" s="1">
        <v>3.6899999999999897E-67</v>
      </c>
      <c r="J6809" t="s">
        <v>14</v>
      </c>
    </row>
    <row r="6810" spans="1:10" x14ac:dyDescent="0.2">
      <c r="A6810" t="s">
        <v>6807</v>
      </c>
      <c r="B6810">
        <v>0.33900931899999998</v>
      </c>
      <c r="C6810">
        <v>2.236058377</v>
      </c>
      <c r="D6810">
        <v>2.5347946999999999E-2</v>
      </c>
      <c r="E6810">
        <v>4.9356114999999999E-2</v>
      </c>
      <c r="F6810">
        <v>0.43992992600000003</v>
      </c>
      <c r="G6810">
        <v>3.3540466179999999</v>
      </c>
      <c r="H6810">
        <v>7.9638899999999999E-4</v>
      </c>
      <c r="I6810">
        <v>1.783579E-3</v>
      </c>
    </row>
    <row r="6811" spans="1:10" x14ac:dyDescent="0.2">
      <c r="A6811" t="s">
        <v>6808</v>
      </c>
      <c r="B6811">
        <v>0.89276777399999996</v>
      </c>
      <c r="C6811">
        <v>5.4701636279999999</v>
      </c>
      <c r="D6811" s="1">
        <v>4.4999999999999999E-8</v>
      </c>
      <c r="E6811" s="1">
        <v>1.9500000000000001E-7</v>
      </c>
      <c r="F6811">
        <v>1.1638423279999901</v>
      </c>
      <c r="G6811">
        <v>7.8881349579999904</v>
      </c>
      <c r="H6811" s="1">
        <v>3.0699999999999899E-15</v>
      </c>
      <c r="I6811" s="1">
        <v>1.6400000000000001E-14</v>
      </c>
      <c r="J6811" t="s">
        <v>14</v>
      </c>
    </row>
    <row r="6812" spans="1:10" x14ac:dyDescent="0.2">
      <c r="A6812" t="s">
        <v>6809</v>
      </c>
      <c r="B6812">
        <v>1.0569251449999999</v>
      </c>
      <c r="C6812">
        <v>5.6519697559999997</v>
      </c>
      <c r="D6812" s="1">
        <v>1.59E-8</v>
      </c>
      <c r="E6812" s="1">
        <v>7.1600000000000006E-8</v>
      </c>
      <c r="F6812">
        <v>0.93192313799999904</v>
      </c>
      <c r="G6812">
        <v>5.9327481750000004</v>
      </c>
      <c r="H6812" s="1">
        <v>2.98E-9</v>
      </c>
      <c r="I6812" s="1">
        <v>1.11E-8</v>
      </c>
      <c r="J6812" t="s">
        <v>14</v>
      </c>
    </row>
    <row r="6813" spans="1:10" x14ac:dyDescent="0.2">
      <c r="A6813" t="s">
        <v>6810</v>
      </c>
      <c r="B6813">
        <v>4.5552054200000001</v>
      </c>
      <c r="C6813">
        <v>41.629431089999997</v>
      </c>
      <c r="D6813">
        <v>0</v>
      </c>
      <c r="E6813">
        <v>0</v>
      </c>
      <c r="F6813">
        <v>4.4924347960000004</v>
      </c>
      <c r="G6813">
        <v>47.358259080000003</v>
      </c>
      <c r="H6813">
        <v>0</v>
      </c>
      <c r="I6813">
        <v>0</v>
      </c>
      <c r="J6813" t="s">
        <v>14</v>
      </c>
    </row>
    <row r="6814" spans="1:10" x14ac:dyDescent="0.2">
      <c r="A6814" t="s">
        <v>6811</v>
      </c>
      <c r="B6814">
        <v>0.77275317099999996</v>
      </c>
      <c r="C6814">
        <v>2.9122900980000002</v>
      </c>
      <c r="D6814">
        <v>3.5878920000000001E-3</v>
      </c>
      <c r="E6814">
        <v>8.2608939999999995E-3</v>
      </c>
      <c r="F6814">
        <v>0.76156929900000003</v>
      </c>
      <c r="G6814">
        <v>3.50243547</v>
      </c>
      <c r="H6814">
        <v>4.61025E-4</v>
      </c>
      <c r="I6814">
        <v>1.0656330000000001E-3</v>
      </c>
      <c r="J6814" t="s">
        <v>14</v>
      </c>
    </row>
    <row r="6815" spans="1:10" x14ac:dyDescent="0.2">
      <c r="A6815" t="s">
        <v>6812</v>
      </c>
      <c r="B6815">
        <v>0.85738665400000003</v>
      </c>
      <c r="C6815">
        <v>8.9006361290000005</v>
      </c>
      <c r="D6815" s="1">
        <v>5.5500000000000003E-19</v>
      </c>
      <c r="E6815" s="1">
        <v>4.8499999999999996E-18</v>
      </c>
      <c r="F6815">
        <v>0.78163597299999998</v>
      </c>
      <c r="G6815">
        <v>9.4356750559999991</v>
      </c>
      <c r="H6815" s="1">
        <v>3.8799999999999898E-21</v>
      </c>
      <c r="I6815" s="1">
        <v>2.72E-20</v>
      </c>
      <c r="J6815" t="s">
        <v>14</v>
      </c>
    </row>
    <row r="6816" spans="1:10" x14ac:dyDescent="0.2">
      <c r="A6816" t="s">
        <v>6813</v>
      </c>
      <c r="B6816">
        <v>-0.455084561</v>
      </c>
      <c r="C6816">
        <v>-4.9612025040000001</v>
      </c>
      <c r="D6816" s="1">
        <v>7.0099999999999898E-7</v>
      </c>
      <c r="E6816" s="1">
        <v>2.6900000000000001E-6</v>
      </c>
      <c r="F6816">
        <v>-0.61957402299999997</v>
      </c>
      <c r="G6816">
        <v>-8.2545840589999901</v>
      </c>
      <c r="H6816" s="1">
        <v>1.52E-16</v>
      </c>
      <c r="I6816" s="1">
        <v>8.6400000000000004E-16</v>
      </c>
    </row>
    <row r="6817" spans="1:10" x14ac:dyDescent="0.2">
      <c r="A6817" t="s">
        <v>6814</v>
      </c>
      <c r="B6817">
        <v>0.59635945199999996</v>
      </c>
      <c r="C6817">
        <v>6.2291471600000001</v>
      </c>
      <c r="D6817" s="1">
        <v>4.68999999999999E-10</v>
      </c>
      <c r="E6817" s="1">
        <v>2.3899999999999998E-9</v>
      </c>
      <c r="F6817">
        <v>0.48832853999999998</v>
      </c>
      <c r="G6817">
        <v>6.3725675820000003</v>
      </c>
      <c r="H6817" s="1">
        <v>1.85999999999999E-10</v>
      </c>
      <c r="I6817" s="1">
        <v>7.5699999999999997E-10</v>
      </c>
    </row>
    <row r="6818" spans="1:10" x14ac:dyDescent="0.2">
      <c r="A6818" t="s">
        <v>6815</v>
      </c>
      <c r="B6818">
        <v>0.202128633</v>
      </c>
      <c r="C6818">
        <v>2.599450606</v>
      </c>
      <c r="D6818">
        <v>9.3373120000000004E-3</v>
      </c>
      <c r="E6818">
        <v>1.9945598999999901E-2</v>
      </c>
      <c r="F6818">
        <v>0.225946007</v>
      </c>
      <c r="G6818">
        <v>3.2804607950000002</v>
      </c>
      <c r="H6818">
        <v>1.036377E-3</v>
      </c>
      <c r="I6818">
        <v>2.2919429999999998E-3</v>
      </c>
    </row>
    <row r="6819" spans="1:10" x14ac:dyDescent="0.2">
      <c r="A6819" t="s">
        <v>6816</v>
      </c>
      <c r="B6819">
        <v>-0.43418287</v>
      </c>
      <c r="C6819">
        <v>-6.4860612739999999</v>
      </c>
      <c r="D6819" s="1">
        <v>8.8099999999999998E-11</v>
      </c>
      <c r="E6819" s="1">
        <v>4.7500000000000001E-10</v>
      </c>
      <c r="F6819">
        <v>-0.69124096599999996</v>
      </c>
      <c r="G6819">
        <v>-12.001699070000001</v>
      </c>
      <c r="H6819" s="1">
        <v>3.4799999999999999E-33</v>
      </c>
      <c r="I6819" s="1">
        <v>3.6699999999999999E-32</v>
      </c>
    </row>
    <row r="6820" spans="1:10" x14ac:dyDescent="0.2">
      <c r="A6820" t="s">
        <v>6817</v>
      </c>
      <c r="B6820">
        <v>3.1425022380000001</v>
      </c>
      <c r="C6820">
        <v>7.2193668999999998</v>
      </c>
      <c r="D6820" s="1">
        <v>5.22E-13</v>
      </c>
      <c r="E6820" s="1">
        <v>3.2599999999999901E-12</v>
      </c>
      <c r="F6820">
        <v>4.1001769049999996</v>
      </c>
      <c r="G6820">
        <v>8.5968244489999996</v>
      </c>
      <c r="H6820" s="1">
        <v>8.1999999999999995E-18</v>
      </c>
      <c r="I6820" s="1">
        <v>4.9699999999999999E-17</v>
      </c>
      <c r="J6820" t="s">
        <v>14</v>
      </c>
    </row>
    <row r="6821" spans="1:10" x14ac:dyDescent="0.2">
      <c r="A6821" t="s">
        <v>6818</v>
      </c>
      <c r="B6821">
        <v>-0.43719785799999999</v>
      </c>
      <c r="C6821">
        <v>-6.2966388359999996</v>
      </c>
      <c r="D6821" s="1">
        <v>3.0399999999999998E-10</v>
      </c>
      <c r="E6821" s="1">
        <v>1.5799999999999999E-9</v>
      </c>
      <c r="F6821">
        <v>-0.63959213000000004</v>
      </c>
      <c r="G6821">
        <v>-10.740560889999999</v>
      </c>
      <c r="H6821" s="1">
        <v>6.5600000000000004E-27</v>
      </c>
      <c r="I6821" s="1">
        <v>5.7499999999999998E-26</v>
      </c>
    </row>
    <row r="6822" spans="1:10" x14ac:dyDescent="0.2">
      <c r="A6822" t="s">
        <v>6819</v>
      </c>
      <c r="B6822">
        <v>0.44791363699999998</v>
      </c>
      <c r="C6822">
        <v>6.6782286449999999</v>
      </c>
      <c r="D6822" s="1">
        <v>2.4199999999999901E-11</v>
      </c>
      <c r="E6822" s="1">
        <v>1.35E-10</v>
      </c>
      <c r="F6822">
        <v>0.53069312899999999</v>
      </c>
      <c r="G6822">
        <v>9.1803889390000002</v>
      </c>
      <c r="H6822" s="1">
        <v>4.3000000000000001E-20</v>
      </c>
      <c r="I6822" s="1">
        <v>2.8799999999999998E-19</v>
      </c>
    </row>
    <row r="6823" spans="1:10" x14ac:dyDescent="0.2">
      <c r="A6823" t="s">
        <v>6820</v>
      </c>
      <c r="B6823">
        <v>-0.28227033200000001</v>
      </c>
      <c r="C6823">
        <v>-3.8949812789999898</v>
      </c>
      <c r="D6823" s="1">
        <v>9.8200000000000002E-5</v>
      </c>
      <c r="E6823">
        <v>2.9095400000000001E-4</v>
      </c>
      <c r="F6823">
        <v>-0.260440481</v>
      </c>
      <c r="G6823">
        <v>-4.4165368970000003</v>
      </c>
      <c r="H6823" s="1">
        <v>1.0000000000000001E-5</v>
      </c>
      <c r="I6823" s="1">
        <v>2.8099999999999999E-5</v>
      </c>
    </row>
    <row r="6824" spans="1:10" x14ac:dyDescent="0.2">
      <c r="A6824" t="s">
        <v>6821</v>
      </c>
      <c r="B6824">
        <v>-0.71607989099999902</v>
      </c>
      <c r="C6824">
        <v>-10.17242224</v>
      </c>
      <c r="D6824" s="1">
        <v>2.6299999999999999E-24</v>
      </c>
      <c r="E6824" s="1">
        <v>2.8900000000000001E-23</v>
      </c>
      <c r="F6824">
        <v>-0.60364043299999903</v>
      </c>
      <c r="G6824">
        <v>-9.8491154699999992</v>
      </c>
      <c r="H6824" s="1">
        <v>6.9099999999999895E-23</v>
      </c>
      <c r="I6824" s="1">
        <v>5.1799999999999996E-22</v>
      </c>
      <c r="J6824" t="s">
        <v>18</v>
      </c>
    </row>
    <row r="6825" spans="1:10" x14ac:dyDescent="0.2">
      <c r="A6825" t="s">
        <v>6822</v>
      </c>
      <c r="B6825">
        <v>5.5574243220000001</v>
      </c>
      <c r="C6825">
        <v>16.43441739</v>
      </c>
      <c r="D6825" s="1">
        <v>1.08E-60</v>
      </c>
      <c r="E6825" s="1">
        <v>3.4400000000000001E-59</v>
      </c>
      <c r="F6825">
        <v>6.4548898570000004</v>
      </c>
      <c r="G6825">
        <v>19.99634197</v>
      </c>
      <c r="H6825" s="1">
        <v>5.9299999999999899E-89</v>
      </c>
      <c r="I6825" s="1">
        <v>2.0599999999999899E-87</v>
      </c>
      <c r="J6825" t="s">
        <v>14</v>
      </c>
    </row>
    <row r="6826" spans="1:10" x14ac:dyDescent="0.2">
      <c r="A6826" t="s">
        <v>6823</v>
      </c>
      <c r="B6826">
        <v>0.32426817099999999</v>
      </c>
      <c r="C6826">
        <v>2.6560523640000002</v>
      </c>
      <c r="D6826">
        <v>7.9061340000000004E-3</v>
      </c>
      <c r="E6826">
        <v>1.7115518999999999E-2</v>
      </c>
      <c r="F6826">
        <v>0.93782633199999998</v>
      </c>
      <c r="G6826">
        <v>8.3118425869999992</v>
      </c>
      <c r="H6826" s="1">
        <v>9.4199999999999995E-17</v>
      </c>
      <c r="I6826" s="1">
        <v>5.4E-16</v>
      </c>
    </row>
    <row r="6827" spans="1:10" x14ac:dyDescent="0.2">
      <c r="A6827" t="s">
        <v>6824</v>
      </c>
      <c r="B6827">
        <v>-1.934649651</v>
      </c>
      <c r="C6827">
        <v>-11.99497176</v>
      </c>
      <c r="D6827" s="1">
        <v>3.7799999999999897E-33</v>
      </c>
      <c r="E6827" s="1">
        <v>5.7900000000000001E-32</v>
      </c>
      <c r="F6827">
        <v>-1.7301653259999901</v>
      </c>
      <c r="G6827">
        <v>-12.81197104</v>
      </c>
      <c r="H6827" s="1">
        <v>1.40999999999999E-37</v>
      </c>
      <c r="I6827" s="1">
        <v>1.66999999999999E-36</v>
      </c>
      <c r="J6827" t="s">
        <v>18</v>
      </c>
    </row>
    <row r="6828" spans="1:10" x14ac:dyDescent="0.2">
      <c r="A6828" t="s">
        <v>6825</v>
      </c>
      <c r="B6828">
        <v>0.30180280999999998</v>
      </c>
      <c r="C6828">
        <v>3.169078812</v>
      </c>
      <c r="D6828">
        <v>1.529229E-3</v>
      </c>
      <c r="E6828">
        <v>3.7535629999999902E-3</v>
      </c>
      <c r="F6828">
        <v>0.31615976299999998</v>
      </c>
      <c r="G6828">
        <v>3.665690229</v>
      </c>
      <c r="H6828">
        <v>2.4667200000000003E-4</v>
      </c>
      <c r="I6828">
        <v>5.9048599999999998E-4</v>
      </c>
    </row>
    <row r="6829" spans="1:10" x14ac:dyDescent="0.2">
      <c r="A6829" t="s">
        <v>6826</v>
      </c>
      <c r="B6829">
        <v>4.3013364110000003</v>
      </c>
      <c r="C6829">
        <v>3.1536146230000002</v>
      </c>
      <c r="D6829">
        <v>1.612619E-3</v>
      </c>
      <c r="E6829">
        <v>3.9398929999999999E-3</v>
      </c>
      <c r="F6829">
        <v>4.2069552349999997</v>
      </c>
      <c r="G6829">
        <v>3.6178409139999999</v>
      </c>
      <c r="H6829">
        <v>2.9707099999999999E-4</v>
      </c>
      <c r="I6829">
        <v>7.0386500000000002E-4</v>
      </c>
      <c r="J6829" t="s">
        <v>14</v>
      </c>
    </row>
    <row r="6830" spans="1:10" x14ac:dyDescent="0.2">
      <c r="A6830" t="s">
        <v>6827</v>
      </c>
      <c r="B6830">
        <v>3.274845945</v>
      </c>
      <c r="C6830">
        <v>8.0209888060000001</v>
      </c>
      <c r="D6830" s="1">
        <v>1.0499999999999999E-15</v>
      </c>
      <c r="E6830" s="1">
        <v>7.7099999999999995E-15</v>
      </c>
      <c r="F6830">
        <v>4.5455101390000001</v>
      </c>
      <c r="G6830">
        <v>8.9348116900000001</v>
      </c>
      <c r="H6830" s="1">
        <v>4.07999999999999E-19</v>
      </c>
      <c r="I6830" s="1">
        <v>2.6199999999999999E-18</v>
      </c>
      <c r="J6830" t="s">
        <v>14</v>
      </c>
    </row>
    <row r="6831" spans="1:10" x14ac:dyDescent="0.2">
      <c r="A6831" t="s">
        <v>6828</v>
      </c>
      <c r="B6831">
        <v>3.900162017</v>
      </c>
      <c r="C6831">
        <v>2.8561957969999998</v>
      </c>
      <c r="D6831">
        <v>4.287506E-3</v>
      </c>
      <c r="E6831">
        <v>9.7477980000000002E-3</v>
      </c>
      <c r="F6831">
        <v>2.3355292460000001</v>
      </c>
      <c r="G6831">
        <v>2.975055813</v>
      </c>
      <c r="H6831">
        <v>2.9293520000000001E-3</v>
      </c>
      <c r="I6831">
        <v>6.0543289999999998E-3</v>
      </c>
      <c r="J6831" t="s">
        <v>14</v>
      </c>
    </row>
    <row r="6832" spans="1:10" x14ac:dyDescent="0.2">
      <c r="A6832" t="s">
        <v>6829</v>
      </c>
      <c r="B6832">
        <v>0.53456770499999995</v>
      </c>
      <c r="C6832">
        <v>11.539765190000001</v>
      </c>
      <c r="D6832" s="1">
        <v>8.3199999999999992E-31</v>
      </c>
      <c r="E6832" s="1">
        <v>1.18E-29</v>
      </c>
      <c r="F6832">
        <v>0.50396526200000002</v>
      </c>
      <c r="G6832">
        <v>12.844475449999999</v>
      </c>
      <c r="H6832" s="1">
        <v>9.2399999999999904E-38</v>
      </c>
      <c r="I6832" s="1">
        <v>1.1E-36</v>
      </c>
    </row>
    <row r="6833" spans="1:10" x14ac:dyDescent="0.2">
      <c r="A6833" t="s">
        <v>6830</v>
      </c>
      <c r="B6833">
        <v>-0.75364817299999998</v>
      </c>
      <c r="C6833">
        <v>-11.37463294</v>
      </c>
      <c r="D6833" s="1">
        <v>5.5899999999999897E-30</v>
      </c>
      <c r="E6833" s="1">
        <v>7.6799999999999995E-29</v>
      </c>
      <c r="F6833">
        <v>-0.79722001499999995</v>
      </c>
      <c r="G6833">
        <v>-13.934024129999999</v>
      </c>
      <c r="H6833" s="1">
        <v>3.93999999999999E-44</v>
      </c>
      <c r="I6833" s="1">
        <v>5.4999999999999898E-43</v>
      </c>
      <c r="J6833" t="s">
        <v>18</v>
      </c>
    </row>
    <row r="6834" spans="1:10" x14ac:dyDescent="0.2">
      <c r="A6834" t="s">
        <v>6831</v>
      </c>
      <c r="B6834">
        <v>-0.27661903799999998</v>
      </c>
      <c r="C6834">
        <v>-6.6514942250000004</v>
      </c>
      <c r="D6834" s="1">
        <v>2.89999999999999E-11</v>
      </c>
      <c r="E6834" s="1">
        <v>1.60999999999999E-10</v>
      </c>
      <c r="F6834">
        <v>-0.19372447800000001</v>
      </c>
      <c r="G6834">
        <v>-5.5186108029999996</v>
      </c>
      <c r="H6834" s="1">
        <v>3.4200000000000002E-8</v>
      </c>
      <c r="I6834" s="1">
        <v>1.1899999999999999E-7</v>
      </c>
    </row>
    <row r="6835" spans="1:10" x14ac:dyDescent="0.2">
      <c r="A6835" t="s">
        <v>6832</v>
      </c>
      <c r="B6835">
        <v>1.743178251</v>
      </c>
      <c r="C6835">
        <v>7.188254004</v>
      </c>
      <c r="D6835" s="1">
        <v>6.5599999999999902E-13</v>
      </c>
      <c r="E6835" s="1">
        <v>4.0599999999999904E-12</v>
      </c>
      <c r="F6835">
        <v>1.9983052219999999</v>
      </c>
      <c r="G6835">
        <v>9.1723712109999997</v>
      </c>
      <c r="H6835" s="1">
        <v>4.62999999999999E-20</v>
      </c>
      <c r="I6835" s="1">
        <v>3.0999999999999999E-19</v>
      </c>
      <c r="J6835" t="s">
        <v>14</v>
      </c>
    </row>
    <row r="6836" spans="1:10" x14ac:dyDescent="0.2">
      <c r="A6836" t="s">
        <v>6833</v>
      </c>
      <c r="B6836">
        <v>-0.28458360300000002</v>
      </c>
      <c r="C6836">
        <v>-4.0505269269999999</v>
      </c>
      <c r="D6836" s="1">
        <v>5.1100000000000002E-5</v>
      </c>
      <c r="E6836">
        <v>1.57632E-4</v>
      </c>
      <c r="F6836">
        <v>-0.315816347</v>
      </c>
      <c r="G6836">
        <v>-5.1933801949999996</v>
      </c>
      <c r="H6836" s="1">
        <v>2.0699999999999999E-7</v>
      </c>
      <c r="I6836" s="1">
        <v>6.75E-7</v>
      </c>
    </row>
    <row r="6837" spans="1:10" x14ac:dyDescent="0.2">
      <c r="A6837" t="s">
        <v>6834</v>
      </c>
      <c r="B6837">
        <v>-2.8150816619999999</v>
      </c>
      <c r="C6837">
        <v>-7.4557880750000001</v>
      </c>
      <c r="D6837" s="1">
        <v>8.9299999999999996E-14</v>
      </c>
      <c r="E6837" s="1">
        <v>5.9000000000000001E-13</v>
      </c>
      <c r="F6837">
        <v>-3.4744267830000002</v>
      </c>
      <c r="G6837">
        <v>-9.7763196620000006</v>
      </c>
      <c r="H6837" s="1">
        <v>1.4200000000000001E-22</v>
      </c>
      <c r="I6837" s="1">
        <v>1.0499999999999899E-21</v>
      </c>
      <c r="J6837" t="s">
        <v>18</v>
      </c>
    </row>
    <row r="6838" spans="1:10" x14ac:dyDescent="0.2">
      <c r="A6838" t="s">
        <v>6835</v>
      </c>
      <c r="B6838">
        <v>-4.7671172669999997</v>
      </c>
      <c r="C6838">
        <v>-3.3236464560000001</v>
      </c>
      <c r="D6838">
        <v>8.8848799999999999E-4</v>
      </c>
      <c r="E6838">
        <v>2.2709129999999998E-3</v>
      </c>
      <c r="F6838">
        <v>-2.2828572619999998</v>
      </c>
      <c r="G6838">
        <v>-2.2445925779999998</v>
      </c>
      <c r="H6838">
        <v>2.4794299999999998E-2</v>
      </c>
      <c r="I6838">
        <v>4.3602145000000002E-2</v>
      </c>
      <c r="J6838" t="s">
        <v>18</v>
      </c>
    </row>
    <row r="6839" spans="1:10" x14ac:dyDescent="0.2">
      <c r="A6839" t="s">
        <v>6836</v>
      </c>
      <c r="B6839">
        <v>4.4648185549999999</v>
      </c>
      <c r="C6839">
        <v>2.9035503519999999</v>
      </c>
      <c r="D6839">
        <v>3.689576E-3</v>
      </c>
      <c r="E6839">
        <v>8.4759350000000004E-3</v>
      </c>
      <c r="F6839">
        <v>3.4959259899999999</v>
      </c>
      <c r="G6839">
        <v>2.6172085300000001</v>
      </c>
      <c r="H6839">
        <v>8.8652160000000004E-3</v>
      </c>
      <c r="I6839">
        <v>1.7010002E-2</v>
      </c>
      <c r="J6839" t="s">
        <v>14</v>
      </c>
    </row>
    <row r="6840" spans="1:10" x14ac:dyDescent="0.2">
      <c r="A6840" t="s">
        <v>6837</v>
      </c>
      <c r="B6840">
        <v>0.95128720300000003</v>
      </c>
      <c r="C6840">
        <v>8.4356507739999902</v>
      </c>
      <c r="D6840" s="1">
        <v>3.2899999999999897E-17</v>
      </c>
      <c r="E6840" s="1">
        <v>2.6299999999999998E-16</v>
      </c>
      <c r="F6840">
        <v>0.99460376699999997</v>
      </c>
      <c r="G6840">
        <v>10.415886260000001</v>
      </c>
      <c r="H6840" s="1">
        <v>2.0999999999999899E-25</v>
      </c>
      <c r="I6840" s="1">
        <v>1.7399999999999998E-24</v>
      </c>
      <c r="J6840" t="s">
        <v>14</v>
      </c>
    </row>
    <row r="6841" spans="1:10" x14ac:dyDescent="0.2">
      <c r="A6841" t="s">
        <v>6838</v>
      </c>
      <c r="B6841">
        <v>-0.49205489600000002</v>
      </c>
      <c r="C6841">
        <v>-8.8488021799999999</v>
      </c>
      <c r="D6841" s="1">
        <v>8.8499999999999991E-19</v>
      </c>
      <c r="E6841" s="1">
        <v>7.6500000000000001E-18</v>
      </c>
      <c r="F6841">
        <v>-0.589018771</v>
      </c>
      <c r="G6841">
        <v>-12.288669430000001</v>
      </c>
      <c r="H6841" s="1">
        <v>1.03999999999999E-34</v>
      </c>
      <c r="I6841" s="1">
        <v>1.1499999999999999E-33</v>
      </c>
    </row>
    <row r="6842" spans="1:10" x14ac:dyDescent="0.2">
      <c r="A6842" t="s">
        <v>6839</v>
      </c>
      <c r="B6842">
        <v>-0.26318709999999901</v>
      </c>
      <c r="C6842">
        <v>-4.8029812099999996</v>
      </c>
      <c r="D6842" s="1">
        <v>1.5600000000000001E-6</v>
      </c>
      <c r="E6842" s="1">
        <v>5.8000000000000004E-6</v>
      </c>
      <c r="F6842">
        <v>-0.37417850699999999</v>
      </c>
      <c r="G6842">
        <v>-8.0249578360000005</v>
      </c>
      <c r="H6842" s="1">
        <v>1.02E-15</v>
      </c>
      <c r="I6842" s="1">
        <v>5.5299999999999901E-15</v>
      </c>
    </row>
    <row r="6843" spans="1:10" x14ac:dyDescent="0.2">
      <c r="A6843" t="s">
        <v>6840</v>
      </c>
      <c r="B6843">
        <v>5.8342897479999998</v>
      </c>
      <c r="C6843">
        <v>4.6120808640000002</v>
      </c>
      <c r="D6843" s="1">
        <v>3.9899999999999999E-6</v>
      </c>
      <c r="E6843" s="1">
        <v>1.4099999999999901E-5</v>
      </c>
      <c r="F6843">
        <v>2.340611767</v>
      </c>
      <c r="G6843">
        <v>3.5229277429999999</v>
      </c>
      <c r="H6843">
        <v>4.2680799999999998E-4</v>
      </c>
      <c r="I6843">
        <v>9.91006E-4</v>
      </c>
      <c r="J6843" t="s">
        <v>14</v>
      </c>
    </row>
    <row r="6844" spans="1:10" x14ac:dyDescent="0.2">
      <c r="A6844" t="s">
        <v>6841</v>
      </c>
      <c r="B6844">
        <v>-0.42911084599999999</v>
      </c>
      <c r="C6844">
        <v>-6.6265382189999897</v>
      </c>
      <c r="D6844" s="1">
        <v>3.4399999999999999E-11</v>
      </c>
      <c r="E6844" s="1">
        <v>1.8999999999999999E-10</v>
      </c>
      <c r="F6844">
        <v>-0.54665523500000002</v>
      </c>
      <c r="G6844">
        <v>-9.9026014729999901</v>
      </c>
      <c r="H6844" s="1">
        <v>4.0600000000000001E-23</v>
      </c>
      <c r="I6844" s="1">
        <v>3.0699999999999902E-22</v>
      </c>
    </row>
    <row r="6845" spans="1:10" x14ac:dyDescent="0.2">
      <c r="A6845" t="s">
        <v>6842</v>
      </c>
      <c r="B6845">
        <v>6.1863292300000001</v>
      </c>
      <c r="C6845">
        <v>4.5919466529999999</v>
      </c>
      <c r="D6845" s="1">
        <v>4.3900000000000003E-6</v>
      </c>
      <c r="E6845" s="1">
        <v>1.5500000000000001E-5</v>
      </c>
      <c r="F6845">
        <v>5.8423805079999998</v>
      </c>
      <c r="G6845">
        <v>4.9961627530000001</v>
      </c>
      <c r="H6845" s="1">
        <v>5.8500000000000001E-7</v>
      </c>
      <c r="I6845" s="1">
        <v>1.84E-6</v>
      </c>
      <c r="J6845" t="s">
        <v>14</v>
      </c>
    </row>
    <row r="6846" spans="1:10" x14ac:dyDescent="0.2">
      <c r="A6846" t="s">
        <v>6843</v>
      </c>
      <c r="B6846">
        <v>1.819547851</v>
      </c>
      <c r="C6846">
        <v>2.8157201359999999</v>
      </c>
      <c r="D6846">
        <v>4.8668039999999997E-3</v>
      </c>
      <c r="E6846">
        <v>1.0944644E-2</v>
      </c>
      <c r="F6846">
        <v>2.776716913</v>
      </c>
      <c r="G6846">
        <v>4.9988520320000003</v>
      </c>
      <c r="H6846" s="1">
        <v>5.7700000000000004E-7</v>
      </c>
      <c r="I6846" s="1">
        <v>1.8199999999999999E-6</v>
      </c>
      <c r="J6846" t="s">
        <v>14</v>
      </c>
    </row>
    <row r="6847" spans="1:10" x14ac:dyDescent="0.2">
      <c r="A6847" t="s">
        <v>6844</v>
      </c>
      <c r="B6847">
        <v>-0.379404356</v>
      </c>
      <c r="C6847">
        <v>-2.2362196390000002</v>
      </c>
      <c r="D6847">
        <v>2.5337386999999999E-2</v>
      </c>
      <c r="E6847">
        <v>4.9341079000000003E-2</v>
      </c>
      <c r="F6847">
        <v>-0.35843741099999998</v>
      </c>
      <c r="G6847">
        <v>-2.638457528</v>
      </c>
      <c r="H6847">
        <v>8.3284129999999998E-3</v>
      </c>
      <c r="I6847">
        <v>1.6050968999999998E-2</v>
      </c>
    </row>
    <row r="6848" spans="1:10" x14ac:dyDescent="0.2">
      <c r="A6848" t="s">
        <v>6845</v>
      </c>
      <c r="B6848">
        <v>0.92017939999999998</v>
      </c>
      <c r="C6848">
        <v>3.4236788809999998</v>
      </c>
      <c r="D6848">
        <v>6.1779599999999999E-4</v>
      </c>
      <c r="E6848">
        <v>1.6168319999999999E-3</v>
      </c>
      <c r="F6848">
        <v>1.2700008169999999</v>
      </c>
      <c r="G6848">
        <v>4.7481696289999897</v>
      </c>
      <c r="H6848" s="1">
        <v>2.0499999999999999E-6</v>
      </c>
      <c r="I6848" s="1">
        <v>6.1399999999999997E-6</v>
      </c>
      <c r="J6848" t="s">
        <v>14</v>
      </c>
    </row>
    <row r="6849" spans="1:10" x14ac:dyDescent="0.2">
      <c r="A6849" t="s">
        <v>6846</v>
      </c>
      <c r="B6849">
        <v>2.0280224929999999</v>
      </c>
      <c r="C6849">
        <v>11.64057448</v>
      </c>
      <c r="D6849" s="1">
        <v>2.5600000000000001E-31</v>
      </c>
      <c r="E6849" s="1">
        <v>3.69E-30</v>
      </c>
      <c r="F6849">
        <v>1.738530444</v>
      </c>
      <c r="G6849">
        <v>12.083030409999999</v>
      </c>
      <c r="H6849" s="1">
        <v>1.3E-33</v>
      </c>
      <c r="I6849" s="1">
        <v>1.38999999999999E-32</v>
      </c>
      <c r="J6849" t="s">
        <v>14</v>
      </c>
    </row>
    <row r="6850" spans="1:10" x14ac:dyDescent="0.2">
      <c r="A6850" t="s">
        <v>6847</v>
      </c>
      <c r="B6850">
        <v>0.57018553599999999</v>
      </c>
      <c r="C6850">
        <v>4.7586764949999996</v>
      </c>
      <c r="D6850" s="1">
        <v>1.95E-6</v>
      </c>
      <c r="E6850" s="1">
        <v>7.1400000000000002E-6</v>
      </c>
      <c r="F6850">
        <v>0.47763354299999999</v>
      </c>
      <c r="G6850">
        <v>4.450006685</v>
      </c>
      <c r="H6850" s="1">
        <v>8.5900000000000008E-6</v>
      </c>
      <c r="I6850" s="1">
        <v>2.4199999999999999E-5</v>
      </c>
    </row>
    <row r="6851" spans="1:10" x14ac:dyDescent="0.2">
      <c r="A6851" t="s">
        <v>6848</v>
      </c>
      <c r="B6851">
        <v>-0.85395213299999995</v>
      </c>
      <c r="C6851">
        <v>-2.4375694050000001</v>
      </c>
      <c r="D6851">
        <v>1.4786374999999999E-2</v>
      </c>
      <c r="E6851">
        <v>3.03284279999999E-2</v>
      </c>
      <c r="F6851">
        <v>-1.604520755</v>
      </c>
      <c r="G6851">
        <v>-5.0451661080000001</v>
      </c>
      <c r="H6851" s="1">
        <v>4.5299999999999999E-7</v>
      </c>
      <c r="I6851" s="1">
        <v>1.44E-6</v>
      </c>
      <c r="J6851" t="s">
        <v>18</v>
      </c>
    </row>
    <row r="6852" spans="1:10" x14ac:dyDescent="0.2">
      <c r="A6852" t="s">
        <v>6849</v>
      </c>
      <c r="B6852">
        <v>1.75598079</v>
      </c>
      <c r="C6852">
        <v>11.33776699</v>
      </c>
      <c r="D6852" s="1">
        <v>8.5300000000000002E-30</v>
      </c>
      <c r="E6852" s="1">
        <v>1.15999999999999E-28</v>
      </c>
      <c r="F6852">
        <v>1.7314977309999999</v>
      </c>
      <c r="G6852">
        <v>12.90604725</v>
      </c>
      <c r="H6852" s="1">
        <v>4.16E-38</v>
      </c>
      <c r="I6852" s="1">
        <v>5.0300000000000003E-37</v>
      </c>
      <c r="J6852" t="s">
        <v>14</v>
      </c>
    </row>
    <row r="6853" spans="1:10" x14ac:dyDescent="0.2">
      <c r="A6853" t="s">
        <v>6850</v>
      </c>
      <c r="B6853">
        <v>-1.8279723590000001</v>
      </c>
      <c r="C6853">
        <v>-9.1410899600000004</v>
      </c>
      <c r="D6853" s="1">
        <v>6.1799999999999897E-20</v>
      </c>
      <c r="E6853" s="1">
        <v>5.6100000000000004E-19</v>
      </c>
      <c r="F6853">
        <v>-1.3649229599999999</v>
      </c>
      <c r="G6853">
        <v>-8.1606831579999994</v>
      </c>
      <c r="H6853" s="1">
        <v>3.3299999999999999E-16</v>
      </c>
      <c r="I6853" s="1">
        <v>1.8599999999999999E-15</v>
      </c>
      <c r="J6853" t="s">
        <v>18</v>
      </c>
    </row>
    <row r="6854" spans="1:10" x14ac:dyDescent="0.2">
      <c r="A6854" t="s">
        <v>6851</v>
      </c>
      <c r="B6854">
        <v>-3.1071648249999999</v>
      </c>
      <c r="C6854">
        <v>-20.782135100000001</v>
      </c>
      <c r="D6854" s="1">
        <v>6.2799999999999897E-96</v>
      </c>
      <c r="E6854" s="1">
        <v>3.8899999999999899E-94</v>
      </c>
      <c r="F6854">
        <v>-3.3476968399999998</v>
      </c>
      <c r="G6854">
        <v>-25.669027710000002</v>
      </c>
      <c r="H6854" s="1">
        <v>2.58999999999999E-145</v>
      </c>
      <c r="I6854" s="1">
        <v>1.95999999999999E-143</v>
      </c>
      <c r="J6854" t="s">
        <v>18</v>
      </c>
    </row>
    <row r="6855" spans="1:10" x14ac:dyDescent="0.2">
      <c r="A6855" t="s">
        <v>6852</v>
      </c>
      <c r="B6855">
        <v>9.4691922010000003</v>
      </c>
      <c r="C6855">
        <v>6.8907493369999999</v>
      </c>
      <c r="D6855" s="1">
        <v>5.5499999999999899E-12</v>
      </c>
      <c r="E6855" s="1">
        <v>3.2300000000000001E-11</v>
      </c>
      <c r="F6855">
        <v>9.449372704</v>
      </c>
      <c r="G6855">
        <v>7.935433314</v>
      </c>
      <c r="H6855" s="1">
        <v>2.0999999999999998E-15</v>
      </c>
      <c r="I6855" s="1">
        <v>1.13E-14</v>
      </c>
      <c r="J6855" t="s">
        <v>14</v>
      </c>
    </row>
    <row r="6856" spans="1:10" x14ac:dyDescent="0.2">
      <c r="A6856" t="s">
        <v>6853</v>
      </c>
      <c r="B6856">
        <v>5.2889252889999998</v>
      </c>
      <c r="C6856">
        <v>6.5134920970000003</v>
      </c>
      <c r="D6856" s="1">
        <v>7.34E-11</v>
      </c>
      <c r="E6856" s="1">
        <v>3.9699999999999899E-10</v>
      </c>
      <c r="F6856">
        <v>7.489744312</v>
      </c>
      <c r="G6856">
        <v>6.9960530060000004</v>
      </c>
      <c r="H6856" s="1">
        <v>2.6299999999999999E-12</v>
      </c>
      <c r="I6856" s="1">
        <v>1.19999999999999E-11</v>
      </c>
      <c r="J6856" t="s">
        <v>14</v>
      </c>
    </row>
    <row r="6857" spans="1:10" x14ac:dyDescent="0.2">
      <c r="A6857" t="s">
        <v>6854</v>
      </c>
      <c r="B6857">
        <v>-0.551734273</v>
      </c>
      <c r="C6857">
        <v>-3.8535276469999999</v>
      </c>
      <c r="D6857">
        <v>1.16427999999999E-4</v>
      </c>
      <c r="E6857">
        <v>3.4121899999999997E-4</v>
      </c>
      <c r="F6857">
        <v>-1.386201888</v>
      </c>
      <c r="G6857">
        <v>-11.198251369999999</v>
      </c>
      <c r="H6857" s="1">
        <v>4.1599999999999998E-29</v>
      </c>
      <c r="I6857" s="1">
        <v>3.8799999999999898E-28</v>
      </c>
    </row>
    <row r="6858" spans="1:10" x14ac:dyDescent="0.2">
      <c r="A6858" t="s">
        <v>6855</v>
      </c>
      <c r="B6858">
        <v>-1.1996817500000001</v>
      </c>
      <c r="C6858">
        <v>-15.722071440000001</v>
      </c>
      <c r="D6858" s="1">
        <v>1.0699999999999899E-55</v>
      </c>
      <c r="E6858" s="1">
        <v>3.0399999999999997E-54</v>
      </c>
      <c r="F6858">
        <v>-1.0045764509999999</v>
      </c>
      <c r="G6858">
        <v>-15.17427902</v>
      </c>
      <c r="H6858" s="1">
        <v>5.2299999999999998E-52</v>
      </c>
      <c r="I6858" s="1">
        <v>8.9599999999999903E-51</v>
      </c>
      <c r="J6858" t="s">
        <v>18</v>
      </c>
    </row>
    <row r="6859" spans="1:10" x14ac:dyDescent="0.2">
      <c r="A6859" t="s">
        <v>6856</v>
      </c>
      <c r="B6859">
        <v>-0.34344678299999998</v>
      </c>
      <c r="C6859">
        <v>-2.5104458279999999</v>
      </c>
      <c r="D6859">
        <v>1.20578819999999E-2</v>
      </c>
      <c r="E6859">
        <v>2.5190731000000001E-2</v>
      </c>
      <c r="F6859">
        <v>-0.48195921799999902</v>
      </c>
      <c r="G6859">
        <v>-4.0074464450000002</v>
      </c>
      <c r="H6859" s="1">
        <v>6.1400000000000002E-5</v>
      </c>
      <c r="I6859">
        <v>1.5815499999999999E-4</v>
      </c>
    </row>
    <row r="6860" spans="1:10" x14ac:dyDescent="0.2">
      <c r="A6860" t="s">
        <v>6857</v>
      </c>
      <c r="B6860">
        <v>-2.7050026239999898</v>
      </c>
      <c r="C6860">
        <v>-4.633822383</v>
      </c>
      <c r="D6860" s="1">
        <v>3.5899999999999999E-6</v>
      </c>
      <c r="E6860" s="1">
        <v>1.2799999999999999E-5</v>
      </c>
      <c r="F6860">
        <v>-2.593653465</v>
      </c>
      <c r="G6860">
        <v>-5.094403142</v>
      </c>
      <c r="H6860" s="1">
        <v>3.4999999999999998E-7</v>
      </c>
      <c r="I6860" s="1">
        <v>1.1200000000000001E-6</v>
      </c>
      <c r="J6860" t="s">
        <v>18</v>
      </c>
    </row>
    <row r="6861" spans="1:10" x14ac:dyDescent="0.2">
      <c r="A6861" t="s">
        <v>6858</v>
      </c>
      <c r="B6861">
        <v>0.425504506</v>
      </c>
      <c r="C6861">
        <v>4.5491511779999998</v>
      </c>
      <c r="D6861" s="1">
        <v>5.3900000000000001E-6</v>
      </c>
      <c r="E6861" s="1">
        <v>1.88E-5</v>
      </c>
      <c r="F6861">
        <v>0.68040685299999903</v>
      </c>
      <c r="G6861">
        <v>8.2820197340000004</v>
      </c>
      <c r="H6861" s="1">
        <v>1.2099999999999999E-16</v>
      </c>
      <c r="I6861" s="1">
        <v>6.9099999999999999E-16</v>
      </c>
    </row>
    <row r="6862" spans="1:10" x14ac:dyDescent="0.2">
      <c r="A6862" t="s">
        <v>6859</v>
      </c>
      <c r="B6862">
        <v>-3.37057209199999</v>
      </c>
      <c r="C6862">
        <v>-2.5951672490000002</v>
      </c>
      <c r="D6862">
        <v>9.4544899999999994E-3</v>
      </c>
      <c r="E6862">
        <v>2.0183507999999999E-2</v>
      </c>
      <c r="F6862">
        <v>-4.5683491629999997</v>
      </c>
      <c r="G6862">
        <v>-3.6270740589999999</v>
      </c>
      <c r="H6862">
        <v>2.8665099999999899E-4</v>
      </c>
      <c r="I6862">
        <v>6.8070100000000003E-4</v>
      </c>
      <c r="J6862" t="s">
        <v>18</v>
      </c>
    </row>
    <row r="6863" spans="1:10" x14ac:dyDescent="0.2">
      <c r="A6863" t="s">
        <v>6860</v>
      </c>
      <c r="B6863">
        <v>-0.42094117199999997</v>
      </c>
      <c r="C6863">
        <v>-3.5119479029999998</v>
      </c>
      <c r="D6863">
        <v>4.4483499999999998E-4</v>
      </c>
      <c r="E6863">
        <v>1.193089E-3</v>
      </c>
      <c r="F6863">
        <v>-0.51924961999999997</v>
      </c>
      <c r="G6863">
        <v>-5.4229657370000002</v>
      </c>
      <c r="H6863" s="1">
        <v>5.8600000000000002E-8</v>
      </c>
      <c r="I6863" s="1">
        <v>1.9999999999999999E-7</v>
      </c>
    </row>
    <row r="6864" spans="1:10" x14ac:dyDescent="0.2">
      <c r="A6864" t="s">
        <v>6861</v>
      </c>
      <c r="B6864">
        <v>6.501154036</v>
      </c>
      <c r="C6864">
        <v>5.1398853419999897</v>
      </c>
      <c r="D6864" s="1">
        <v>2.7500000000000001E-7</v>
      </c>
      <c r="E6864" s="1">
        <v>1.1000000000000001E-6</v>
      </c>
      <c r="F6864">
        <v>6.934028981</v>
      </c>
      <c r="G6864">
        <v>6.3571736010000004</v>
      </c>
      <c r="H6864" s="1">
        <v>2.0499999999999999E-10</v>
      </c>
      <c r="I6864" s="1">
        <v>8.3400000000000002E-10</v>
      </c>
      <c r="J6864" t="s">
        <v>14</v>
      </c>
    </row>
    <row r="6865" spans="1:10" x14ac:dyDescent="0.2">
      <c r="A6865" t="s">
        <v>6862</v>
      </c>
      <c r="B6865">
        <v>0.365404122</v>
      </c>
      <c r="C6865">
        <v>4.6387197750000002</v>
      </c>
      <c r="D6865" s="1">
        <v>3.5099999999999999E-6</v>
      </c>
      <c r="E6865" s="1">
        <v>1.2500000000000001E-5</v>
      </c>
      <c r="F6865">
        <v>0.22543806299999999</v>
      </c>
      <c r="G6865">
        <v>3.2453545049999999</v>
      </c>
      <c r="H6865">
        <v>1.1730449999999999E-3</v>
      </c>
      <c r="I6865">
        <v>2.5660259999999999E-3</v>
      </c>
    </row>
    <row r="6866" spans="1:10" x14ac:dyDescent="0.2">
      <c r="A6866" t="s">
        <v>6863</v>
      </c>
      <c r="B6866">
        <v>1.564553488</v>
      </c>
      <c r="C6866">
        <v>13.05081234</v>
      </c>
      <c r="D6866" s="1">
        <v>6.2899999999999994E-39</v>
      </c>
      <c r="E6866" s="1">
        <v>1.17E-37</v>
      </c>
      <c r="F6866">
        <v>1.7054770969999999</v>
      </c>
      <c r="G6866">
        <v>14.590349590000001</v>
      </c>
      <c r="H6866" s="1">
        <v>3.2400000000000003E-48</v>
      </c>
      <c r="I6866" s="1">
        <v>5.02E-47</v>
      </c>
      <c r="J6866" t="s">
        <v>14</v>
      </c>
    </row>
    <row r="6867" spans="1:10" x14ac:dyDescent="0.2">
      <c r="A6867" t="s">
        <v>6864</v>
      </c>
      <c r="B6867">
        <v>-0.49358421799999902</v>
      </c>
      <c r="C6867">
        <v>-7.2655598709999998</v>
      </c>
      <c r="D6867" s="1">
        <v>3.7099999999999998E-13</v>
      </c>
      <c r="E6867" s="1">
        <v>2.3400000000000001E-12</v>
      </c>
      <c r="F6867">
        <v>-0.64606918999999996</v>
      </c>
      <c r="G6867">
        <v>-11.0786636999999</v>
      </c>
      <c r="H6867" s="1">
        <v>1.59E-28</v>
      </c>
      <c r="I6867" s="1">
        <v>1.4599999999999999E-27</v>
      </c>
    </row>
    <row r="6868" spans="1:10" x14ac:dyDescent="0.2">
      <c r="A6868" t="s">
        <v>6865</v>
      </c>
      <c r="B6868">
        <v>-1.619127032</v>
      </c>
      <c r="C6868">
        <v>-8.319106455</v>
      </c>
      <c r="D6868" s="1">
        <v>8.8599999999999901E-17</v>
      </c>
      <c r="E6868" s="1">
        <v>6.8999999999999997E-16</v>
      </c>
      <c r="F6868">
        <v>-1.180879867</v>
      </c>
      <c r="G6868">
        <v>-7.1838526489999897</v>
      </c>
      <c r="H6868" s="1">
        <v>6.7799999999999903E-13</v>
      </c>
      <c r="I6868" s="1">
        <v>3.22E-12</v>
      </c>
      <c r="J6868" t="s">
        <v>18</v>
      </c>
    </row>
    <row r="6869" spans="1:10" x14ac:dyDescent="0.2">
      <c r="A6869" t="s">
        <v>6866</v>
      </c>
      <c r="B6869">
        <v>-0.78252865500000002</v>
      </c>
      <c r="C6869">
        <v>-11.292470740000001</v>
      </c>
      <c r="D6869" s="1">
        <v>1.4300000000000001E-29</v>
      </c>
      <c r="E6869" s="1">
        <v>1.9199999999999999E-28</v>
      </c>
      <c r="F6869">
        <v>-0.85121471799999904</v>
      </c>
      <c r="G6869">
        <v>-14.41987153</v>
      </c>
      <c r="H6869" s="1">
        <v>3.8799999999999999E-47</v>
      </c>
      <c r="I6869" s="1">
        <v>5.8799999999999998E-46</v>
      </c>
      <c r="J6869" t="s">
        <v>18</v>
      </c>
    </row>
    <row r="6870" spans="1:10" x14ac:dyDescent="0.2">
      <c r="A6870" t="s">
        <v>6867</v>
      </c>
      <c r="B6870">
        <v>0.29328997899999998</v>
      </c>
      <c r="C6870">
        <v>4.0370385500000001</v>
      </c>
      <c r="D6870" s="1">
        <v>5.41E-5</v>
      </c>
      <c r="E6870">
        <v>1.66380999999999E-4</v>
      </c>
      <c r="F6870">
        <v>0.36516357999999999</v>
      </c>
      <c r="G6870">
        <v>5.7342163979999903</v>
      </c>
      <c r="H6870" s="1">
        <v>9.8000000000000001E-9</v>
      </c>
      <c r="I6870" s="1">
        <v>3.5399999999999999E-8</v>
      </c>
    </row>
    <row r="6871" spans="1:10" x14ac:dyDescent="0.2">
      <c r="A6871" t="s">
        <v>6868</v>
      </c>
      <c r="B6871">
        <v>-2.50732</v>
      </c>
      <c r="C6871">
        <v>-11.473494430000001</v>
      </c>
      <c r="D6871" s="1">
        <v>1.7899999999999999E-30</v>
      </c>
      <c r="E6871" s="1">
        <v>2.5099999999999999E-29</v>
      </c>
      <c r="F6871">
        <v>-2.69499478</v>
      </c>
      <c r="G6871">
        <v>-14.23174011</v>
      </c>
      <c r="H6871" s="1">
        <v>5.8199999999999901E-46</v>
      </c>
      <c r="I6871" s="1">
        <v>8.5399999999999994E-45</v>
      </c>
      <c r="J6871" t="s">
        <v>18</v>
      </c>
    </row>
    <row r="6872" spans="1:10" x14ac:dyDescent="0.2">
      <c r="A6872" t="s">
        <v>6869</v>
      </c>
      <c r="B6872">
        <v>0.36932035499999999</v>
      </c>
      <c r="C6872">
        <v>3.5939899660000001</v>
      </c>
      <c r="D6872">
        <v>3.2565200000000001E-4</v>
      </c>
      <c r="E6872">
        <v>8.9032100000000002E-4</v>
      </c>
      <c r="F6872">
        <v>0.51981894399999995</v>
      </c>
      <c r="G6872">
        <v>5.7082017760000001</v>
      </c>
      <c r="H6872" s="1">
        <v>1.14E-8</v>
      </c>
      <c r="I6872" s="1">
        <v>4.1099999999999997E-8</v>
      </c>
    </row>
    <row r="6873" spans="1:10" x14ac:dyDescent="0.2">
      <c r="A6873" t="s">
        <v>6870</v>
      </c>
      <c r="B6873">
        <v>-1.0626853859999901</v>
      </c>
      <c r="C6873">
        <v>-11.621592079999999</v>
      </c>
      <c r="D6873" s="1">
        <v>3.1999999999999901E-31</v>
      </c>
      <c r="E6873" s="1">
        <v>4.5799999999999998E-30</v>
      </c>
      <c r="F6873">
        <v>-1.2596756730000001</v>
      </c>
      <c r="G6873">
        <v>-15.836465840000001</v>
      </c>
      <c r="H6873" s="1">
        <v>1.7399999999999901E-56</v>
      </c>
      <c r="I6873" s="1">
        <v>3.2599999999999999E-55</v>
      </c>
      <c r="J6873" t="s">
        <v>18</v>
      </c>
    </row>
    <row r="6874" spans="1:10" x14ac:dyDescent="0.2">
      <c r="A6874" t="s">
        <v>6871</v>
      </c>
      <c r="B6874">
        <v>3.5752786699999999</v>
      </c>
      <c r="C6874">
        <v>7.4037318289999998</v>
      </c>
      <c r="D6874" s="1">
        <v>1.3199999999999999E-13</v>
      </c>
      <c r="E6874" s="1">
        <v>8.5999999999999997E-13</v>
      </c>
      <c r="F6874">
        <v>2.895832156</v>
      </c>
      <c r="G6874">
        <v>7.353485643</v>
      </c>
      <c r="H6874" s="1">
        <v>1.9300000000000001E-13</v>
      </c>
      <c r="I6874" s="1">
        <v>9.4200000000000003E-13</v>
      </c>
      <c r="J6874" t="s">
        <v>14</v>
      </c>
    </row>
    <row r="6875" spans="1:10" x14ac:dyDescent="0.2">
      <c r="A6875" t="s">
        <v>6872</v>
      </c>
      <c r="B6875">
        <v>-1.081431254</v>
      </c>
      <c r="C6875">
        <v>-11.647546220000001</v>
      </c>
      <c r="D6875" s="1">
        <v>2.3600000000000002E-31</v>
      </c>
      <c r="E6875" s="1">
        <v>3.3999999999999898E-30</v>
      </c>
      <c r="F6875">
        <v>-1.049993365</v>
      </c>
      <c r="G6875">
        <v>-13.49854056</v>
      </c>
      <c r="H6875" s="1">
        <v>1.6000000000000001E-41</v>
      </c>
      <c r="I6875" s="1">
        <v>2.0499999999999998E-40</v>
      </c>
      <c r="J6875" t="s">
        <v>18</v>
      </c>
    </row>
    <row r="6876" spans="1:10" x14ac:dyDescent="0.2">
      <c r="A6876" t="s">
        <v>6873</v>
      </c>
      <c r="B6876">
        <v>-0.19660509899999901</v>
      </c>
      <c r="C6876">
        <v>-3.3132222050000002</v>
      </c>
      <c r="D6876">
        <v>9.2227699999999999E-4</v>
      </c>
      <c r="E6876">
        <v>2.3524349999999999E-3</v>
      </c>
      <c r="F6876">
        <v>-0.14570441100000001</v>
      </c>
      <c r="G6876">
        <v>-2.9464069909999999</v>
      </c>
      <c r="H6876">
        <v>3.2148909999999901E-3</v>
      </c>
      <c r="I6876">
        <v>6.6066429999999997E-3</v>
      </c>
    </row>
    <row r="6877" spans="1:10" x14ac:dyDescent="0.2">
      <c r="A6877" t="s">
        <v>6874</v>
      </c>
      <c r="B6877">
        <v>-0.53400024400000001</v>
      </c>
      <c r="C6877">
        <v>-4.7642132950000002</v>
      </c>
      <c r="D6877" s="1">
        <v>1.9E-6</v>
      </c>
      <c r="E6877" s="1">
        <v>6.9600000000000003E-6</v>
      </c>
      <c r="F6877">
        <v>-0.639465124</v>
      </c>
      <c r="G6877">
        <v>-6.689196827</v>
      </c>
      <c r="H6877" s="1">
        <v>2.2399999999999901E-11</v>
      </c>
      <c r="I6877" s="1">
        <v>9.7199999999999998E-11</v>
      </c>
    </row>
    <row r="6878" spans="1:10" x14ac:dyDescent="0.2">
      <c r="A6878" t="s">
        <v>6875</v>
      </c>
      <c r="B6878">
        <v>-0.39110917099999998</v>
      </c>
      <c r="C6878">
        <v>-2.70542414399999</v>
      </c>
      <c r="D6878">
        <v>6.821723E-3</v>
      </c>
      <c r="E6878">
        <v>1.4971111E-2</v>
      </c>
      <c r="F6878">
        <v>-0.55975696899999905</v>
      </c>
      <c r="G6878">
        <v>-4.61063825</v>
      </c>
      <c r="H6878" s="1">
        <v>4.0099999999999997E-6</v>
      </c>
      <c r="I6878" s="1">
        <v>1.17E-5</v>
      </c>
    </row>
    <row r="6879" spans="1:10" x14ac:dyDescent="0.2">
      <c r="A6879" t="s">
        <v>6876</v>
      </c>
      <c r="B6879">
        <v>5.4272067059999998</v>
      </c>
      <c r="C6879">
        <v>11.11625409</v>
      </c>
      <c r="D6879" s="1">
        <v>1.05E-28</v>
      </c>
      <c r="E6879" s="1">
        <v>1.3699999999999999E-27</v>
      </c>
      <c r="F6879">
        <v>4.130543737</v>
      </c>
      <c r="G6879">
        <v>3.861204061</v>
      </c>
      <c r="H6879">
        <v>1.1283E-4</v>
      </c>
      <c r="I6879">
        <v>2.8172499999999998E-4</v>
      </c>
      <c r="J6879" t="s">
        <v>14</v>
      </c>
    </row>
    <row r="6880" spans="1:10" x14ac:dyDescent="0.2">
      <c r="A6880" t="s">
        <v>6877</v>
      </c>
      <c r="B6880">
        <v>-0.22081230699999899</v>
      </c>
      <c r="C6880">
        <v>-3.6788877580000001</v>
      </c>
      <c r="D6880">
        <v>2.3425299999999999E-4</v>
      </c>
      <c r="E6880">
        <v>6.5686100000000001E-4</v>
      </c>
      <c r="F6880">
        <v>-0.22509748500000001</v>
      </c>
      <c r="G6880">
        <v>-4.5521300330000001</v>
      </c>
      <c r="H6880" s="1">
        <v>5.31E-6</v>
      </c>
      <c r="I6880" s="1">
        <v>1.52E-5</v>
      </c>
    </row>
    <row r="6881" spans="1:10" x14ac:dyDescent="0.2">
      <c r="A6881" t="s">
        <v>6878</v>
      </c>
      <c r="B6881">
        <v>3.7523375880000001</v>
      </c>
      <c r="C6881">
        <v>3.2450250500000002</v>
      </c>
      <c r="D6881">
        <v>1.1744030000000001E-3</v>
      </c>
      <c r="E6881">
        <v>2.9432859999999998E-3</v>
      </c>
      <c r="F6881">
        <v>1.8462338169999899</v>
      </c>
      <c r="G6881">
        <v>2.9056678969999998</v>
      </c>
      <c r="H6881">
        <v>3.6647020000000002E-3</v>
      </c>
      <c r="I6881">
        <v>7.4538390000000003E-3</v>
      </c>
      <c r="J6881" t="s">
        <v>14</v>
      </c>
    </row>
    <row r="6882" spans="1:10" x14ac:dyDescent="0.2">
      <c r="A6882" t="s">
        <v>6879</v>
      </c>
      <c r="B6882">
        <v>-0.96973414499999999</v>
      </c>
      <c r="C6882">
        <v>-8.2808892840000006</v>
      </c>
      <c r="D6882" s="1">
        <v>1.21999999999999E-16</v>
      </c>
      <c r="E6882" s="1">
        <v>9.4399999999999996E-16</v>
      </c>
      <c r="F6882">
        <v>-0.74237445199999996</v>
      </c>
      <c r="G6882">
        <v>-7.5312380039999898</v>
      </c>
      <c r="H6882" s="1">
        <v>5.0299999999999998E-14</v>
      </c>
      <c r="I6882" s="1">
        <v>2.5299999999999998E-13</v>
      </c>
      <c r="J6882" t="s">
        <v>18</v>
      </c>
    </row>
    <row r="6883" spans="1:10" x14ac:dyDescent="0.2">
      <c r="A6883" t="s">
        <v>6880</v>
      </c>
      <c r="B6883">
        <v>0.52694734899999995</v>
      </c>
      <c r="C6883">
        <v>4.6775214329999999</v>
      </c>
      <c r="D6883" s="1">
        <v>2.9000000000000002E-6</v>
      </c>
      <c r="E6883" s="1">
        <v>1.04E-5</v>
      </c>
      <c r="F6883">
        <v>0.26707122</v>
      </c>
      <c r="G6883">
        <v>2.694167298</v>
      </c>
      <c r="H6883">
        <v>7.0564740000000001E-3</v>
      </c>
      <c r="I6883">
        <v>1.3768907E-2</v>
      </c>
    </row>
    <row r="6884" spans="1:10" x14ac:dyDescent="0.2">
      <c r="A6884" t="s">
        <v>6881</v>
      </c>
      <c r="B6884">
        <v>0.668226243</v>
      </c>
      <c r="C6884">
        <v>7.4155453009999999</v>
      </c>
      <c r="D6884" s="1">
        <v>1.2099999999999999E-13</v>
      </c>
      <c r="E6884" s="1">
        <v>7.8999999999999997E-13</v>
      </c>
      <c r="F6884">
        <v>0.25644150199999999</v>
      </c>
      <c r="G6884">
        <v>3.4922941500000002</v>
      </c>
      <c r="H6884">
        <v>4.7889100000000001E-4</v>
      </c>
      <c r="I6884">
        <v>1.1045149999999999E-3</v>
      </c>
    </row>
    <row r="6885" spans="1:10" x14ac:dyDescent="0.2">
      <c r="A6885" t="s">
        <v>6882</v>
      </c>
      <c r="B6885">
        <v>0.74639896299999997</v>
      </c>
      <c r="C6885">
        <v>6.1016417540000001</v>
      </c>
      <c r="D6885" s="1">
        <v>1.04999999999999E-9</v>
      </c>
      <c r="E6885" s="1">
        <v>5.2199999999999998E-9</v>
      </c>
      <c r="F6885">
        <v>0.60370132600000004</v>
      </c>
      <c r="G6885">
        <v>5.7536750769999996</v>
      </c>
      <c r="H6885" s="1">
        <v>8.7299999999999994E-9</v>
      </c>
      <c r="I6885" s="1">
        <v>3.1699999999999999E-8</v>
      </c>
      <c r="J6885" t="s">
        <v>14</v>
      </c>
    </row>
    <row r="6886" spans="1:10" x14ac:dyDescent="0.2">
      <c r="A6886" t="s">
        <v>6883</v>
      </c>
      <c r="B6886">
        <v>1.0780324159999899</v>
      </c>
      <c r="C6886">
        <v>13.02766123</v>
      </c>
      <c r="D6886" s="1">
        <v>8.5200000000000006E-39</v>
      </c>
      <c r="E6886" s="1">
        <v>1.5699999999999899E-37</v>
      </c>
      <c r="F6886">
        <v>1.0227625170000001</v>
      </c>
      <c r="G6886">
        <v>14.530555079999999</v>
      </c>
      <c r="H6886" s="1">
        <v>7.7599999999999995E-48</v>
      </c>
      <c r="I6886" s="1">
        <v>1.19999999999999E-46</v>
      </c>
      <c r="J6886" t="s">
        <v>14</v>
      </c>
    </row>
    <row r="6887" spans="1:10" x14ac:dyDescent="0.2">
      <c r="A6887" t="s">
        <v>6884</v>
      </c>
      <c r="B6887">
        <v>0.27567589799999997</v>
      </c>
      <c r="C6887">
        <v>4.2620891700000003</v>
      </c>
      <c r="D6887" s="1">
        <v>2.0299999999999999E-5</v>
      </c>
      <c r="E6887" s="1">
        <v>6.5699999999999998E-5</v>
      </c>
      <c r="F6887">
        <v>0.16226961199999901</v>
      </c>
      <c r="G6887">
        <v>3.05548368199999</v>
      </c>
      <c r="H6887">
        <v>2.2469779999999902E-3</v>
      </c>
      <c r="I6887">
        <v>4.7306420000000002E-3</v>
      </c>
    </row>
    <row r="6888" spans="1:10" x14ac:dyDescent="0.2">
      <c r="A6888" t="s">
        <v>6885</v>
      </c>
      <c r="B6888">
        <v>0.90951409400000005</v>
      </c>
      <c r="C6888">
        <v>4.0501496650000002</v>
      </c>
      <c r="D6888" s="1">
        <v>5.1199999999999998E-5</v>
      </c>
      <c r="E6888">
        <v>1.5783E-4</v>
      </c>
      <c r="F6888">
        <v>0.49977435599999998</v>
      </c>
      <c r="G6888">
        <v>2.566791507</v>
      </c>
      <c r="H6888">
        <v>1.0264430999999999E-2</v>
      </c>
      <c r="I6888">
        <v>1.94630989999999E-2</v>
      </c>
    </row>
    <row r="6889" spans="1:10" x14ac:dyDescent="0.2">
      <c r="A6889" t="s">
        <v>6886</v>
      </c>
      <c r="B6889">
        <v>-0.44392030500000002</v>
      </c>
      <c r="C6889">
        <v>-4.4661565449999996</v>
      </c>
      <c r="D6889" s="1">
        <v>7.96E-6</v>
      </c>
      <c r="E6889" s="1">
        <v>2.7100000000000001E-5</v>
      </c>
      <c r="F6889">
        <v>-0.19496301699999999</v>
      </c>
      <c r="G6889">
        <v>-2.218278159</v>
      </c>
      <c r="H6889">
        <v>2.6535871999999999E-2</v>
      </c>
      <c r="I6889">
        <v>4.6383663999999998E-2</v>
      </c>
    </row>
    <row r="6890" spans="1:10" x14ac:dyDescent="0.2">
      <c r="A6890" t="s">
        <v>6887</v>
      </c>
      <c r="B6890">
        <v>4.8560424160000002</v>
      </c>
      <c r="C6890">
        <v>8.0780371439999996</v>
      </c>
      <c r="D6890" s="1">
        <v>6.5800000000000004E-16</v>
      </c>
      <c r="E6890" s="1">
        <v>4.8900000000000002E-15</v>
      </c>
      <c r="F6890">
        <v>5.4601896539999997</v>
      </c>
      <c r="G6890">
        <v>11.297330779999999</v>
      </c>
      <c r="H6890" s="1">
        <v>1.3500000000000001E-29</v>
      </c>
      <c r="I6890" s="1">
        <v>1.2800000000000001E-28</v>
      </c>
      <c r="J6890" t="s">
        <v>14</v>
      </c>
    </row>
    <row r="6891" spans="1:10" x14ac:dyDescent="0.2">
      <c r="A6891" t="s">
        <v>6888</v>
      </c>
      <c r="B6891">
        <v>0.27238922500000001</v>
      </c>
      <c r="C6891">
        <v>3.2157906989999998</v>
      </c>
      <c r="D6891">
        <v>1.3008569999999899E-3</v>
      </c>
      <c r="E6891">
        <v>3.2350249999999999E-3</v>
      </c>
      <c r="F6891">
        <v>0.22364209699999901</v>
      </c>
      <c r="G6891">
        <v>3.0632132950000002</v>
      </c>
      <c r="H6891">
        <v>2.189739E-3</v>
      </c>
      <c r="I6891">
        <v>4.6199020000000004E-3</v>
      </c>
    </row>
    <row r="6892" spans="1:10" x14ac:dyDescent="0.2">
      <c r="A6892" t="s">
        <v>6889</v>
      </c>
      <c r="B6892">
        <v>-1.1643293669999999</v>
      </c>
      <c r="C6892">
        <v>-5.426759519</v>
      </c>
      <c r="D6892" s="1">
        <v>5.7399999999999998E-8</v>
      </c>
      <c r="E6892" s="1">
        <v>2.4600000000000001E-7</v>
      </c>
      <c r="F6892">
        <v>-0.56972170799999999</v>
      </c>
      <c r="G6892">
        <v>-2.9407873499999999</v>
      </c>
      <c r="H6892">
        <v>3.2737920000000002E-3</v>
      </c>
      <c r="I6892">
        <v>6.7194500000000001E-3</v>
      </c>
    </row>
    <row r="6893" spans="1:10" x14ac:dyDescent="0.2">
      <c r="A6893" t="s">
        <v>6890</v>
      </c>
      <c r="B6893">
        <v>3.0494244259999999</v>
      </c>
      <c r="C6893">
        <v>11.80933374</v>
      </c>
      <c r="D6893" s="1">
        <v>3.49E-32</v>
      </c>
      <c r="E6893" s="1">
        <v>5.1699999999999999E-31</v>
      </c>
      <c r="F6893">
        <v>3.5907369469999999</v>
      </c>
      <c r="G6893">
        <v>16.509194900000001</v>
      </c>
      <c r="H6893" s="1">
        <v>3.1499999999999999E-61</v>
      </c>
      <c r="I6893" s="1">
        <v>6.5399999999999897E-60</v>
      </c>
      <c r="J6893" t="s">
        <v>14</v>
      </c>
    </row>
    <row r="6894" spans="1:10" x14ac:dyDescent="0.2">
      <c r="A6894" t="s">
        <v>6891</v>
      </c>
      <c r="B6894">
        <v>0.61919491399999904</v>
      </c>
      <c r="C6894">
        <v>6.0344857870000004</v>
      </c>
      <c r="D6894" s="1">
        <v>1.5900000000000001E-9</v>
      </c>
      <c r="E6894" s="1">
        <v>7.8099999999999902E-9</v>
      </c>
      <c r="F6894">
        <v>0.33962816600000001</v>
      </c>
      <c r="G6894">
        <v>3.8314581749999999</v>
      </c>
      <c r="H6894">
        <v>1.27386E-4</v>
      </c>
      <c r="I6894">
        <v>3.1634399999999998E-4</v>
      </c>
    </row>
    <row r="6895" spans="1:10" x14ac:dyDescent="0.2">
      <c r="A6895" t="s">
        <v>6892</v>
      </c>
      <c r="B6895">
        <v>-0.65846292699999998</v>
      </c>
      <c r="C6895">
        <v>-12.086962400000001</v>
      </c>
      <c r="D6895" s="1">
        <v>1.2399999999999999E-33</v>
      </c>
      <c r="E6895" s="1">
        <v>1.94E-32</v>
      </c>
      <c r="F6895">
        <v>-0.80603107799999996</v>
      </c>
      <c r="G6895">
        <v>-17.21768535</v>
      </c>
      <c r="H6895" s="1">
        <v>1.95999999999999E-66</v>
      </c>
      <c r="I6895" s="1">
        <v>4.5499999999999897E-65</v>
      </c>
      <c r="J6895" t="s">
        <v>18</v>
      </c>
    </row>
    <row r="6896" spans="1:10" x14ac:dyDescent="0.2">
      <c r="A6896" t="s">
        <v>6893</v>
      </c>
      <c r="B6896">
        <v>-2.4774993359999899</v>
      </c>
      <c r="C6896">
        <v>-23.758183859999999</v>
      </c>
      <c r="D6896" s="1">
        <v>9.0399999999999903E-125</v>
      </c>
      <c r="E6896" s="1">
        <v>9.1999999999999901E-123</v>
      </c>
      <c r="F6896">
        <v>-2.0409771609999998</v>
      </c>
      <c r="G6896">
        <v>-23.363358999999999</v>
      </c>
      <c r="H6896" s="1">
        <v>1.0099999999999901E-120</v>
      </c>
      <c r="I6896" s="1">
        <v>5.4199999999999904E-119</v>
      </c>
      <c r="J6896" t="s">
        <v>18</v>
      </c>
    </row>
    <row r="6897" spans="1:10" x14ac:dyDescent="0.2">
      <c r="A6897" t="s">
        <v>6894</v>
      </c>
      <c r="B6897">
        <v>0.13069973199999901</v>
      </c>
      <c r="C6897">
        <v>2.3100251379999999</v>
      </c>
      <c r="D6897">
        <v>2.0886762E-2</v>
      </c>
      <c r="E6897">
        <v>4.1406798000000002E-2</v>
      </c>
      <c r="F6897">
        <v>0.164449031</v>
      </c>
      <c r="G6897">
        <v>3.2897217360000002</v>
      </c>
      <c r="H6897">
        <v>1.0028649999999999E-3</v>
      </c>
      <c r="I6897">
        <v>2.2216050000000002E-3</v>
      </c>
    </row>
    <row r="6898" spans="1:10" x14ac:dyDescent="0.2">
      <c r="A6898" t="s">
        <v>6895</v>
      </c>
      <c r="B6898">
        <v>1.086383334</v>
      </c>
      <c r="C6898">
        <v>6.3082136149999997</v>
      </c>
      <c r="D6898" s="1">
        <v>2.8200000000000001E-10</v>
      </c>
      <c r="E6898" s="1">
        <v>1.46999999999999E-9</v>
      </c>
      <c r="F6898">
        <v>1.1013453799999999</v>
      </c>
      <c r="G6898">
        <v>7.3200809710000003</v>
      </c>
      <c r="H6898" s="1">
        <v>2.48E-13</v>
      </c>
      <c r="I6898" s="1">
        <v>1.1999999999999999E-12</v>
      </c>
      <c r="J6898" t="s">
        <v>14</v>
      </c>
    </row>
    <row r="6899" spans="1:10" x14ac:dyDescent="0.2">
      <c r="A6899" t="s">
        <v>6896</v>
      </c>
      <c r="B6899">
        <v>1.719763543</v>
      </c>
      <c r="C6899">
        <v>3.912508211</v>
      </c>
      <c r="D6899" s="1">
        <v>9.1299999999999997E-5</v>
      </c>
      <c r="E6899">
        <v>2.7205600000000001E-4</v>
      </c>
      <c r="F6899">
        <v>1.82335103</v>
      </c>
      <c r="G6899">
        <v>5.4922576840000001</v>
      </c>
      <c r="H6899" s="1">
        <v>3.9699999999999998E-8</v>
      </c>
      <c r="I6899" s="1">
        <v>1.3799999999999999E-7</v>
      </c>
      <c r="J6899" t="s">
        <v>14</v>
      </c>
    </row>
    <row r="6900" spans="1:10" x14ac:dyDescent="0.2">
      <c r="A6900" t="s">
        <v>6897</v>
      </c>
      <c r="B6900">
        <v>-1.241179525</v>
      </c>
      <c r="C6900">
        <v>-2.8949795139999899</v>
      </c>
      <c r="D6900">
        <v>3.7918330000000001E-3</v>
      </c>
      <c r="E6900">
        <v>8.7004999999999999E-3</v>
      </c>
      <c r="F6900">
        <v>-1.270306489</v>
      </c>
      <c r="G6900">
        <v>-3.008521505</v>
      </c>
      <c r="H6900">
        <v>2.625222E-3</v>
      </c>
      <c r="I6900">
        <v>5.4765730000000002E-3</v>
      </c>
      <c r="J6900" t="s">
        <v>18</v>
      </c>
    </row>
    <row r="6901" spans="1:10" x14ac:dyDescent="0.2">
      <c r="A6901" t="s">
        <v>6898</v>
      </c>
      <c r="B6901">
        <v>-1.9549317749999999</v>
      </c>
      <c r="C6901">
        <v>-12.83213744</v>
      </c>
      <c r="D6901" s="1">
        <v>1.08E-37</v>
      </c>
      <c r="E6901" s="1">
        <v>1.94999999999999E-36</v>
      </c>
      <c r="F6901">
        <v>-2.2098405749999999</v>
      </c>
      <c r="G6901">
        <v>-17.34996838</v>
      </c>
      <c r="H6901" s="1">
        <v>1.96999999999999E-67</v>
      </c>
      <c r="I6901" s="1">
        <v>4.6799999999999898E-66</v>
      </c>
      <c r="J6901" t="s">
        <v>18</v>
      </c>
    </row>
    <row r="6902" spans="1:10" x14ac:dyDescent="0.2">
      <c r="A6902" t="s">
        <v>6899</v>
      </c>
      <c r="B6902">
        <v>-0.848145229</v>
      </c>
      <c r="C6902">
        <v>-6.1373653939999997</v>
      </c>
      <c r="D6902" s="1">
        <v>8.39E-10</v>
      </c>
      <c r="E6902" s="1">
        <v>4.1999999999999896E-9</v>
      </c>
      <c r="F6902">
        <v>-0.86768308199999999</v>
      </c>
      <c r="G6902">
        <v>-7.3868762099999996</v>
      </c>
      <c r="H6902" s="1">
        <v>1.4999999999999999E-13</v>
      </c>
      <c r="I6902" s="1">
        <v>7.3999999999999998E-13</v>
      </c>
      <c r="J6902" t="s">
        <v>18</v>
      </c>
    </row>
    <row r="6903" spans="1:10" x14ac:dyDescent="0.2">
      <c r="A6903" t="s">
        <v>6900</v>
      </c>
      <c r="B6903">
        <v>-0.67508639799999903</v>
      </c>
      <c r="C6903">
        <v>-4.5733390250000001</v>
      </c>
      <c r="D6903" s="1">
        <v>4.7999999999999998E-6</v>
      </c>
      <c r="E6903" s="1">
        <v>1.6799999999999998E-5</v>
      </c>
      <c r="F6903">
        <v>-0.620294016</v>
      </c>
      <c r="G6903">
        <v>-4.8526541619999897</v>
      </c>
      <c r="H6903" s="1">
        <v>1.22E-6</v>
      </c>
      <c r="I6903" s="1">
        <v>3.7299999999999999E-6</v>
      </c>
      <c r="J6903" t="s">
        <v>18</v>
      </c>
    </row>
    <row r="6904" spans="1:10" x14ac:dyDescent="0.2">
      <c r="A6904" t="s">
        <v>6901</v>
      </c>
      <c r="B6904">
        <v>-0.71104123599999902</v>
      </c>
      <c r="C6904">
        <v>-10.989558799999999</v>
      </c>
      <c r="D6904" s="1">
        <v>4.2900000000000003E-28</v>
      </c>
      <c r="E6904" s="1">
        <v>5.4799999999999997E-27</v>
      </c>
      <c r="F6904">
        <v>-0.609411488</v>
      </c>
      <c r="G6904">
        <v>-10.85048948</v>
      </c>
      <c r="H6904" s="1">
        <v>1.9799999999999999E-27</v>
      </c>
      <c r="I6904" s="1">
        <v>1.7699999999999999E-26</v>
      </c>
      <c r="J6904" t="s">
        <v>18</v>
      </c>
    </row>
    <row r="6905" spans="1:10" x14ac:dyDescent="0.2">
      <c r="A6905" t="s">
        <v>6902</v>
      </c>
      <c r="B6905">
        <v>-0.219408503999999</v>
      </c>
      <c r="C6905">
        <v>-2.7225733289999998</v>
      </c>
      <c r="D6905">
        <v>6.4775659999999997E-3</v>
      </c>
      <c r="E6905">
        <v>1.4278893000000001E-2</v>
      </c>
      <c r="F6905">
        <v>-0.18580948799999999</v>
      </c>
      <c r="G6905">
        <v>-2.8864116329999998</v>
      </c>
      <c r="H6905">
        <v>3.8966220000000002E-3</v>
      </c>
      <c r="I6905">
        <v>7.8916030000000005E-3</v>
      </c>
    </row>
    <row r="6906" spans="1:10" x14ac:dyDescent="0.2">
      <c r="A6906" t="s">
        <v>6903</v>
      </c>
      <c r="B6906">
        <v>0.70998615499999995</v>
      </c>
      <c r="C6906">
        <v>7.9601280619999999</v>
      </c>
      <c r="D6906" s="1">
        <v>1.7199999999999999E-15</v>
      </c>
      <c r="E6906" s="1">
        <v>1.25E-14</v>
      </c>
      <c r="F6906">
        <v>0.64710957800000002</v>
      </c>
      <c r="G6906">
        <v>8.5627403260000001</v>
      </c>
      <c r="H6906" s="1">
        <v>1.1E-17</v>
      </c>
      <c r="I6906" s="1">
        <v>6.6400000000000004E-17</v>
      </c>
      <c r="J6906" t="s">
        <v>14</v>
      </c>
    </row>
    <row r="6907" spans="1:10" x14ac:dyDescent="0.2">
      <c r="A6907" t="s">
        <v>6904</v>
      </c>
      <c r="B6907">
        <v>0.605934678</v>
      </c>
      <c r="C6907">
        <v>5.0166939279999996</v>
      </c>
      <c r="D6907" s="1">
        <v>5.2600000000000002E-7</v>
      </c>
      <c r="E6907" s="1">
        <v>2.0499999999999999E-6</v>
      </c>
      <c r="F6907">
        <v>0.56022324299999904</v>
      </c>
      <c r="G6907">
        <v>5.4998131409999997</v>
      </c>
      <c r="H6907" s="1">
        <v>3.7999999999999897E-8</v>
      </c>
      <c r="I6907" s="1">
        <v>1.3199999999999999E-7</v>
      </c>
    </row>
    <row r="6908" spans="1:10" x14ac:dyDescent="0.2">
      <c r="A6908" t="s">
        <v>6905</v>
      </c>
      <c r="B6908">
        <v>-0.321140443</v>
      </c>
      <c r="C6908">
        <v>-2.3038078689999999</v>
      </c>
      <c r="D6908">
        <v>2.1233431000000001E-2</v>
      </c>
      <c r="E6908">
        <v>4.2022182999999998E-2</v>
      </c>
      <c r="F6908">
        <v>-0.28458803999999999</v>
      </c>
      <c r="G6908">
        <v>-2.250908049</v>
      </c>
      <c r="H6908">
        <v>2.4391362E-2</v>
      </c>
      <c r="I6908">
        <v>4.2954474999999999E-2</v>
      </c>
    </row>
    <row r="6909" spans="1:10" x14ac:dyDescent="0.2">
      <c r="A6909" t="s">
        <v>6906</v>
      </c>
      <c r="B6909">
        <v>4.0243007139999998</v>
      </c>
      <c r="C6909">
        <v>3.0044735550000001</v>
      </c>
      <c r="D6909">
        <v>2.6604089999999999E-3</v>
      </c>
      <c r="E6909">
        <v>6.2656359999999998E-3</v>
      </c>
      <c r="F6909">
        <v>7.8926131489999998</v>
      </c>
      <c r="G6909">
        <v>7.2730394120000001</v>
      </c>
      <c r="H6909" s="1">
        <v>3.5100000000000002E-13</v>
      </c>
      <c r="I6909" s="1">
        <v>1.68999999999999E-12</v>
      </c>
      <c r="J6909" t="s">
        <v>14</v>
      </c>
    </row>
    <row r="6910" spans="1:10" x14ac:dyDescent="0.2">
      <c r="A6910" t="s">
        <v>6907</v>
      </c>
      <c r="B6910">
        <v>4.4060618280000003</v>
      </c>
      <c r="C6910">
        <v>2.6082607339999999</v>
      </c>
      <c r="D6910">
        <v>9.1003609999999995E-3</v>
      </c>
      <c r="E6910">
        <v>1.9492058E-2</v>
      </c>
      <c r="F6910">
        <v>4.7164410769999998</v>
      </c>
      <c r="G6910">
        <v>3.2509496750000002</v>
      </c>
      <c r="H6910">
        <v>1.1502019999999999E-3</v>
      </c>
      <c r="I6910">
        <v>2.519313E-3</v>
      </c>
      <c r="J6910" t="s">
        <v>14</v>
      </c>
    </row>
    <row r="6911" spans="1:10" x14ac:dyDescent="0.2">
      <c r="A6911" t="s">
        <v>6908</v>
      </c>
      <c r="B6911">
        <v>1.0251259349999999</v>
      </c>
      <c r="C6911">
        <v>5.0905845750000003</v>
      </c>
      <c r="D6911" s="1">
        <v>3.5699999999999998E-7</v>
      </c>
      <c r="E6911" s="1">
        <v>1.4100000000000001E-6</v>
      </c>
      <c r="F6911">
        <v>1.8265098449999999</v>
      </c>
      <c r="G6911">
        <v>9.7069719570000004</v>
      </c>
      <c r="H6911" s="1">
        <v>2.8199999999999998E-22</v>
      </c>
      <c r="I6911" s="1">
        <v>2.0599999999999999E-21</v>
      </c>
      <c r="J6911" t="s">
        <v>14</v>
      </c>
    </row>
    <row r="6912" spans="1:10" x14ac:dyDescent="0.2">
      <c r="A6912" t="s">
        <v>6909</v>
      </c>
      <c r="B6912">
        <v>-0.53364578799999995</v>
      </c>
      <c r="C6912">
        <v>-3.0026238909999998</v>
      </c>
      <c r="D6912">
        <v>2.6766300000000002E-3</v>
      </c>
      <c r="E6912">
        <v>6.3012779999999996E-3</v>
      </c>
      <c r="F6912">
        <v>-0.69937453699999996</v>
      </c>
      <c r="G6912">
        <v>-4.4155130920000003</v>
      </c>
      <c r="H6912" s="1">
        <v>1.01E-5</v>
      </c>
      <c r="I6912" s="1">
        <v>2.8199999999999899E-5</v>
      </c>
    </row>
    <row r="6913" spans="1:10" x14ac:dyDescent="0.2">
      <c r="A6913" t="s">
        <v>6910</v>
      </c>
      <c r="B6913">
        <v>-0.99234410900000003</v>
      </c>
      <c r="C6913">
        <v>-7.3949781860000003</v>
      </c>
      <c r="D6913" s="1">
        <v>1.40999999999999E-13</v>
      </c>
      <c r="E6913" s="1">
        <v>9.1700000000000003E-13</v>
      </c>
      <c r="F6913">
        <v>-0.81920411799999904</v>
      </c>
      <c r="G6913">
        <v>-7.3960104109999998</v>
      </c>
      <c r="H6913" s="1">
        <v>1.4000000000000001E-13</v>
      </c>
      <c r="I6913" s="1">
        <v>6.9199999999999998E-13</v>
      </c>
      <c r="J6913" t="s">
        <v>18</v>
      </c>
    </row>
    <row r="6914" spans="1:10" x14ac:dyDescent="0.2">
      <c r="A6914" t="s">
        <v>6911</v>
      </c>
      <c r="B6914">
        <v>-0.49776807299999998</v>
      </c>
      <c r="C6914">
        <v>-4.8626221630000002</v>
      </c>
      <c r="D6914" s="1">
        <v>1.1599999999999999E-6</v>
      </c>
      <c r="E6914" s="1">
        <v>4.3599999999999998E-6</v>
      </c>
      <c r="F6914">
        <v>-0.36967244700000002</v>
      </c>
      <c r="G6914">
        <v>-4.1876811649999999</v>
      </c>
      <c r="H6914" s="1">
        <v>2.8199999999999899E-5</v>
      </c>
      <c r="I6914" s="1">
        <v>7.5500000000000006E-5</v>
      </c>
    </row>
    <row r="6915" spans="1:10" x14ac:dyDescent="0.2">
      <c r="A6915" t="s">
        <v>6912</v>
      </c>
      <c r="B6915">
        <v>6.0751499320000004</v>
      </c>
      <c r="C6915">
        <v>9.183190754</v>
      </c>
      <c r="D6915" s="1">
        <v>4.1900000000000001E-20</v>
      </c>
      <c r="E6915" s="1">
        <v>3.8099999999999999E-19</v>
      </c>
      <c r="F6915">
        <v>3.9022680460000001</v>
      </c>
      <c r="G6915">
        <v>11.45697279</v>
      </c>
      <c r="H6915" s="1">
        <v>2.17E-30</v>
      </c>
      <c r="I6915" s="1">
        <v>2.1199999999999999E-29</v>
      </c>
      <c r="J6915" t="s">
        <v>14</v>
      </c>
    </row>
    <row r="6916" spans="1:10" x14ac:dyDescent="0.2">
      <c r="A6916" t="s">
        <v>6913</v>
      </c>
      <c r="B6916">
        <v>-0.69094918000000005</v>
      </c>
      <c r="C6916">
        <v>-4.3118033819999999</v>
      </c>
      <c r="D6916" s="1">
        <v>1.6200000000000001E-5</v>
      </c>
      <c r="E6916" s="1">
        <v>5.3000000000000001E-5</v>
      </c>
      <c r="F6916">
        <v>-0.81849737299999903</v>
      </c>
      <c r="G6916">
        <v>-6.4140904970000001</v>
      </c>
      <c r="H6916" s="1">
        <v>1.42E-10</v>
      </c>
      <c r="I6916" s="1">
        <v>5.8299999999999995E-10</v>
      </c>
      <c r="J6916" t="s">
        <v>18</v>
      </c>
    </row>
    <row r="6917" spans="1:10" x14ac:dyDescent="0.2">
      <c r="A6917" t="s">
        <v>6914</v>
      </c>
      <c r="B6917">
        <v>-0.75680272699999995</v>
      </c>
      <c r="C6917">
        <v>-4.4133125059999996</v>
      </c>
      <c r="D6917" s="1">
        <v>1.0199999999999901E-5</v>
      </c>
      <c r="E6917" s="1">
        <v>3.4100000000000002E-5</v>
      </c>
      <c r="F6917">
        <v>-1.009298134</v>
      </c>
      <c r="G6917">
        <v>-6.9762742050000002</v>
      </c>
      <c r="H6917" s="1">
        <v>3.0299999999999998E-12</v>
      </c>
      <c r="I6917" s="1">
        <v>1.38E-11</v>
      </c>
      <c r="J6917" t="s">
        <v>18</v>
      </c>
    </row>
    <row r="6918" spans="1:10" x14ac:dyDescent="0.2">
      <c r="A6918" t="s">
        <v>6915</v>
      </c>
      <c r="B6918">
        <v>1.081191856</v>
      </c>
      <c r="C6918">
        <v>3.3821532780000001</v>
      </c>
      <c r="D6918">
        <v>7.1920000000000003E-4</v>
      </c>
      <c r="E6918">
        <v>1.8628710000000001E-3</v>
      </c>
      <c r="F6918">
        <v>0.98572322099999998</v>
      </c>
      <c r="G6918">
        <v>3.4543297989999999</v>
      </c>
      <c r="H6918">
        <v>5.5166199999999996E-4</v>
      </c>
      <c r="I6918">
        <v>1.2610169999999999E-3</v>
      </c>
      <c r="J6918" t="s">
        <v>14</v>
      </c>
    </row>
    <row r="6919" spans="1:10" x14ac:dyDescent="0.2">
      <c r="A6919" t="s">
        <v>6916</v>
      </c>
      <c r="B6919">
        <v>-0.30581028999999998</v>
      </c>
      <c r="C6919">
        <v>-4.8819224370000001</v>
      </c>
      <c r="D6919" s="1">
        <v>1.0499999999999999E-6</v>
      </c>
      <c r="E6919" s="1">
        <v>3.9700000000000001E-6</v>
      </c>
      <c r="F6919">
        <v>-0.37182927100000002</v>
      </c>
      <c r="G6919">
        <v>-6.8336072359999998</v>
      </c>
      <c r="H6919" s="1">
        <v>8.2799999999999995E-12</v>
      </c>
      <c r="I6919" s="1">
        <v>3.68999999999999E-11</v>
      </c>
    </row>
    <row r="6920" spans="1:10" x14ac:dyDescent="0.2">
      <c r="A6920" t="s">
        <v>6917</v>
      </c>
      <c r="B6920">
        <v>-0.65818810900000002</v>
      </c>
      <c r="C6920">
        <v>-6.2218482899999996</v>
      </c>
      <c r="D6920" s="1">
        <v>4.9099999999999996E-10</v>
      </c>
      <c r="E6920" s="1">
        <v>2.5000000000000001E-9</v>
      </c>
      <c r="F6920">
        <v>-0.63914670500000004</v>
      </c>
      <c r="G6920">
        <v>-7.309212499</v>
      </c>
      <c r="H6920" s="1">
        <v>2.6899999999999901E-13</v>
      </c>
      <c r="I6920" s="1">
        <v>1.2999999999999999E-12</v>
      </c>
      <c r="J6920" t="s">
        <v>18</v>
      </c>
    </row>
    <row r="6921" spans="1:10" x14ac:dyDescent="0.2">
      <c r="A6921" t="s">
        <v>6918</v>
      </c>
      <c r="B6921">
        <v>-1.197170528</v>
      </c>
      <c r="C6921">
        <v>-10.62050266</v>
      </c>
      <c r="D6921" s="1">
        <v>2.3900000000000001E-26</v>
      </c>
      <c r="E6921" s="1">
        <v>2.8499999999999901E-25</v>
      </c>
      <c r="F6921">
        <v>-1.0758102190000001</v>
      </c>
      <c r="G6921">
        <v>-10.88469927</v>
      </c>
      <c r="H6921" s="1">
        <v>1.35999999999999E-27</v>
      </c>
      <c r="I6921" s="1">
        <v>1.22E-26</v>
      </c>
      <c r="J6921" t="s">
        <v>18</v>
      </c>
    </row>
    <row r="6922" spans="1:10" x14ac:dyDescent="0.2">
      <c r="A6922" t="s">
        <v>6919</v>
      </c>
      <c r="B6922">
        <v>-0.182310943999999</v>
      </c>
      <c r="C6922">
        <v>-3.7140885219999999</v>
      </c>
      <c r="D6922">
        <v>2.0393700000000001E-4</v>
      </c>
      <c r="E6922">
        <v>5.7640800000000004E-4</v>
      </c>
      <c r="F6922">
        <v>-0.21241639100000001</v>
      </c>
      <c r="G6922">
        <v>-5.003816101</v>
      </c>
      <c r="H6922" s="1">
        <v>5.6199999999999998E-7</v>
      </c>
      <c r="I6922" s="1">
        <v>1.77E-6</v>
      </c>
    </row>
    <row r="6923" spans="1:10" x14ac:dyDescent="0.2">
      <c r="A6923" t="s">
        <v>6920</v>
      </c>
      <c r="B6923">
        <v>-0.47175217600000002</v>
      </c>
      <c r="C6923">
        <v>-2.2977735350000001</v>
      </c>
      <c r="D6923">
        <v>2.1574682000000001E-2</v>
      </c>
      <c r="E6923">
        <v>4.2644148E-2</v>
      </c>
      <c r="F6923">
        <v>-0.78121280199999998</v>
      </c>
      <c r="G6923">
        <v>-4.4561063540000001</v>
      </c>
      <c r="H6923" s="1">
        <v>8.3499999999999997E-6</v>
      </c>
      <c r="I6923" s="1">
        <v>2.3499999999999999E-5</v>
      </c>
    </row>
    <row r="6924" spans="1:10" x14ac:dyDescent="0.2">
      <c r="A6924" t="s">
        <v>6921</v>
      </c>
      <c r="B6924">
        <v>-1.67168153199999</v>
      </c>
      <c r="C6924">
        <v>-4.0862732309999998</v>
      </c>
      <c r="D6924" s="1">
        <v>4.3799999999999899E-5</v>
      </c>
      <c r="E6924">
        <v>1.36305E-4</v>
      </c>
      <c r="F6924">
        <v>-1.2978835120000001</v>
      </c>
      <c r="G6924">
        <v>-3.7034180889999999</v>
      </c>
      <c r="H6924">
        <v>2.12714E-4</v>
      </c>
      <c r="I6924">
        <v>5.1340700000000001E-4</v>
      </c>
      <c r="J6924" t="s">
        <v>18</v>
      </c>
    </row>
    <row r="6925" spans="1:10" x14ac:dyDescent="0.2">
      <c r="A6925" t="s">
        <v>6922</v>
      </c>
      <c r="B6925">
        <v>8.4752515640000006</v>
      </c>
      <c r="C6925">
        <v>6.0343114990000002</v>
      </c>
      <c r="D6925" s="1">
        <v>1.6000000000000001E-9</v>
      </c>
      <c r="E6925" s="1">
        <v>7.8199999999999999E-9</v>
      </c>
      <c r="F6925">
        <v>9.2670092999999998</v>
      </c>
      <c r="G6925">
        <v>7.6284954819999999</v>
      </c>
      <c r="H6925" s="1">
        <v>2.38E-14</v>
      </c>
      <c r="I6925" s="1">
        <v>1.2099999999999999E-13</v>
      </c>
      <c r="J6925" t="s">
        <v>14</v>
      </c>
    </row>
    <row r="6926" spans="1:10" x14ac:dyDescent="0.2">
      <c r="A6926" t="s">
        <v>6923</v>
      </c>
      <c r="B6926">
        <v>0.50394200499999997</v>
      </c>
      <c r="C6926">
        <v>5.0482333549999998</v>
      </c>
      <c r="D6926" s="1">
        <v>4.46E-7</v>
      </c>
      <c r="E6926" s="1">
        <v>1.75E-6</v>
      </c>
      <c r="F6926">
        <v>0.42416807299999998</v>
      </c>
      <c r="G6926">
        <v>5.2369292659999997</v>
      </c>
      <c r="H6926" s="1">
        <v>1.6299999999999999E-7</v>
      </c>
      <c r="I6926" s="1">
        <v>5.3799999999999997E-7</v>
      </c>
    </row>
    <row r="6927" spans="1:10" x14ac:dyDescent="0.2">
      <c r="A6927" t="s">
        <v>6924</v>
      </c>
      <c r="B6927">
        <v>-0.52305201199999996</v>
      </c>
      <c r="C6927">
        <v>-9.2144584599999995</v>
      </c>
      <c r="D6927" s="1">
        <v>3.1299999999999998E-20</v>
      </c>
      <c r="E6927" s="1">
        <v>2.8799999999999998E-19</v>
      </c>
      <c r="F6927">
        <v>-0.60504005399999905</v>
      </c>
      <c r="G6927">
        <v>-12.80554388</v>
      </c>
      <c r="H6927" s="1">
        <v>1.52999999999999E-37</v>
      </c>
      <c r="I6927" s="1">
        <v>1.8099999999999999E-36</v>
      </c>
    </row>
    <row r="6928" spans="1:10" x14ac:dyDescent="0.2">
      <c r="A6928" t="s">
        <v>6925</v>
      </c>
      <c r="B6928">
        <v>-0.49605142399999902</v>
      </c>
      <c r="C6928">
        <v>-4.2958285639999998</v>
      </c>
      <c r="D6928" s="1">
        <v>1.7399999999999999E-5</v>
      </c>
      <c r="E6928" s="1">
        <v>5.6799999999999998E-5</v>
      </c>
      <c r="F6928">
        <v>-0.72763708799999904</v>
      </c>
      <c r="G6928">
        <v>-7.4637602789999997</v>
      </c>
      <c r="H6928" s="1">
        <v>8.4100000000000003E-14</v>
      </c>
      <c r="I6928" s="1">
        <v>4.1899999999999902E-13</v>
      </c>
    </row>
    <row r="6929" spans="1:10" x14ac:dyDescent="0.2">
      <c r="A6929" t="s">
        <v>6926</v>
      </c>
      <c r="B6929">
        <v>0.63438873100000004</v>
      </c>
      <c r="C6929">
        <v>8.7112554020000008</v>
      </c>
      <c r="D6929" s="1">
        <v>3.0099999999999901E-18</v>
      </c>
      <c r="E6929" s="1">
        <v>2.54E-17</v>
      </c>
      <c r="F6929">
        <v>0.56842537699999995</v>
      </c>
      <c r="G6929">
        <v>9.1616396800000004</v>
      </c>
      <c r="H6929" s="1">
        <v>5.1099999999999999E-20</v>
      </c>
      <c r="I6929" s="1">
        <v>3.4199999999999999E-19</v>
      </c>
    </row>
    <row r="6930" spans="1:10" x14ac:dyDescent="0.2">
      <c r="A6930" t="s">
        <v>6927</v>
      </c>
      <c r="B6930">
        <v>-1.0662944489999999</v>
      </c>
      <c r="C6930">
        <v>-4.534644353</v>
      </c>
      <c r="D6930" s="1">
        <v>5.7699999999999998E-6</v>
      </c>
      <c r="E6930" s="1">
        <v>2.0000000000000002E-5</v>
      </c>
      <c r="F6930">
        <v>-0.74667868199999998</v>
      </c>
      <c r="G6930">
        <v>-3.6702174869999999</v>
      </c>
      <c r="H6930">
        <v>2.42344E-4</v>
      </c>
      <c r="I6930">
        <v>5.8045299999999998E-4</v>
      </c>
      <c r="J6930" t="s">
        <v>18</v>
      </c>
    </row>
    <row r="6931" spans="1:10" x14ac:dyDescent="0.2">
      <c r="A6931" t="s">
        <v>6928</v>
      </c>
      <c r="B6931">
        <v>0.55266428599999995</v>
      </c>
      <c r="C6931">
        <v>8.7616892179999901</v>
      </c>
      <c r="D6931" s="1">
        <v>1.9199999999999902E-18</v>
      </c>
      <c r="E6931" s="1">
        <v>1.6399999999999999E-17</v>
      </c>
      <c r="F6931">
        <v>0.599394749</v>
      </c>
      <c r="G6931">
        <v>10.742027520000001</v>
      </c>
      <c r="H6931" s="1">
        <v>6.4599999999999999E-27</v>
      </c>
      <c r="I6931" s="1">
        <v>5.66E-26</v>
      </c>
    </row>
    <row r="6932" spans="1:10" x14ac:dyDescent="0.2">
      <c r="A6932" t="s">
        <v>6929</v>
      </c>
      <c r="B6932">
        <v>5.9563566229999996</v>
      </c>
      <c r="C6932">
        <v>42.617459820000001</v>
      </c>
      <c r="D6932">
        <v>0</v>
      </c>
      <c r="E6932">
        <v>0</v>
      </c>
      <c r="F6932">
        <v>5.1878650579999999</v>
      </c>
      <c r="G6932">
        <v>45.336216010000001</v>
      </c>
      <c r="H6932">
        <v>0</v>
      </c>
      <c r="I6932">
        <v>0</v>
      </c>
      <c r="J6932" t="s">
        <v>14</v>
      </c>
    </row>
    <row r="6933" spans="1:10" x14ac:dyDescent="0.2">
      <c r="A6933" t="s">
        <v>6930</v>
      </c>
      <c r="B6933">
        <v>5.1251880839999897</v>
      </c>
      <c r="C6933">
        <v>14.360285640000001</v>
      </c>
      <c r="D6933" s="1">
        <v>9.1800000000000003E-47</v>
      </c>
      <c r="E6933" s="1">
        <v>2.0699999999999901E-45</v>
      </c>
      <c r="F6933">
        <v>4.1217262789999998</v>
      </c>
      <c r="G6933">
        <v>13.90737858</v>
      </c>
      <c r="H6933" s="1">
        <v>5.7099999999999905E-44</v>
      </c>
      <c r="I6933" s="1">
        <v>7.9600000000000002E-43</v>
      </c>
      <c r="J6933" t="s">
        <v>14</v>
      </c>
    </row>
    <row r="6934" spans="1:10" x14ac:dyDescent="0.2">
      <c r="A6934" t="s">
        <v>6931</v>
      </c>
      <c r="B6934">
        <v>0.295468697</v>
      </c>
      <c r="C6934">
        <v>2.8134684989999998</v>
      </c>
      <c r="D6934">
        <v>4.9010190000000004E-3</v>
      </c>
      <c r="E6934">
        <v>1.1014464999999999E-2</v>
      </c>
      <c r="F6934">
        <v>0.59251908799999997</v>
      </c>
      <c r="G6934">
        <v>6.6093186509999997</v>
      </c>
      <c r="H6934" s="1">
        <v>3.8600000000000001E-11</v>
      </c>
      <c r="I6934" s="1">
        <v>1.65E-10</v>
      </c>
    </row>
    <row r="6935" spans="1:10" x14ac:dyDescent="0.2">
      <c r="A6935" t="s">
        <v>6932</v>
      </c>
      <c r="B6935">
        <v>4.9193959569999999</v>
      </c>
      <c r="C6935">
        <v>5.2149149369999996</v>
      </c>
      <c r="D6935" s="1">
        <v>1.83999999999999E-7</v>
      </c>
      <c r="E6935" s="1">
        <v>7.5199999999999996E-7</v>
      </c>
      <c r="F6935">
        <v>4.067503962</v>
      </c>
      <c r="G6935">
        <v>6.6635970529999904</v>
      </c>
      <c r="H6935" s="1">
        <v>2.6699999999999999E-11</v>
      </c>
      <c r="I6935" s="1">
        <v>1.15E-10</v>
      </c>
      <c r="J6935" t="s">
        <v>14</v>
      </c>
    </row>
    <row r="6936" spans="1:10" x14ac:dyDescent="0.2">
      <c r="A6936" t="s">
        <v>6933</v>
      </c>
      <c r="B6936">
        <v>2.9769861089999998</v>
      </c>
      <c r="C6936">
        <v>8.5652159720000007</v>
      </c>
      <c r="D6936" s="1">
        <v>1.08E-17</v>
      </c>
      <c r="E6936" s="1">
        <v>8.8700000000000004E-17</v>
      </c>
      <c r="F6936">
        <v>3.1651130809999999</v>
      </c>
      <c r="G6936">
        <v>10.527425259999999</v>
      </c>
      <c r="H6936" s="1">
        <v>6.4600000000000001E-26</v>
      </c>
      <c r="I6936" s="1">
        <v>5.4500000000000002E-25</v>
      </c>
      <c r="J6936" t="s">
        <v>14</v>
      </c>
    </row>
    <row r="6937" spans="1:10" x14ac:dyDescent="0.2">
      <c r="A6937" t="s">
        <v>6934</v>
      </c>
      <c r="B6937">
        <v>-0.46223127600000002</v>
      </c>
      <c r="C6937">
        <v>-4.6592587500000002</v>
      </c>
      <c r="D6937" s="1">
        <v>3.1700000000000001E-6</v>
      </c>
      <c r="E6937" s="1">
        <v>1.1399999999999999E-5</v>
      </c>
      <c r="F6937">
        <v>-0.54237360899999998</v>
      </c>
      <c r="G6937">
        <v>-6.3069513539999997</v>
      </c>
      <c r="H6937" s="1">
        <v>2.85E-10</v>
      </c>
      <c r="I6937" s="1">
        <v>1.14E-9</v>
      </c>
    </row>
    <row r="6938" spans="1:10" x14ac:dyDescent="0.2">
      <c r="A6938" t="s">
        <v>6935</v>
      </c>
      <c r="B6938">
        <v>8.1085525149999995</v>
      </c>
      <c r="C6938">
        <v>15.64819977</v>
      </c>
      <c r="D6938" s="1">
        <v>3.4200000000000003E-55</v>
      </c>
      <c r="E6938" s="1">
        <v>9.5500000000000006E-54</v>
      </c>
      <c r="F6938">
        <v>8.0941996970000005</v>
      </c>
      <c r="G6938">
        <v>18.44344954</v>
      </c>
      <c r="H6938" s="1">
        <v>5.8899999999999997E-76</v>
      </c>
      <c r="I6938" s="1">
        <v>1.63999999999999E-74</v>
      </c>
      <c r="J6938" t="s">
        <v>14</v>
      </c>
    </row>
    <row r="6939" spans="1:10" x14ac:dyDescent="0.2">
      <c r="A6939" t="s">
        <v>6936</v>
      </c>
      <c r="B6939">
        <v>-1.2782962279999901</v>
      </c>
      <c r="C6939">
        <v>-12.84747125</v>
      </c>
      <c r="D6939" s="1">
        <v>8.8899999999999896E-38</v>
      </c>
      <c r="E6939" s="1">
        <v>1.6000000000000001E-36</v>
      </c>
      <c r="F6939">
        <v>-1.260524245</v>
      </c>
      <c r="G6939">
        <v>-14.78668266</v>
      </c>
      <c r="H6939" s="1">
        <v>1.79E-49</v>
      </c>
      <c r="I6939" s="1">
        <v>2.8599999999999901E-48</v>
      </c>
      <c r="J6939" t="s">
        <v>18</v>
      </c>
    </row>
    <row r="6940" spans="1:10" x14ac:dyDescent="0.2">
      <c r="A6940" t="s">
        <v>6937</v>
      </c>
      <c r="B6940">
        <v>-0.57952374100000004</v>
      </c>
      <c r="C6940">
        <v>-3.7652404900000001</v>
      </c>
      <c r="D6940">
        <v>1.66389E-4</v>
      </c>
      <c r="E6940">
        <v>4.7584999999999999E-4</v>
      </c>
      <c r="F6940">
        <v>-0.44784271399999998</v>
      </c>
      <c r="G6940">
        <v>-3.8078909580000002</v>
      </c>
      <c r="H6940">
        <v>1.4015699999999999E-4</v>
      </c>
      <c r="I6940">
        <v>3.46079E-4</v>
      </c>
    </row>
    <row r="6941" spans="1:10" x14ac:dyDescent="0.2">
      <c r="A6941" t="s">
        <v>6938</v>
      </c>
      <c r="B6941">
        <v>0.75304410799999999</v>
      </c>
      <c r="C6941">
        <v>9.0987238700000006</v>
      </c>
      <c r="D6941" s="1">
        <v>9.1400000000000001E-20</v>
      </c>
      <c r="E6941" s="1">
        <v>8.2400000000000001E-19</v>
      </c>
      <c r="F6941">
        <v>0.74922029599999995</v>
      </c>
      <c r="G6941">
        <v>11.28576883</v>
      </c>
      <c r="H6941" s="1">
        <v>1.53999999999999E-29</v>
      </c>
      <c r="I6941" s="1">
        <v>1.46E-28</v>
      </c>
      <c r="J6941" t="s">
        <v>14</v>
      </c>
    </row>
    <row r="6942" spans="1:10" x14ac:dyDescent="0.2">
      <c r="A6942" t="s">
        <v>6939</v>
      </c>
      <c r="B6942">
        <v>-0.510233092</v>
      </c>
      <c r="C6942">
        <v>-5.3563162709999999</v>
      </c>
      <c r="D6942" s="1">
        <v>8.4899999999999999E-8</v>
      </c>
      <c r="E6942" s="1">
        <v>3.5899999999999902E-7</v>
      </c>
      <c r="F6942">
        <v>-0.44185588799999997</v>
      </c>
      <c r="G6942">
        <v>-5.7459331860000002</v>
      </c>
      <c r="H6942" s="1">
        <v>9.1399999999999995E-9</v>
      </c>
      <c r="I6942" s="1">
        <v>3.3099999999999999E-8</v>
      </c>
    </row>
    <row r="6943" spans="1:10" x14ac:dyDescent="0.2">
      <c r="A6943" t="s">
        <v>6940</v>
      </c>
      <c r="B6943">
        <v>-0.32651374399999999</v>
      </c>
      <c r="C6943">
        <v>-2.4148052930000001</v>
      </c>
      <c r="D6943">
        <v>1.5743623000000002E-2</v>
      </c>
      <c r="E6943">
        <v>3.2100154999999998E-2</v>
      </c>
      <c r="F6943">
        <v>-0.35070949000000001</v>
      </c>
      <c r="G6943">
        <v>-3.3244716439999999</v>
      </c>
      <c r="H6943">
        <v>8.8586199999999996E-4</v>
      </c>
      <c r="I6943">
        <v>1.9748179999999902E-3</v>
      </c>
    </row>
    <row r="6944" spans="1:10" x14ac:dyDescent="0.2">
      <c r="A6944" t="s">
        <v>6941</v>
      </c>
      <c r="B6944">
        <v>-0.85838300000000001</v>
      </c>
      <c r="C6944">
        <v>-7.9914177239999997</v>
      </c>
      <c r="D6944" s="1">
        <v>1.3299999999999999E-15</v>
      </c>
      <c r="E6944" s="1">
        <v>9.7299999999999999E-15</v>
      </c>
      <c r="F6944">
        <v>-0.74881706199999998</v>
      </c>
      <c r="G6944">
        <v>-8.2777961050000002</v>
      </c>
      <c r="H6944" s="1">
        <v>1.2500000000000001E-16</v>
      </c>
      <c r="I6944" s="1">
        <v>7.1399999999999997E-16</v>
      </c>
      <c r="J6944" t="s">
        <v>18</v>
      </c>
    </row>
    <row r="6945" spans="1:10" x14ac:dyDescent="0.2">
      <c r="A6945" t="s">
        <v>6942</v>
      </c>
      <c r="B6945">
        <v>2.49129915599999</v>
      </c>
      <c r="C6945">
        <v>29.061722549999999</v>
      </c>
      <c r="D6945" s="1">
        <v>1.08999999999999E-185</v>
      </c>
      <c r="E6945" s="1">
        <v>2.6099999999999898E-183</v>
      </c>
      <c r="F6945">
        <v>1.844975636</v>
      </c>
      <c r="G6945">
        <v>25.58312252</v>
      </c>
      <c r="H6945" s="1">
        <v>2.3499999999999899E-144</v>
      </c>
      <c r="I6945" s="1">
        <v>1.7499999999999899E-142</v>
      </c>
      <c r="J6945" t="s">
        <v>14</v>
      </c>
    </row>
    <row r="6946" spans="1:10" x14ac:dyDescent="0.2">
      <c r="A6946" t="s">
        <v>6943</v>
      </c>
      <c r="B6946">
        <v>-0.46322879899999903</v>
      </c>
      <c r="C6946">
        <v>-5.6629103619999999</v>
      </c>
      <c r="D6946" s="1">
        <v>1.4899999999999999E-8</v>
      </c>
      <c r="E6946" s="1">
        <v>6.7399999999999995E-8</v>
      </c>
      <c r="F6946">
        <v>-0.232902356</v>
      </c>
      <c r="G6946">
        <v>-3.277406923</v>
      </c>
      <c r="H6946">
        <v>1.047653E-3</v>
      </c>
      <c r="I6946">
        <v>2.3147630000000001E-3</v>
      </c>
    </row>
    <row r="6947" spans="1:10" x14ac:dyDescent="0.2">
      <c r="A6947" t="s">
        <v>6944</v>
      </c>
      <c r="B6947">
        <v>-0.26381536</v>
      </c>
      <c r="C6947">
        <v>-2.697980153</v>
      </c>
      <c r="D6947">
        <v>6.9761600000000003E-3</v>
      </c>
      <c r="E6947">
        <v>1.5277262999999999E-2</v>
      </c>
      <c r="F6947">
        <v>-0.42238873500000002</v>
      </c>
      <c r="G6947">
        <v>-4.987398657</v>
      </c>
      <c r="H6947" s="1">
        <v>6.1200000000000003E-7</v>
      </c>
      <c r="I6947" s="1">
        <v>1.9199999999999998E-6</v>
      </c>
    </row>
    <row r="6948" spans="1:10" x14ac:dyDescent="0.2">
      <c r="A6948" t="s">
        <v>6945</v>
      </c>
      <c r="B6948">
        <v>0.68630000299999905</v>
      </c>
      <c r="C6948">
        <v>3.5493078250000001</v>
      </c>
      <c r="D6948">
        <v>3.8624500000000001E-4</v>
      </c>
      <c r="E6948">
        <v>1.046274E-3</v>
      </c>
      <c r="F6948">
        <v>0.82841683899999996</v>
      </c>
      <c r="G6948">
        <v>4.7405223469999997</v>
      </c>
      <c r="H6948" s="1">
        <v>2.1299999999999999E-6</v>
      </c>
      <c r="I6948" s="1">
        <v>6.37E-6</v>
      </c>
      <c r="J6948" t="s">
        <v>14</v>
      </c>
    </row>
    <row r="6949" spans="1:10" x14ac:dyDescent="0.2">
      <c r="A6949" t="s">
        <v>6946</v>
      </c>
      <c r="B6949">
        <v>0.18678251800000001</v>
      </c>
      <c r="C6949">
        <v>2.6109405560000001</v>
      </c>
      <c r="D6949">
        <v>9.0293590000000007E-3</v>
      </c>
      <c r="E6949">
        <v>1.9361511000000001E-2</v>
      </c>
      <c r="F6949">
        <v>0.31245218800000002</v>
      </c>
      <c r="G6949">
        <v>4.9004364840000001</v>
      </c>
      <c r="H6949" s="1">
        <v>9.5600000000000004E-7</v>
      </c>
      <c r="I6949" s="1">
        <v>2.9500000000000001E-6</v>
      </c>
    </row>
    <row r="6950" spans="1:10" x14ac:dyDescent="0.2">
      <c r="A6950" t="s">
        <v>6947</v>
      </c>
      <c r="B6950">
        <v>5.0753396139999998</v>
      </c>
      <c r="C6950">
        <v>3.6299631389999898</v>
      </c>
      <c r="D6950">
        <v>2.83462E-4</v>
      </c>
      <c r="E6950">
        <v>7.8334899999999905E-4</v>
      </c>
      <c r="F6950">
        <v>2.9284078469999999</v>
      </c>
      <c r="G6950">
        <v>2.2938490549999999</v>
      </c>
      <c r="H6950">
        <v>2.1799170999999999E-2</v>
      </c>
      <c r="I6950">
        <v>3.8780807E-2</v>
      </c>
      <c r="J6950" t="s">
        <v>14</v>
      </c>
    </row>
    <row r="6951" spans="1:10" x14ac:dyDescent="0.2">
      <c r="A6951" t="s">
        <v>6948</v>
      </c>
      <c r="B6951">
        <v>6.8025321390000002</v>
      </c>
      <c r="C6951">
        <v>28.403891949999998</v>
      </c>
      <c r="D6951" s="1">
        <v>1.8099999999999901E-177</v>
      </c>
      <c r="E6951" s="1">
        <v>3.83999999999999E-175</v>
      </c>
      <c r="F6951">
        <v>7.2596315229999897</v>
      </c>
      <c r="G6951">
        <v>32.04652171</v>
      </c>
      <c r="H6951" s="1">
        <v>2.44999999999999E-225</v>
      </c>
      <c r="I6951" s="1">
        <v>4.3699999999999897E-223</v>
      </c>
      <c r="J6951" t="s">
        <v>14</v>
      </c>
    </row>
    <row r="6952" spans="1:10" x14ac:dyDescent="0.2">
      <c r="A6952" t="s">
        <v>6949</v>
      </c>
      <c r="B6952">
        <v>1.7535565849999999</v>
      </c>
      <c r="C6952">
        <v>16.6414893</v>
      </c>
      <c r="D6952" s="1">
        <v>3.4899999999999899E-62</v>
      </c>
      <c r="E6952" s="1">
        <v>1.14999999999999E-60</v>
      </c>
      <c r="F6952">
        <v>1.7879964740000001</v>
      </c>
      <c r="G6952">
        <v>19.691039709999998</v>
      </c>
      <c r="H6952" s="1">
        <v>2.56999999999999E-86</v>
      </c>
      <c r="I6952" s="1">
        <v>8.6099999999999896E-85</v>
      </c>
      <c r="J6952" t="s">
        <v>14</v>
      </c>
    </row>
    <row r="6953" spans="1:10" x14ac:dyDescent="0.2">
      <c r="A6953" t="s">
        <v>6950</v>
      </c>
      <c r="B6953">
        <v>4.0820327079999998</v>
      </c>
      <c r="C6953">
        <v>9.6142466229999997</v>
      </c>
      <c r="D6953" s="1">
        <v>6.9600000000000004E-22</v>
      </c>
      <c r="E6953" s="1">
        <v>6.9000000000000004E-21</v>
      </c>
      <c r="F6953">
        <v>3.7083671850000002</v>
      </c>
      <c r="G6953">
        <v>10.71594786</v>
      </c>
      <c r="H6953" s="1">
        <v>8.5699999999999907E-27</v>
      </c>
      <c r="I6953" s="1">
        <v>7.4699999999999995E-26</v>
      </c>
      <c r="J6953" t="s">
        <v>14</v>
      </c>
    </row>
    <row r="6954" spans="1:10" x14ac:dyDescent="0.2">
      <c r="A6954" t="s">
        <v>6951</v>
      </c>
      <c r="B6954">
        <v>-0.54611338399999998</v>
      </c>
      <c r="C6954">
        <v>-9.2946489749999994</v>
      </c>
      <c r="D6954" s="1">
        <v>1.4799999999999898E-20</v>
      </c>
      <c r="E6954" s="1">
        <v>1.3800000000000001E-19</v>
      </c>
      <c r="F6954">
        <v>-0.460097962999999</v>
      </c>
      <c r="G6954">
        <v>-9.3134579070000001</v>
      </c>
      <c r="H6954" s="1">
        <v>1.2399999999999999E-20</v>
      </c>
      <c r="I6954" s="1">
        <v>8.4799999999999998E-20</v>
      </c>
    </row>
    <row r="6955" spans="1:10" x14ac:dyDescent="0.2">
      <c r="A6955" t="s">
        <v>6952</v>
      </c>
      <c r="B6955">
        <v>4.6151335800000002</v>
      </c>
      <c r="C6955">
        <v>4.2194764850000004</v>
      </c>
      <c r="D6955" s="1">
        <v>2.4499999999999999E-5</v>
      </c>
      <c r="E6955" s="1">
        <v>7.8599999999999905E-5</v>
      </c>
      <c r="F6955">
        <v>4.1578897479999997</v>
      </c>
      <c r="G6955">
        <v>6.1815818670000002</v>
      </c>
      <c r="H6955" s="1">
        <v>6.3499999999999998E-10</v>
      </c>
      <c r="I6955" s="1">
        <v>2.5000000000000001E-9</v>
      </c>
      <c r="J6955" t="s">
        <v>14</v>
      </c>
    </row>
    <row r="6956" spans="1:10" x14ac:dyDescent="0.2">
      <c r="A6956" t="s">
        <v>6953</v>
      </c>
      <c r="B6956">
        <v>5.0255142089999998</v>
      </c>
      <c r="C6956">
        <v>7.879174656</v>
      </c>
      <c r="D6956" s="1">
        <v>3.3E-15</v>
      </c>
      <c r="E6956" s="1">
        <v>2.3599999999999999E-14</v>
      </c>
      <c r="F6956">
        <v>5.2405788489999896</v>
      </c>
      <c r="G6956">
        <v>12.64616588</v>
      </c>
      <c r="H6956" s="1">
        <v>1.16999999999999E-36</v>
      </c>
      <c r="I6956" s="1">
        <v>1.35999999999999E-35</v>
      </c>
      <c r="J6956" t="s">
        <v>14</v>
      </c>
    </row>
    <row r="6957" spans="1:10" x14ac:dyDescent="0.2">
      <c r="A6957" t="s">
        <v>6954</v>
      </c>
      <c r="B6957">
        <v>0.64371726500000004</v>
      </c>
      <c r="C6957">
        <v>3.953502362</v>
      </c>
      <c r="D6957" s="1">
        <v>7.7000000000000001E-5</v>
      </c>
      <c r="E6957">
        <v>2.3164599999999901E-4</v>
      </c>
      <c r="F6957">
        <v>0.39706192200000001</v>
      </c>
      <c r="G6957">
        <v>2.980018217</v>
      </c>
      <c r="H6957">
        <v>2.8823120000000002E-3</v>
      </c>
      <c r="I6957">
        <v>5.9629309999999899E-3</v>
      </c>
    </row>
    <row r="6958" spans="1:10" x14ac:dyDescent="0.2">
      <c r="A6958" t="s">
        <v>6955</v>
      </c>
      <c r="B6958">
        <v>-3.4779849760000001</v>
      </c>
      <c r="C6958">
        <v>-13.24229291</v>
      </c>
      <c r="D6958" s="1">
        <v>4.9999999999999996E-40</v>
      </c>
      <c r="E6958" s="1">
        <v>9.4799999999999998E-39</v>
      </c>
      <c r="F6958">
        <v>-4.0187783139999897</v>
      </c>
      <c r="G6958">
        <v>-20.633694169999998</v>
      </c>
      <c r="H6958" s="1">
        <v>1.36999999999999E-94</v>
      </c>
      <c r="I6958" s="1">
        <v>5.21999999999999E-93</v>
      </c>
      <c r="J6958" t="s">
        <v>18</v>
      </c>
    </row>
    <row r="6959" spans="1:10" x14ac:dyDescent="0.2">
      <c r="A6959" t="s">
        <v>6956</v>
      </c>
      <c r="B6959">
        <v>0.81063977599999903</v>
      </c>
      <c r="C6959">
        <v>15.88797909</v>
      </c>
      <c r="D6959" s="1">
        <v>7.6800000000000002E-57</v>
      </c>
      <c r="E6959" s="1">
        <v>2.2799999999999999E-55</v>
      </c>
      <c r="F6959">
        <v>0.78027299999999999</v>
      </c>
      <c r="G6959">
        <v>17.646858680000001</v>
      </c>
      <c r="H6959" s="1">
        <v>1.07999999999999E-69</v>
      </c>
      <c r="I6959" s="1">
        <v>2.70999999999999E-68</v>
      </c>
      <c r="J6959" t="s">
        <v>14</v>
      </c>
    </row>
    <row r="6960" spans="1:10" x14ac:dyDescent="0.2">
      <c r="A6960" t="s">
        <v>6957</v>
      </c>
      <c r="B6960">
        <v>-0.548169621</v>
      </c>
      <c r="C6960">
        <v>-8.0987440549999992</v>
      </c>
      <c r="D6960" s="1">
        <v>5.5499999999999896E-16</v>
      </c>
      <c r="E6960" s="1">
        <v>4.15E-15</v>
      </c>
      <c r="F6960">
        <v>-0.78832041099999905</v>
      </c>
      <c r="G6960">
        <v>-13.419996879999999</v>
      </c>
      <c r="H6960" s="1">
        <v>4.6199999999999998E-41</v>
      </c>
      <c r="I6960" s="1">
        <v>5.8899999999999998E-40</v>
      </c>
    </row>
    <row r="6961" spans="1:10" x14ac:dyDescent="0.2">
      <c r="A6961" t="s">
        <v>6958</v>
      </c>
      <c r="B6961">
        <v>-0.28413032999999999</v>
      </c>
      <c r="C6961">
        <v>-7.2323261879999903</v>
      </c>
      <c r="D6961" s="1">
        <v>4.75E-13</v>
      </c>
      <c r="E6961" s="1">
        <v>2.9700000000000001E-12</v>
      </c>
      <c r="F6961">
        <v>-0.35147402500000002</v>
      </c>
      <c r="G6961">
        <v>-10.45221254</v>
      </c>
      <c r="H6961" s="1">
        <v>1.4300000000000001E-25</v>
      </c>
      <c r="I6961" s="1">
        <v>1.1899999999999999E-24</v>
      </c>
    </row>
    <row r="6962" spans="1:10" x14ac:dyDescent="0.2">
      <c r="A6962" t="s">
        <v>6959</v>
      </c>
      <c r="B6962">
        <v>-0.15085825</v>
      </c>
      <c r="C6962">
        <v>-3.0748253019999998</v>
      </c>
      <c r="D6962">
        <v>2.1062590000000001E-3</v>
      </c>
      <c r="E6962">
        <v>5.0536259999999899E-3</v>
      </c>
      <c r="F6962">
        <v>-0.129033911</v>
      </c>
      <c r="G6962">
        <v>-3.0390345169999899</v>
      </c>
      <c r="H6962">
        <v>2.3733769999999999E-3</v>
      </c>
      <c r="I6962">
        <v>4.9794139999999997E-3</v>
      </c>
    </row>
    <row r="6963" spans="1:10" x14ac:dyDescent="0.2">
      <c r="A6963" t="s">
        <v>6960</v>
      </c>
      <c r="B6963">
        <v>-0.191185576</v>
      </c>
      <c r="C6963">
        <v>-3.09998688399999</v>
      </c>
      <c r="D6963">
        <v>1.9352919999999999E-3</v>
      </c>
      <c r="E6963">
        <v>4.6685429999999998E-3</v>
      </c>
      <c r="F6963">
        <v>-0.16245962999999999</v>
      </c>
      <c r="G6963">
        <v>-3.02225418</v>
      </c>
      <c r="H6963">
        <v>2.5089979999999902E-3</v>
      </c>
      <c r="I6963">
        <v>5.2489889999999999E-3</v>
      </c>
    </row>
    <row r="6964" spans="1:10" x14ac:dyDescent="0.2">
      <c r="A6964" t="s">
        <v>6961</v>
      </c>
      <c r="B6964">
        <v>-1.8795463349999999</v>
      </c>
      <c r="C6964">
        <v>-7.5053139479999897</v>
      </c>
      <c r="D6964" s="1">
        <v>6.1300000000000001E-14</v>
      </c>
      <c r="E6964" s="1">
        <v>4.0799999999999998E-13</v>
      </c>
      <c r="F6964">
        <v>-1.3740763869999999</v>
      </c>
      <c r="G6964">
        <v>-8.5392042769999996</v>
      </c>
      <c r="H6964" s="1">
        <v>1.3500000000000001E-17</v>
      </c>
      <c r="I6964" s="1">
        <v>8.1099999999999903E-17</v>
      </c>
      <c r="J6964" t="s">
        <v>18</v>
      </c>
    </row>
    <row r="6965" spans="1:10" x14ac:dyDescent="0.2">
      <c r="A6965" t="s">
        <v>6962</v>
      </c>
      <c r="B6965">
        <v>1.1643241600000001</v>
      </c>
      <c r="C6965">
        <v>4.7807846329999997</v>
      </c>
      <c r="D6965" s="1">
        <v>1.75E-6</v>
      </c>
      <c r="E6965" s="1">
        <v>6.4400000000000002E-6</v>
      </c>
      <c r="F6965">
        <v>0.496619431</v>
      </c>
      <c r="G6965">
        <v>2.4870393790000001</v>
      </c>
      <c r="H6965">
        <v>1.28811139999999E-2</v>
      </c>
      <c r="I6965">
        <v>2.3952589999999999E-2</v>
      </c>
    </row>
    <row r="6966" spans="1:10" x14ac:dyDescent="0.2">
      <c r="A6966" t="s">
        <v>6963</v>
      </c>
      <c r="B6966">
        <v>5.7989638250000004</v>
      </c>
      <c r="C6966">
        <v>13.27928889</v>
      </c>
      <c r="D6966" s="1">
        <v>3.04999999999999E-40</v>
      </c>
      <c r="E6966" s="1">
        <v>5.8299999999999902E-39</v>
      </c>
      <c r="F6966">
        <v>6.3908058360000002</v>
      </c>
      <c r="G6966">
        <v>11.27097109</v>
      </c>
      <c r="H6966" s="1">
        <v>1.8299999999999999E-29</v>
      </c>
      <c r="I6966" s="1">
        <v>1.7199999999999999E-28</v>
      </c>
      <c r="J6966" t="s">
        <v>14</v>
      </c>
    </row>
    <row r="6967" spans="1:10" x14ac:dyDescent="0.2">
      <c r="A6967" t="s">
        <v>6964</v>
      </c>
      <c r="B6967">
        <v>7.4780101429999997</v>
      </c>
      <c r="C6967">
        <v>6.9181689210000004</v>
      </c>
      <c r="D6967" s="1">
        <v>4.5800000000000003E-12</v>
      </c>
      <c r="E6967" s="1">
        <v>2.6800000000000001E-11</v>
      </c>
      <c r="F6967">
        <v>6.0620233270000004</v>
      </c>
      <c r="G6967">
        <v>7.1512098989999897</v>
      </c>
      <c r="H6967" s="1">
        <v>8.5999999999999997E-13</v>
      </c>
      <c r="I6967" s="1">
        <v>4.0499999999999999E-12</v>
      </c>
      <c r="J6967" t="s">
        <v>14</v>
      </c>
    </row>
    <row r="6968" spans="1:10" x14ac:dyDescent="0.2">
      <c r="A6968" t="s">
        <v>6965</v>
      </c>
      <c r="B6968">
        <v>4.5817665889999999</v>
      </c>
      <c r="C6968">
        <v>4.1083103459999997</v>
      </c>
      <c r="D6968" s="1">
        <v>3.9899999999999899E-5</v>
      </c>
      <c r="E6968">
        <v>1.2442099999999999E-4</v>
      </c>
      <c r="F6968">
        <v>5.5771015629999896</v>
      </c>
      <c r="G6968">
        <v>6.9264057220000002</v>
      </c>
      <c r="H6968" s="1">
        <v>4.3200000000000002E-12</v>
      </c>
      <c r="I6968" s="1">
        <v>1.9500000000000001E-11</v>
      </c>
      <c r="J6968" t="s">
        <v>14</v>
      </c>
    </row>
    <row r="6969" spans="1:10" x14ac:dyDescent="0.2">
      <c r="A6969" t="s">
        <v>6966</v>
      </c>
      <c r="B6969">
        <v>-0.59817520700000004</v>
      </c>
      <c r="C6969">
        <v>-2.6125075729999998</v>
      </c>
      <c r="D6969">
        <v>8.9880700000000008E-3</v>
      </c>
      <c r="E6969">
        <v>1.9284093999999901E-2</v>
      </c>
      <c r="F6969">
        <v>-0.84202244999999998</v>
      </c>
      <c r="G6969">
        <v>-4.2759418880000002</v>
      </c>
      <c r="H6969" s="1">
        <v>1.9000000000000001E-5</v>
      </c>
      <c r="I6969" s="1">
        <v>5.1799999999999999E-5</v>
      </c>
      <c r="J6969" t="s">
        <v>18</v>
      </c>
    </row>
    <row r="6970" spans="1:10" x14ac:dyDescent="0.2">
      <c r="A6970" t="s">
        <v>6967</v>
      </c>
      <c r="B6970">
        <v>0.45411641399999902</v>
      </c>
      <c r="C6970">
        <v>3.41545049</v>
      </c>
      <c r="D6970">
        <v>6.3676599999999998E-4</v>
      </c>
      <c r="E6970">
        <v>1.6632249999999999E-3</v>
      </c>
      <c r="F6970">
        <v>0.55311919499999995</v>
      </c>
      <c r="G6970">
        <v>4.9482883839999996</v>
      </c>
      <c r="H6970" s="1">
        <v>7.4900000000000005E-7</v>
      </c>
      <c r="I6970" s="1">
        <v>2.34E-6</v>
      </c>
    </row>
    <row r="6971" spans="1:10" x14ac:dyDescent="0.2">
      <c r="A6971" t="s">
        <v>6968</v>
      </c>
      <c r="B6971">
        <v>0.141249127</v>
      </c>
      <c r="C6971">
        <v>2.8935786029999999</v>
      </c>
      <c r="D6971">
        <v>3.8087889999999999E-3</v>
      </c>
      <c r="E6971">
        <v>8.7371020000000001E-3</v>
      </c>
      <c r="F6971">
        <v>0.17057165399999999</v>
      </c>
      <c r="G6971">
        <v>4.2689208409999999</v>
      </c>
      <c r="H6971" s="1">
        <v>1.9599999999999999E-5</v>
      </c>
      <c r="I6971" s="1">
        <v>5.3399999999999997E-5</v>
      </c>
    </row>
    <row r="6972" spans="1:10" x14ac:dyDescent="0.2">
      <c r="A6972" t="s">
        <v>6969</v>
      </c>
      <c r="B6972">
        <v>0.22934016899999901</v>
      </c>
      <c r="C6972">
        <v>5.0863908850000001</v>
      </c>
      <c r="D6972" s="1">
        <v>3.65E-7</v>
      </c>
      <c r="E6972" s="1">
        <v>1.44E-6</v>
      </c>
      <c r="F6972">
        <v>0.103252671999999</v>
      </c>
      <c r="G6972">
        <v>2.6932791909999998</v>
      </c>
      <c r="H6972">
        <v>7.0752990000000002E-3</v>
      </c>
      <c r="I6972">
        <v>1.38008689999999E-2</v>
      </c>
    </row>
    <row r="6973" spans="1:10" x14ac:dyDescent="0.2">
      <c r="A6973" t="s">
        <v>6970</v>
      </c>
      <c r="B6973">
        <v>-0.45944399699999999</v>
      </c>
      <c r="C6973">
        <v>-3.647327609</v>
      </c>
      <c r="D6973">
        <v>2.6498199999999998E-4</v>
      </c>
      <c r="E6973">
        <v>7.3696500000000002E-4</v>
      </c>
      <c r="F6973">
        <v>-0.419621837</v>
      </c>
      <c r="G6973">
        <v>-3.7905580419999998</v>
      </c>
      <c r="H6973">
        <v>1.50309E-4</v>
      </c>
      <c r="I6973">
        <v>3.6974499999999999E-4</v>
      </c>
    </row>
    <row r="6974" spans="1:10" x14ac:dyDescent="0.2">
      <c r="A6974" t="s">
        <v>6971</v>
      </c>
      <c r="B6974">
        <v>6.1182305629999902</v>
      </c>
      <c r="C6974">
        <v>17.751700029999999</v>
      </c>
      <c r="D6974" s="1">
        <v>1.67E-70</v>
      </c>
      <c r="E6974" s="1">
        <v>6.5199999999999899E-69</v>
      </c>
      <c r="F6974">
        <v>6.1616346879999897</v>
      </c>
      <c r="G6974">
        <v>19.921352150000001</v>
      </c>
      <c r="H6974" s="1">
        <v>2.6599999999999898E-88</v>
      </c>
      <c r="I6974" s="1">
        <v>9.1599999999999899E-87</v>
      </c>
      <c r="J6974" t="s">
        <v>14</v>
      </c>
    </row>
    <row r="6975" spans="1:10" x14ac:dyDescent="0.2">
      <c r="A6975" t="s">
        <v>6972</v>
      </c>
      <c r="B6975">
        <v>0.68321624000000003</v>
      </c>
      <c r="C6975">
        <v>8.0554655220000004</v>
      </c>
      <c r="D6975" s="1">
        <v>7.9199999999999995E-16</v>
      </c>
      <c r="E6975" s="1">
        <v>5.8599999999999998E-15</v>
      </c>
      <c r="F6975">
        <v>0.85036471199999997</v>
      </c>
      <c r="G6975">
        <v>11.761091070000001</v>
      </c>
      <c r="H6975" s="1">
        <v>6.1900000000000004E-32</v>
      </c>
      <c r="I6975" s="1">
        <v>6.3299999999999896E-31</v>
      </c>
      <c r="J6975" t="s">
        <v>14</v>
      </c>
    </row>
    <row r="6976" spans="1:10" x14ac:dyDescent="0.2">
      <c r="A6976" t="s">
        <v>6973</v>
      </c>
      <c r="B6976">
        <v>0.226806697</v>
      </c>
      <c r="C6976">
        <v>4.8882836339999898</v>
      </c>
      <c r="D6976" s="1">
        <v>1.02E-6</v>
      </c>
      <c r="E6976" s="1">
        <v>3.8500000000000004E-6</v>
      </c>
      <c r="F6976">
        <v>0.194312186</v>
      </c>
      <c r="G6976">
        <v>4.8882763200000001</v>
      </c>
      <c r="H6976" s="1">
        <v>1.02E-6</v>
      </c>
      <c r="I6976" s="1">
        <v>3.1300000000000001E-6</v>
      </c>
    </row>
    <row r="6977" spans="1:10" x14ac:dyDescent="0.2">
      <c r="A6977" t="s">
        <v>6974</v>
      </c>
      <c r="B6977">
        <v>1.6240413579999999</v>
      </c>
      <c r="C6977">
        <v>5.3011268170000001</v>
      </c>
      <c r="D6977" s="1">
        <v>1.15E-7</v>
      </c>
      <c r="E6977" s="1">
        <v>4.7999999999999996E-7</v>
      </c>
      <c r="F6977">
        <v>2.4328350689999998</v>
      </c>
      <c r="G6977">
        <v>8.6715943650000007</v>
      </c>
      <c r="H6977" s="1">
        <v>4.2599999999999997E-18</v>
      </c>
      <c r="I6977" s="1">
        <v>2.63E-17</v>
      </c>
      <c r="J6977" t="s">
        <v>14</v>
      </c>
    </row>
    <row r="6978" spans="1:10" x14ac:dyDescent="0.2">
      <c r="A6978" t="s">
        <v>6975</v>
      </c>
      <c r="B6978">
        <v>0.154566542</v>
      </c>
      <c r="C6978">
        <v>3.2163911779999999</v>
      </c>
      <c r="D6978">
        <v>1.2981379999999999E-3</v>
      </c>
      <c r="E6978">
        <v>3.2291870000000001E-3</v>
      </c>
      <c r="F6978">
        <v>0.23080541299999999</v>
      </c>
      <c r="G6978">
        <v>5.4895204129999904</v>
      </c>
      <c r="H6978" s="1">
        <v>4.0299999999999997E-8</v>
      </c>
      <c r="I6978" s="1">
        <v>1.4000000000000001E-7</v>
      </c>
    </row>
    <row r="6979" spans="1:10" x14ac:dyDescent="0.2">
      <c r="A6979" t="s">
        <v>6976</v>
      </c>
      <c r="B6979">
        <v>0.47984432599999999</v>
      </c>
      <c r="C6979">
        <v>7.538430194</v>
      </c>
      <c r="D6979" s="1">
        <v>4.76E-14</v>
      </c>
      <c r="E6979" s="1">
        <v>3.1800000000000001E-13</v>
      </c>
      <c r="F6979">
        <v>0.41320475400000001</v>
      </c>
      <c r="G6979">
        <v>7.5131299509999998</v>
      </c>
      <c r="H6979" s="1">
        <v>5.7699999999999996E-14</v>
      </c>
      <c r="I6979" s="1">
        <v>2.8999999999999998E-13</v>
      </c>
    </row>
    <row r="6980" spans="1:10" x14ac:dyDescent="0.2">
      <c r="A6980" t="s">
        <v>6977</v>
      </c>
      <c r="B6980">
        <v>5.6844626170000003</v>
      </c>
      <c r="C6980">
        <v>5.2293980659999999</v>
      </c>
      <c r="D6980" s="1">
        <v>1.6999999999999999E-7</v>
      </c>
      <c r="E6980" s="1">
        <v>6.9699999999999995E-7</v>
      </c>
      <c r="F6980">
        <v>5.6733897889999998</v>
      </c>
      <c r="G6980">
        <v>7.1842399079999897</v>
      </c>
      <c r="H6980" s="1">
        <v>6.7599999999999904E-13</v>
      </c>
      <c r="I6980" s="1">
        <v>3.2099999999999999E-12</v>
      </c>
      <c r="J6980" t="s">
        <v>14</v>
      </c>
    </row>
    <row r="6981" spans="1:10" x14ac:dyDescent="0.2">
      <c r="A6981" t="s">
        <v>6978</v>
      </c>
      <c r="B6981">
        <v>1.8870621869999999</v>
      </c>
      <c r="C6981">
        <v>6.5149766470000001</v>
      </c>
      <c r="D6981" s="1">
        <v>7.2700000000000005E-11</v>
      </c>
      <c r="E6981" s="1">
        <v>3.9399999999999998E-10</v>
      </c>
      <c r="F6981">
        <v>0.97226490499999996</v>
      </c>
      <c r="G6981">
        <v>3.8796945310000002</v>
      </c>
      <c r="H6981">
        <v>1.04588E-4</v>
      </c>
      <c r="I6981">
        <v>2.62384E-4</v>
      </c>
      <c r="J6981" t="s">
        <v>14</v>
      </c>
    </row>
    <row r="6982" spans="1:10" x14ac:dyDescent="0.2">
      <c r="A6982" t="s">
        <v>6979</v>
      </c>
      <c r="B6982">
        <v>0.43911536000000001</v>
      </c>
      <c r="C6982">
        <v>4.6800208110000003</v>
      </c>
      <c r="D6982" s="1">
        <v>2.8700000000000001E-6</v>
      </c>
      <c r="E6982" s="1">
        <v>1.03E-5</v>
      </c>
      <c r="F6982">
        <v>0.61614507600000001</v>
      </c>
      <c r="G6982">
        <v>7.5830880179999998</v>
      </c>
      <c r="H6982" s="1">
        <v>3.3699999999999998E-14</v>
      </c>
      <c r="I6982" s="1">
        <v>1.71E-13</v>
      </c>
    </row>
    <row r="6983" spans="1:10" x14ac:dyDescent="0.2">
      <c r="A6983" t="s">
        <v>6980</v>
      </c>
      <c r="B6983">
        <v>4.9858664169999898</v>
      </c>
      <c r="C6983">
        <v>6.3885914860000002</v>
      </c>
      <c r="D6983" s="1">
        <v>1.6699999999999999E-10</v>
      </c>
      <c r="E6983" s="1">
        <v>8.8599999999999901E-10</v>
      </c>
      <c r="F6983">
        <v>4.2489270450000003</v>
      </c>
      <c r="G6983">
        <v>8.4539410349999997</v>
      </c>
      <c r="H6983" s="1">
        <v>2.8199999999999902E-17</v>
      </c>
      <c r="I6983" s="1">
        <v>1.65999999999999E-16</v>
      </c>
      <c r="J6983" t="s">
        <v>14</v>
      </c>
    </row>
    <row r="6984" spans="1:10" x14ac:dyDescent="0.2">
      <c r="A6984" t="s">
        <v>6981</v>
      </c>
      <c r="B6984">
        <v>0.337344794</v>
      </c>
      <c r="C6984">
        <v>5.6321267349999999</v>
      </c>
      <c r="D6984" s="1">
        <v>1.7800000000000001E-8</v>
      </c>
      <c r="E6984" s="1">
        <v>8.0099999999999996E-8</v>
      </c>
      <c r="F6984">
        <v>0.14404688099999999</v>
      </c>
      <c r="G6984">
        <v>2.8793006689999898</v>
      </c>
      <c r="H6984">
        <v>3.9855819999999997E-3</v>
      </c>
      <c r="I6984">
        <v>8.0553859999999994E-3</v>
      </c>
    </row>
    <row r="6985" spans="1:10" x14ac:dyDescent="0.2">
      <c r="A6985" t="s">
        <v>6982</v>
      </c>
      <c r="B6985">
        <v>0.34108696100000002</v>
      </c>
      <c r="C6985">
        <v>2.7487848600000002</v>
      </c>
      <c r="D6985">
        <v>5.9816629999999999E-3</v>
      </c>
      <c r="E6985">
        <v>1.3258018999999999E-2</v>
      </c>
      <c r="F6985">
        <v>0.47042176899999999</v>
      </c>
      <c r="G6985">
        <v>4.5948152889999996</v>
      </c>
      <c r="H6985" s="1">
        <v>4.33E-6</v>
      </c>
      <c r="I6985" s="1">
        <v>1.2500000000000001E-5</v>
      </c>
    </row>
    <row r="6986" spans="1:10" x14ac:dyDescent="0.2">
      <c r="A6986" t="s">
        <v>6983</v>
      </c>
      <c r="B6986">
        <v>0.26887148</v>
      </c>
      <c r="C6986">
        <v>3.5261923369999999</v>
      </c>
      <c r="D6986">
        <v>4.2158099999999997E-4</v>
      </c>
      <c r="E6986">
        <v>1.1354469999999999E-3</v>
      </c>
      <c r="F6986">
        <v>0.414478175</v>
      </c>
      <c r="G6986">
        <v>6.4477422679999998</v>
      </c>
      <c r="H6986" s="1">
        <v>1.1399999999999999E-10</v>
      </c>
      <c r="I6986" s="1">
        <v>4.7100000000000003E-10</v>
      </c>
    </row>
    <row r="6987" spans="1:10" x14ac:dyDescent="0.2">
      <c r="A6987" t="s">
        <v>6984</v>
      </c>
      <c r="B6987">
        <v>0.35506193899999999</v>
      </c>
      <c r="C6987">
        <v>3.9456871809999998</v>
      </c>
      <c r="D6987" s="1">
        <v>7.9599999999999997E-5</v>
      </c>
      <c r="E6987">
        <v>2.3879700000000001E-4</v>
      </c>
      <c r="F6987">
        <v>0.23940494800000001</v>
      </c>
      <c r="G6987">
        <v>3.07120786899999</v>
      </c>
      <c r="H6987">
        <v>2.1319469999999999E-3</v>
      </c>
      <c r="I6987">
        <v>4.5052709999999999E-3</v>
      </c>
    </row>
    <row r="6988" spans="1:10" x14ac:dyDescent="0.2">
      <c r="A6988" t="s">
        <v>6985</v>
      </c>
      <c r="B6988">
        <v>0.714067910999999</v>
      </c>
      <c r="C6988">
        <v>5.3741912840000001</v>
      </c>
      <c r="D6988" s="1">
        <v>7.6899999999999994E-8</v>
      </c>
      <c r="E6988" s="1">
        <v>3.27E-7</v>
      </c>
      <c r="F6988">
        <v>0.75148347900000001</v>
      </c>
      <c r="G6988">
        <v>6.8823634739999999</v>
      </c>
      <c r="H6988" s="1">
        <v>5.8900000000000001E-12</v>
      </c>
      <c r="I6988" s="1">
        <v>2.6400000000000001E-11</v>
      </c>
      <c r="J6988" t="s">
        <v>14</v>
      </c>
    </row>
    <row r="6989" spans="1:10" x14ac:dyDescent="0.2">
      <c r="A6989" t="s">
        <v>6986</v>
      </c>
      <c r="B6989">
        <v>1.7526346100000001</v>
      </c>
      <c r="C6989">
        <v>11.323303360000001</v>
      </c>
      <c r="D6989" s="1">
        <v>1.0099999999999999E-29</v>
      </c>
      <c r="E6989" s="1">
        <v>1.3599999999999999E-28</v>
      </c>
      <c r="F6989">
        <v>2.29912925</v>
      </c>
      <c r="G6989">
        <v>16.469223190000001</v>
      </c>
      <c r="H6989" s="1">
        <v>6.0999999999999897E-61</v>
      </c>
      <c r="I6989" s="1">
        <v>1.2599999999999999E-59</v>
      </c>
      <c r="J6989" t="s">
        <v>14</v>
      </c>
    </row>
    <row r="6990" spans="1:10" x14ac:dyDescent="0.2">
      <c r="A6990" t="s">
        <v>6987</v>
      </c>
      <c r="B6990">
        <v>0.94514126599999904</v>
      </c>
      <c r="C6990">
        <v>9.9377272129999898</v>
      </c>
      <c r="D6990" s="1">
        <v>2.8499999999999999E-23</v>
      </c>
      <c r="E6990" s="1">
        <v>2.9999999999999999E-22</v>
      </c>
      <c r="F6990">
        <v>1.0672052909999901</v>
      </c>
      <c r="G6990">
        <v>13.02168704</v>
      </c>
      <c r="H6990" s="1">
        <v>9.2099999999999906E-39</v>
      </c>
      <c r="I6990" s="1">
        <v>1.13E-37</v>
      </c>
      <c r="J6990" t="s">
        <v>14</v>
      </c>
    </row>
    <row r="6991" spans="1:10" x14ac:dyDescent="0.2">
      <c r="A6991" t="s">
        <v>6988</v>
      </c>
      <c r="B6991">
        <v>1.3560106509999901</v>
      </c>
      <c r="C6991">
        <v>3.014224198</v>
      </c>
      <c r="D6991">
        <v>2.5763729999999999E-3</v>
      </c>
      <c r="E6991">
        <v>6.0825499999999999E-3</v>
      </c>
      <c r="F6991">
        <v>1.398508254</v>
      </c>
      <c r="G6991">
        <v>3.7614913479999998</v>
      </c>
      <c r="H6991">
        <v>1.6890300000000001E-4</v>
      </c>
      <c r="I6991">
        <v>4.1302400000000001E-4</v>
      </c>
      <c r="J6991" t="s">
        <v>14</v>
      </c>
    </row>
    <row r="6992" spans="1:10" x14ac:dyDescent="0.2">
      <c r="A6992" t="s">
        <v>6989</v>
      </c>
      <c r="B6992">
        <v>-5.6960254129999903</v>
      </c>
      <c r="C6992">
        <v>-6.5718229560000001</v>
      </c>
      <c r="D6992" s="1">
        <v>4.97E-11</v>
      </c>
      <c r="E6992" s="1">
        <v>2.7199999999999999E-10</v>
      </c>
      <c r="F6992">
        <v>-6.6866517310000004</v>
      </c>
      <c r="G6992">
        <v>-9.9253498740000001</v>
      </c>
      <c r="H6992" s="1">
        <v>3.2299999999999999E-23</v>
      </c>
      <c r="I6992" s="1">
        <v>2.4499999999999999E-22</v>
      </c>
      <c r="J6992" t="s">
        <v>18</v>
      </c>
    </row>
    <row r="6993" spans="1:10" x14ac:dyDescent="0.2">
      <c r="A6993" t="s">
        <v>6990</v>
      </c>
      <c r="B6993">
        <v>0.29932651199999999</v>
      </c>
      <c r="C6993">
        <v>3.9691527710000001</v>
      </c>
      <c r="D6993" s="1">
        <v>7.2099999999999896E-5</v>
      </c>
      <c r="E6993">
        <v>2.1804099999999901E-4</v>
      </c>
      <c r="F6993">
        <v>0.27878440599999998</v>
      </c>
      <c r="G6993">
        <v>4.62764577</v>
      </c>
      <c r="H6993" s="1">
        <v>3.7000000000000002E-6</v>
      </c>
      <c r="I6993" s="1">
        <v>1.08E-5</v>
      </c>
    </row>
    <row r="6994" spans="1:10" x14ac:dyDescent="0.2">
      <c r="A6994" t="s">
        <v>6991</v>
      </c>
      <c r="B6994">
        <v>0.66359000099999998</v>
      </c>
      <c r="C6994">
        <v>6.5094142960000001</v>
      </c>
      <c r="D6994" s="1">
        <v>7.5400000000000006E-11</v>
      </c>
      <c r="E6994" s="1">
        <v>4.0799999999999999E-10</v>
      </c>
      <c r="F6994">
        <v>0.78904528799999996</v>
      </c>
      <c r="G6994">
        <v>9.7809098209999998</v>
      </c>
      <c r="H6994" s="1">
        <v>1.3599999999999899E-22</v>
      </c>
      <c r="I6994" s="1">
        <v>1.01E-21</v>
      </c>
      <c r="J6994" t="s">
        <v>14</v>
      </c>
    </row>
    <row r="6995" spans="1:10" x14ac:dyDescent="0.2">
      <c r="A6995" t="s">
        <v>6992</v>
      </c>
      <c r="B6995">
        <v>-0.62208242800000002</v>
      </c>
      <c r="C6995">
        <v>-3.9243291249999999</v>
      </c>
      <c r="D6995" s="1">
        <v>8.7000000000000001E-5</v>
      </c>
      <c r="E6995">
        <v>2.5968599999999899E-4</v>
      </c>
      <c r="F6995">
        <v>-0.79188811199999998</v>
      </c>
      <c r="G6995">
        <v>-5.6537342379999904</v>
      </c>
      <c r="H6995" s="1">
        <v>1.5700000000000002E-8</v>
      </c>
      <c r="I6995" s="1">
        <v>5.5899999999999998E-8</v>
      </c>
      <c r="J6995" t="s">
        <v>18</v>
      </c>
    </row>
    <row r="6996" spans="1:10" x14ac:dyDescent="0.2">
      <c r="A6996" t="s">
        <v>6993</v>
      </c>
      <c r="B6996">
        <v>5.2480839789999996</v>
      </c>
      <c r="C6996">
        <v>4.0420284649999996</v>
      </c>
      <c r="D6996" s="1">
        <v>5.3000000000000001E-5</v>
      </c>
      <c r="E6996">
        <v>1.6313799999999901E-4</v>
      </c>
      <c r="F6996">
        <v>6.0917527810000003</v>
      </c>
      <c r="G6996">
        <v>5.450793537</v>
      </c>
      <c r="H6996" s="1">
        <v>5.0099999999999999E-8</v>
      </c>
      <c r="I6996" s="1">
        <v>1.73E-7</v>
      </c>
      <c r="J6996" t="s">
        <v>14</v>
      </c>
    </row>
    <row r="6997" spans="1:10" x14ac:dyDescent="0.2">
      <c r="A6997" t="s">
        <v>6994</v>
      </c>
      <c r="B6997">
        <v>-0.241875323</v>
      </c>
      <c r="C6997">
        <v>-3.6196246649999999</v>
      </c>
      <c r="D6997">
        <v>2.9503099999999899E-4</v>
      </c>
      <c r="E6997">
        <v>8.1247899999999996E-4</v>
      </c>
      <c r="F6997">
        <v>-0.211193783</v>
      </c>
      <c r="G6997">
        <v>-3.7009466519999998</v>
      </c>
      <c r="H6997">
        <v>2.14797E-4</v>
      </c>
      <c r="I6997">
        <v>5.1793E-4</v>
      </c>
    </row>
    <row r="6998" spans="1:10" x14ac:dyDescent="0.2">
      <c r="A6998" t="s">
        <v>6995</v>
      </c>
      <c r="B6998">
        <v>0.59964849600000003</v>
      </c>
      <c r="C6998">
        <v>5.9722535719999996</v>
      </c>
      <c r="D6998" s="1">
        <v>2.3399999999999899E-9</v>
      </c>
      <c r="E6998" s="1">
        <v>1.1299999999999899E-8</v>
      </c>
      <c r="F6998">
        <v>0.64268108000000002</v>
      </c>
      <c r="G6998">
        <v>7.7406482890000001</v>
      </c>
      <c r="H6998" s="1">
        <v>9.8899999999999994E-15</v>
      </c>
      <c r="I6998" s="1">
        <v>5.1600000000000002E-14</v>
      </c>
      <c r="J6998" t="s">
        <v>14</v>
      </c>
    </row>
    <row r="6999" spans="1:10" x14ac:dyDescent="0.2">
      <c r="A6999" t="s">
        <v>6996</v>
      </c>
      <c r="B6999">
        <v>0.14587317499999999</v>
      </c>
      <c r="C6999">
        <v>2.3832483739999999</v>
      </c>
      <c r="D6999">
        <v>1.7160611999999999E-2</v>
      </c>
      <c r="E6999">
        <v>3.4748889999999998E-2</v>
      </c>
      <c r="F6999">
        <v>0.25180233000000002</v>
      </c>
      <c r="G6999">
        <v>4.8156473149999997</v>
      </c>
      <c r="H6999" s="1">
        <v>1.4699999999999999E-6</v>
      </c>
      <c r="I6999" s="1">
        <v>4.4599999999999996E-6</v>
      </c>
    </row>
    <row r="7000" spans="1:10" x14ac:dyDescent="0.2">
      <c r="A7000" t="s">
        <v>6997</v>
      </c>
      <c r="B7000">
        <v>4.6628255789999997</v>
      </c>
      <c r="C7000">
        <v>2.88397842</v>
      </c>
      <c r="D7000">
        <v>3.9268569999999997E-3</v>
      </c>
      <c r="E7000">
        <v>8.9960719999999904E-3</v>
      </c>
      <c r="F7000">
        <v>4.1325701209999997</v>
      </c>
      <c r="G7000">
        <v>2.9248880179999999</v>
      </c>
      <c r="H7000">
        <v>3.445802E-3</v>
      </c>
      <c r="I7000">
        <v>7.043466E-3</v>
      </c>
      <c r="J7000" t="s">
        <v>14</v>
      </c>
    </row>
    <row r="7001" spans="1:10" x14ac:dyDescent="0.2">
      <c r="A7001" t="s">
        <v>6998</v>
      </c>
      <c r="B7001">
        <v>0.67746763899999995</v>
      </c>
      <c r="C7001">
        <v>6.4192294270000003</v>
      </c>
      <c r="D7001" s="1">
        <v>1.3699999999999999E-10</v>
      </c>
      <c r="E7001" s="1">
        <v>7.2699999999999997E-10</v>
      </c>
      <c r="F7001">
        <v>0.34159504399999902</v>
      </c>
      <c r="G7001">
        <v>3.7485975730000001</v>
      </c>
      <c r="H7001">
        <v>1.7782599999999999E-4</v>
      </c>
      <c r="I7001">
        <v>4.33465999999999E-4</v>
      </c>
    </row>
    <row r="7002" spans="1:10" x14ac:dyDescent="0.2">
      <c r="A7002" t="s">
        <v>6999</v>
      </c>
      <c r="B7002">
        <v>0.46188795500000002</v>
      </c>
      <c r="C7002">
        <v>8.8936604539999902</v>
      </c>
      <c r="D7002" s="1">
        <v>5.9099999999999998E-19</v>
      </c>
      <c r="E7002" s="1">
        <v>5.1600000000000003E-18</v>
      </c>
      <c r="F7002">
        <v>0.38018451399999997</v>
      </c>
      <c r="G7002">
        <v>8.5842780249999997</v>
      </c>
      <c r="H7002" s="1">
        <v>9.1399999999999899E-18</v>
      </c>
      <c r="I7002" s="1">
        <v>5.5299999999999901E-17</v>
      </c>
    </row>
    <row r="7003" spans="1:10" x14ac:dyDescent="0.2">
      <c r="A7003" t="s">
        <v>7000</v>
      </c>
      <c r="B7003">
        <v>0.38368308899999998</v>
      </c>
      <c r="C7003">
        <v>5.308198194</v>
      </c>
      <c r="D7003" s="1">
        <v>1.11E-7</v>
      </c>
      <c r="E7003" s="1">
        <v>4.62999999999999E-7</v>
      </c>
      <c r="F7003">
        <v>0.28431920199999999</v>
      </c>
      <c r="G7003">
        <v>4.6909770159999997</v>
      </c>
      <c r="H7003" s="1">
        <v>2.7199999999999998E-6</v>
      </c>
      <c r="I7003" s="1">
        <v>8.0499999999999992E-6</v>
      </c>
    </row>
    <row r="7004" spans="1:10" x14ac:dyDescent="0.2">
      <c r="A7004" t="s">
        <v>7001</v>
      </c>
      <c r="B7004">
        <v>3.5434653709999999</v>
      </c>
      <c r="C7004">
        <v>11.993122720000001</v>
      </c>
      <c r="D7004" s="1">
        <v>3.8599999999999998E-33</v>
      </c>
      <c r="E7004" s="1">
        <v>5.9099999999999905E-32</v>
      </c>
      <c r="F7004">
        <v>3.3809498769999999</v>
      </c>
      <c r="G7004">
        <v>13.819075199999901</v>
      </c>
      <c r="H7004" s="1">
        <v>1.9599999999999902E-43</v>
      </c>
      <c r="I7004" s="1">
        <v>2.6899999999999899E-42</v>
      </c>
      <c r="J7004" t="s">
        <v>14</v>
      </c>
    </row>
    <row r="7005" spans="1:10" x14ac:dyDescent="0.2">
      <c r="A7005" t="s">
        <v>7002</v>
      </c>
      <c r="B7005">
        <v>2.4894466369999999</v>
      </c>
      <c r="C7005">
        <v>12.73539042</v>
      </c>
      <c r="D7005" s="1">
        <v>3.75999999999999E-37</v>
      </c>
      <c r="E7005" s="1">
        <v>6.6200000000000006E-36</v>
      </c>
      <c r="F7005">
        <v>2.5850008</v>
      </c>
      <c r="G7005">
        <v>16.381960249999999</v>
      </c>
      <c r="H7005" s="1">
        <v>2.5699999999999997E-60</v>
      </c>
      <c r="I7005" s="1">
        <v>5.1899999999999997E-59</v>
      </c>
      <c r="J7005" t="s">
        <v>14</v>
      </c>
    </row>
    <row r="7006" spans="1:10" x14ac:dyDescent="0.2">
      <c r="A7006" t="s">
        <v>7003</v>
      </c>
      <c r="B7006">
        <v>-0.43168705699999999</v>
      </c>
      <c r="C7006">
        <v>-3.6868663480000001</v>
      </c>
      <c r="D7006">
        <v>2.2703299999999999E-4</v>
      </c>
      <c r="E7006">
        <v>6.3805399999999999E-4</v>
      </c>
      <c r="F7006">
        <v>-0.37227865799999998</v>
      </c>
      <c r="G7006">
        <v>-3.7927483080000002</v>
      </c>
      <c r="H7006">
        <v>1.4898900000000001E-4</v>
      </c>
      <c r="I7006">
        <v>3.6678199999999898E-4</v>
      </c>
    </row>
    <row r="7007" spans="1:10" x14ac:dyDescent="0.2">
      <c r="A7007" t="s">
        <v>7004</v>
      </c>
      <c r="B7007">
        <v>-0.308797977</v>
      </c>
      <c r="C7007">
        <v>-3.4067987400000002</v>
      </c>
      <c r="D7007">
        <v>6.5729600000000003E-4</v>
      </c>
      <c r="E7007">
        <v>1.710937E-3</v>
      </c>
      <c r="F7007">
        <v>-0.29609339400000001</v>
      </c>
      <c r="G7007">
        <v>-4.3871265810000004</v>
      </c>
      <c r="H7007" s="1">
        <v>1.15E-5</v>
      </c>
      <c r="I7007" s="1">
        <v>3.1999999999999999E-5</v>
      </c>
    </row>
    <row r="7008" spans="1:10" x14ac:dyDescent="0.2">
      <c r="A7008" t="s">
        <v>7005</v>
      </c>
      <c r="B7008">
        <v>-0.209248563</v>
      </c>
      <c r="C7008">
        <v>-2.5671075480000001</v>
      </c>
      <c r="D7008">
        <v>1.025508E-2</v>
      </c>
      <c r="E7008">
        <v>2.1716639999999999E-2</v>
      </c>
      <c r="F7008">
        <v>-0.27063514100000002</v>
      </c>
      <c r="G7008">
        <v>-4.1279507300000002</v>
      </c>
      <c r="H7008" s="1">
        <v>3.6600000000000002E-5</v>
      </c>
      <c r="I7008" s="1">
        <v>9.6799999999999995E-5</v>
      </c>
    </row>
    <row r="7009" spans="1:10" x14ac:dyDescent="0.2">
      <c r="A7009" t="s">
        <v>7006</v>
      </c>
      <c r="B7009">
        <v>2.0873990779999998</v>
      </c>
      <c r="C7009">
        <v>3.656155101</v>
      </c>
      <c r="D7009">
        <v>2.5602599999999899E-4</v>
      </c>
      <c r="E7009">
        <v>7.13428E-4</v>
      </c>
      <c r="F7009">
        <v>1.9432260669999999</v>
      </c>
      <c r="G7009">
        <v>4.0242597729999998</v>
      </c>
      <c r="H7009" s="1">
        <v>5.7200000000000001E-5</v>
      </c>
      <c r="I7009">
        <v>1.4763100000000001E-4</v>
      </c>
      <c r="J7009" t="s">
        <v>14</v>
      </c>
    </row>
    <row r="7010" spans="1:10" x14ac:dyDescent="0.2">
      <c r="A7010" t="s">
        <v>7007</v>
      </c>
      <c r="B7010">
        <v>0.82871244799999999</v>
      </c>
      <c r="C7010">
        <v>9.8746967629999993</v>
      </c>
      <c r="D7010" s="1">
        <v>5.3599999999999995E-23</v>
      </c>
      <c r="E7010" s="1">
        <v>5.5799999999999996E-22</v>
      </c>
      <c r="F7010">
        <v>1.0149272759999901</v>
      </c>
      <c r="G7010">
        <v>14.043265399999999</v>
      </c>
      <c r="H7010" s="1">
        <v>8.4700000000000002E-45</v>
      </c>
      <c r="I7010" s="1">
        <v>1.1999999999999899E-43</v>
      </c>
      <c r="J7010" t="s">
        <v>14</v>
      </c>
    </row>
    <row r="7011" spans="1:10" x14ac:dyDescent="0.2">
      <c r="A7011" t="s">
        <v>7008</v>
      </c>
      <c r="B7011">
        <v>3.0349463719999998</v>
      </c>
      <c r="C7011">
        <v>9.4984487620000007</v>
      </c>
      <c r="D7011" s="1">
        <v>2.12999999999999E-21</v>
      </c>
      <c r="E7011" s="1">
        <v>2.0600000000000001E-20</v>
      </c>
      <c r="F7011">
        <v>2.7066102750000001</v>
      </c>
      <c r="G7011">
        <v>10.721559920000001</v>
      </c>
      <c r="H7011" s="1">
        <v>8.0600000000000004E-27</v>
      </c>
      <c r="I7011" s="1">
        <v>7.0399999999999996E-26</v>
      </c>
      <c r="J7011" t="s">
        <v>14</v>
      </c>
    </row>
    <row r="7012" spans="1:10" x14ac:dyDescent="0.2">
      <c r="A7012" t="s">
        <v>7009</v>
      </c>
      <c r="B7012">
        <v>3.1695847179999999</v>
      </c>
      <c r="C7012">
        <v>9.0503127689999996</v>
      </c>
      <c r="D7012" s="1">
        <v>1.43E-19</v>
      </c>
      <c r="E7012" s="1">
        <v>1.2799999999999999E-18</v>
      </c>
      <c r="F7012">
        <v>2.7264556820000001</v>
      </c>
      <c r="G7012">
        <v>9.629207267</v>
      </c>
      <c r="H7012" s="1">
        <v>6.0200000000000001E-22</v>
      </c>
      <c r="I7012" s="1">
        <v>4.35E-21</v>
      </c>
      <c r="J7012" t="s">
        <v>14</v>
      </c>
    </row>
    <row r="7013" spans="1:10" x14ac:dyDescent="0.2">
      <c r="A7013" t="s">
        <v>7010</v>
      </c>
      <c r="B7013">
        <v>3.3157662979999998</v>
      </c>
      <c r="C7013">
        <v>2.7318588629999998</v>
      </c>
      <c r="D7013">
        <v>6.29781099999999E-3</v>
      </c>
      <c r="E7013">
        <v>1.3909100000000001E-2</v>
      </c>
      <c r="F7013">
        <v>4.6585340759999996</v>
      </c>
      <c r="G7013">
        <v>4.0934373800000001</v>
      </c>
      <c r="H7013" s="1">
        <v>4.2499999999999901E-5</v>
      </c>
      <c r="I7013">
        <v>1.11261E-4</v>
      </c>
      <c r="J7013" t="s">
        <v>14</v>
      </c>
    </row>
    <row r="7014" spans="1:10" x14ac:dyDescent="0.2">
      <c r="A7014" t="s">
        <v>7011</v>
      </c>
      <c r="B7014">
        <v>0.27891498300000001</v>
      </c>
      <c r="C7014">
        <v>5.2553023830000001</v>
      </c>
      <c r="D7014" s="1">
        <v>1.48E-7</v>
      </c>
      <c r="E7014" s="1">
        <v>6.0999999999999998E-7</v>
      </c>
      <c r="F7014">
        <v>0.16471833899999999</v>
      </c>
      <c r="G7014">
        <v>3.675009142</v>
      </c>
      <c r="H7014">
        <v>2.37840999999999E-4</v>
      </c>
      <c r="I7014">
        <v>5.7023199999999897E-4</v>
      </c>
    </row>
    <row r="7015" spans="1:10" x14ac:dyDescent="0.2">
      <c r="A7015" t="s">
        <v>7012</v>
      </c>
      <c r="B7015">
        <v>0.327067952</v>
      </c>
      <c r="C7015">
        <v>4.972347547</v>
      </c>
      <c r="D7015" s="1">
        <v>6.6099999999999905E-7</v>
      </c>
      <c r="E7015" s="1">
        <v>2.5500000000000001E-6</v>
      </c>
      <c r="F7015">
        <v>0.32646402299999999</v>
      </c>
      <c r="G7015">
        <v>6.0001729739999998</v>
      </c>
      <c r="H7015" s="1">
        <v>1.9699999999999901E-9</v>
      </c>
      <c r="I7015" s="1">
        <v>7.4799999999999998E-9</v>
      </c>
    </row>
    <row r="7016" spans="1:10" x14ac:dyDescent="0.2">
      <c r="A7016" t="s">
        <v>7013</v>
      </c>
      <c r="B7016">
        <v>3.1034252919999998</v>
      </c>
      <c r="C7016">
        <v>3.6325981399999998</v>
      </c>
      <c r="D7016">
        <v>2.8058199999999998E-4</v>
      </c>
      <c r="E7016">
        <v>7.7674799999999996E-4</v>
      </c>
      <c r="F7016">
        <v>2.6112401790000002</v>
      </c>
      <c r="G7016">
        <v>5.6512094619999997</v>
      </c>
      <c r="H7016" s="1">
        <v>1.59E-8</v>
      </c>
      <c r="I7016" s="1">
        <v>5.6699999999999998E-8</v>
      </c>
      <c r="J7016" t="s">
        <v>14</v>
      </c>
    </row>
    <row r="7017" spans="1:10" x14ac:dyDescent="0.2">
      <c r="A7017" t="s">
        <v>7014</v>
      </c>
      <c r="B7017">
        <v>0.57631312400000001</v>
      </c>
      <c r="C7017">
        <v>10.293276240000001</v>
      </c>
      <c r="D7017" s="1">
        <v>7.5599999999999997E-25</v>
      </c>
      <c r="E7017" s="1">
        <v>8.4899999999999998E-24</v>
      </c>
      <c r="F7017">
        <v>0.540083282</v>
      </c>
      <c r="G7017">
        <v>11.29777365</v>
      </c>
      <c r="H7017" s="1">
        <v>1.3500000000000001E-29</v>
      </c>
      <c r="I7017" s="1">
        <v>1.2800000000000001E-28</v>
      </c>
    </row>
    <row r="7018" spans="1:10" x14ac:dyDescent="0.2">
      <c r="A7018" t="s">
        <v>7015</v>
      </c>
      <c r="B7018">
        <v>0.21718246299999999</v>
      </c>
      <c r="C7018">
        <v>2.8928559989999898</v>
      </c>
      <c r="D7018">
        <v>3.8175629999999999E-3</v>
      </c>
      <c r="E7018">
        <v>8.7549169999999992E-3</v>
      </c>
      <c r="F7018">
        <v>0.22909143800000001</v>
      </c>
      <c r="G7018">
        <v>3.498862393</v>
      </c>
      <c r="H7018">
        <v>4.6724800000000002E-4</v>
      </c>
      <c r="I7018">
        <v>1.078985E-3</v>
      </c>
    </row>
    <row r="7019" spans="1:10" x14ac:dyDescent="0.2">
      <c r="A7019" t="s">
        <v>7016</v>
      </c>
      <c r="B7019">
        <v>1.403260073</v>
      </c>
      <c r="C7019">
        <v>4.6679600109999999</v>
      </c>
      <c r="D7019" s="1">
        <v>3.0400000000000001E-6</v>
      </c>
      <c r="E7019" s="1">
        <v>1.0900000000000001E-5</v>
      </c>
      <c r="F7019">
        <v>1.4676056819999901</v>
      </c>
      <c r="G7019">
        <v>6.0962916079999996</v>
      </c>
      <c r="H7019" s="1">
        <v>1.09E-9</v>
      </c>
      <c r="I7019" s="1">
        <v>4.2100000000000001E-9</v>
      </c>
      <c r="J7019" t="s">
        <v>14</v>
      </c>
    </row>
    <row r="7020" spans="1:10" x14ac:dyDescent="0.2">
      <c r="A7020" t="s">
        <v>7017</v>
      </c>
      <c r="B7020">
        <v>1.5374151409999901</v>
      </c>
      <c r="C7020">
        <v>5.5161457560000002</v>
      </c>
      <c r="D7020" s="1">
        <v>3.47E-8</v>
      </c>
      <c r="E7020" s="1">
        <v>1.5199999999999901E-7</v>
      </c>
      <c r="F7020">
        <v>1.510942325</v>
      </c>
      <c r="G7020">
        <v>6.4291840779999996</v>
      </c>
      <c r="H7020" s="1">
        <v>1.28E-10</v>
      </c>
      <c r="I7020" s="1">
        <v>5.3000000000000003E-10</v>
      </c>
      <c r="J7020" t="s">
        <v>14</v>
      </c>
    </row>
    <row r="7021" spans="1:10" x14ac:dyDescent="0.2">
      <c r="A7021" t="s">
        <v>7018</v>
      </c>
      <c r="B7021">
        <v>0.67265629699999996</v>
      </c>
      <c r="C7021">
        <v>8.4691866779999998</v>
      </c>
      <c r="D7021" s="1">
        <v>2.47E-17</v>
      </c>
      <c r="E7021" s="1">
        <v>1.9799999999999999E-16</v>
      </c>
      <c r="F7021">
        <v>0.71069946900000003</v>
      </c>
      <c r="G7021">
        <v>11.09000251</v>
      </c>
      <c r="H7021" s="1">
        <v>1.3999999999999999E-28</v>
      </c>
      <c r="I7021" s="1">
        <v>1.29E-27</v>
      </c>
      <c r="J7021" t="s">
        <v>14</v>
      </c>
    </row>
    <row r="7022" spans="1:10" x14ac:dyDescent="0.2">
      <c r="A7022" t="s">
        <v>7019</v>
      </c>
      <c r="B7022">
        <v>2.3123860889999999</v>
      </c>
      <c r="C7022">
        <v>13.28010931</v>
      </c>
      <c r="D7022" s="1">
        <v>3.0199999999999898E-40</v>
      </c>
      <c r="E7022" s="1">
        <v>5.7700000000000002E-39</v>
      </c>
      <c r="F7022">
        <v>2.36682250199999</v>
      </c>
      <c r="G7022">
        <v>15.400485120000001</v>
      </c>
      <c r="H7022" s="1">
        <v>1.62E-53</v>
      </c>
      <c r="I7022" s="1">
        <v>2.8700000000000001E-52</v>
      </c>
      <c r="J7022" t="s">
        <v>14</v>
      </c>
    </row>
    <row r="7023" spans="1:10" x14ac:dyDescent="0.2">
      <c r="A7023" t="s">
        <v>7020</v>
      </c>
      <c r="B7023">
        <v>0.64828162499999997</v>
      </c>
      <c r="C7023">
        <v>4.7664851270000002</v>
      </c>
      <c r="D7023" s="1">
        <v>1.8700000000000001E-6</v>
      </c>
      <c r="E7023" s="1">
        <v>6.8900000000000001E-6</v>
      </c>
      <c r="F7023">
        <v>0.69109320900000004</v>
      </c>
      <c r="G7023">
        <v>5.1449533230000002</v>
      </c>
      <c r="H7023" s="1">
        <v>2.6800000000000002E-7</v>
      </c>
      <c r="I7023" s="1">
        <v>8.6499999999999998E-7</v>
      </c>
      <c r="J7023" t="s">
        <v>14</v>
      </c>
    </row>
    <row r="7024" spans="1:10" x14ac:dyDescent="0.2">
      <c r="A7024" t="s">
        <v>7021</v>
      </c>
      <c r="B7024">
        <v>-0.29299197799999999</v>
      </c>
      <c r="C7024">
        <v>-4.3653004170000003</v>
      </c>
      <c r="D7024" s="1">
        <v>1.27E-5</v>
      </c>
      <c r="E7024" s="1">
        <v>4.1999999999999998E-5</v>
      </c>
      <c r="F7024">
        <v>-0.328567681</v>
      </c>
      <c r="G7024">
        <v>-5.7416179869999997</v>
      </c>
      <c r="H7024" s="1">
        <v>9.3799999999999904E-9</v>
      </c>
      <c r="I7024" s="1">
        <v>3.3899999999999999E-8</v>
      </c>
    </row>
    <row r="7025" spans="1:10" x14ac:dyDescent="0.2">
      <c r="A7025" t="s">
        <v>7022</v>
      </c>
      <c r="B7025">
        <v>0.26451617799999999</v>
      </c>
      <c r="C7025">
        <v>2.8169140979999998</v>
      </c>
      <c r="D7025">
        <v>4.8487490000000003E-3</v>
      </c>
      <c r="E7025">
        <v>1.09082739999999E-2</v>
      </c>
      <c r="F7025">
        <v>0.48583516100000002</v>
      </c>
      <c r="G7025">
        <v>5.8224371159999997</v>
      </c>
      <c r="H7025" s="1">
        <v>5.7999999999999998E-9</v>
      </c>
      <c r="I7025" s="1">
        <v>2.1299999999999999E-8</v>
      </c>
    </row>
    <row r="7026" spans="1:10" x14ac:dyDescent="0.2">
      <c r="A7026" t="s">
        <v>7023</v>
      </c>
      <c r="B7026">
        <v>-0.60842666899999998</v>
      </c>
      <c r="C7026">
        <v>-5.994522151</v>
      </c>
      <c r="D7026" s="1">
        <v>2.04E-9</v>
      </c>
      <c r="E7026" s="1">
        <v>9.94E-9</v>
      </c>
      <c r="F7026">
        <v>-0.40199782299999998</v>
      </c>
      <c r="G7026">
        <v>-4.7306555379999997</v>
      </c>
      <c r="H7026" s="1">
        <v>2.2400000000000002E-6</v>
      </c>
      <c r="I7026" s="1">
        <v>6.6699999999999997E-6</v>
      </c>
    </row>
    <row r="7027" spans="1:10" x14ac:dyDescent="0.2">
      <c r="A7027" t="s">
        <v>7024</v>
      </c>
      <c r="B7027">
        <v>-0.39582070799999902</v>
      </c>
      <c r="C7027">
        <v>-4.9341599020000002</v>
      </c>
      <c r="D7027" s="1">
        <v>8.0500000000000002E-7</v>
      </c>
      <c r="E7027" s="1">
        <v>3.0699999999999998E-6</v>
      </c>
      <c r="F7027">
        <v>-0.28429628800000001</v>
      </c>
      <c r="G7027">
        <v>-4.1153855950000002</v>
      </c>
      <c r="H7027" s="1">
        <v>3.8699999999999999E-5</v>
      </c>
      <c r="I7027">
        <v>1.01783E-4</v>
      </c>
    </row>
    <row r="7028" spans="1:10" x14ac:dyDescent="0.2">
      <c r="A7028" t="s">
        <v>7025</v>
      </c>
      <c r="B7028">
        <v>0.93445881900000005</v>
      </c>
      <c r="C7028">
        <v>10.215281859999999</v>
      </c>
      <c r="D7028" s="1">
        <v>1.69E-24</v>
      </c>
      <c r="E7028" s="1">
        <v>1.88E-23</v>
      </c>
      <c r="F7028">
        <v>1.304357072</v>
      </c>
      <c r="G7028">
        <v>15.6907522</v>
      </c>
      <c r="H7028" s="1">
        <v>1.74999999999999E-55</v>
      </c>
      <c r="I7028" s="1">
        <v>3.2099999999999997E-54</v>
      </c>
      <c r="J7028" t="s">
        <v>14</v>
      </c>
    </row>
    <row r="7029" spans="1:10" x14ac:dyDescent="0.2">
      <c r="A7029" t="s">
        <v>7026</v>
      </c>
      <c r="B7029">
        <v>0.50405928799999999</v>
      </c>
      <c r="C7029">
        <v>8.0440379620000009</v>
      </c>
      <c r="D7029" s="1">
        <v>8.6899999999999903E-16</v>
      </c>
      <c r="E7029" s="1">
        <v>6.4200000000000002E-15</v>
      </c>
      <c r="F7029">
        <v>0.63307242399999997</v>
      </c>
      <c r="G7029">
        <v>11.349780279999999</v>
      </c>
      <c r="H7029" s="1">
        <v>7.4300000000000001E-30</v>
      </c>
      <c r="I7029" s="1">
        <v>7.1300000000000003E-29</v>
      </c>
    </row>
    <row r="7030" spans="1:10" x14ac:dyDescent="0.2">
      <c r="A7030" t="s">
        <v>7027</v>
      </c>
      <c r="B7030">
        <v>1.272654935</v>
      </c>
      <c r="C7030">
        <v>5.1075215509999996</v>
      </c>
      <c r="D7030" s="1">
        <v>3.2599999999999998E-7</v>
      </c>
      <c r="E7030" s="1">
        <v>1.3E-6</v>
      </c>
      <c r="F7030">
        <v>1.28362398</v>
      </c>
      <c r="G7030">
        <v>5.238877703</v>
      </c>
      <c r="H7030" s="1">
        <v>1.6199999999999999E-7</v>
      </c>
      <c r="I7030" s="1">
        <v>5.3300000000000002E-7</v>
      </c>
      <c r="J7030" t="s">
        <v>14</v>
      </c>
    </row>
    <row r="7031" spans="1:10" x14ac:dyDescent="0.2">
      <c r="A7031" t="s">
        <v>7028</v>
      </c>
      <c r="B7031">
        <v>5.0285359329999997</v>
      </c>
      <c r="C7031">
        <v>25.783286010000001</v>
      </c>
      <c r="D7031" s="1">
        <v>1.36999999999999E-146</v>
      </c>
      <c r="E7031" s="1">
        <v>1.8799999999999901E-144</v>
      </c>
      <c r="F7031">
        <v>4.8005283500000004</v>
      </c>
      <c r="G7031">
        <v>29.946633120000001</v>
      </c>
      <c r="H7031" s="1">
        <v>4.8699999999999897E-197</v>
      </c>
      <c r="I7031" s="1">
        <v>6.1499999999999899E-195</v>
      </c>
      <c r="J7031" t="s">
        <v>14</v>
      </c>
    </row>
    <row r="7032" spans="1:10" x14ac:dyDescent="0.2">
      <c r="A7032" t="s">
        <v>7029</v>
      </c>
      <c r="B7032">
        <v>6.6408264089999998</v>
      </c>
      <c r="C7032">
        <v>5.4420852829999999</v>
      </c>
      <c r="D7032" s="1">
        <v>5.2699999999999903E-8</v>
      </c>
      <c r="E7032" s="1">
        <v>2.26999999999999E-7</v>
      </c>
      <c r="F7032">
        <v>6.7541901649999998</v>
      </c>
      <c r="G7032">
        <v>6.4751716620000002</v>
      </c>
      <c r="H7032" s="1">
        <v>9.4700000000000006E-11</v>
      </c>
      <c r="I7032" s="1">
        <v>3.9499999999999998E-10</v>
      </c>
      <c r="J7032" t="s">
        <v>14</v>
      </c>
    </row>
    <row r="7033" spans="1:10" x14ac:dyDescent="0.2">
      <c r="A7033" t="s">
        <v>7030</v>
      </c>
      <c r="B7033">
        <v>0.35665019399999998</v>
      </c>
      <c r="C7033">
        <v>2.5667152209999999</v>
      </c>
      <c r="D7033">
        <v>1.0266689000000001E-2</v>
      </c>
      <c r="E7033">
        <v>2.1738575999999999E-2</v>
      </c>
      <c r="F7033">
        <v>0.27761138699999999</v>
      </c>
      <c r="G7033">
        <v>2.3571928719999899</v>
      </c>
      <c r="H7033">
        <v>1.8413680000000002E-2</v>
      </c>
      <c r="I7033">
        <v>3.3257782E-2</v>
      </c>
    </row>
    <row r="7034" spans="1:10" x14ac:dyDescent="0.2">
      <c r="A7034" t="s">
        <v>7031</v>
      </c>
      <c r="B7034">
        <v>-0.23017831499999999</v>
      </c>
      <c r="C7034">
        <v>-4.0977178150000002</v>
      </c>
      <c r="D7034" s="1">
        <v>4.1699999999999997E-5</v>
      </c>
      <c r="E7034">
        <v>1.30018E-4</v>
      </c>
      <c r="F7034">
        <v>-0.25394234199999999</v>
      </c>
      <c r="G7034">
        <v>-5.3998089739999999</v>
      </c>
      <c r="H7034" s="1">
        <v>6.6699999999999995E-8</v>
      </c>
      <c r="I7034" s="1">
        <v>2.26999999999999E-7</v>
      </c>
    </row>
    <row r="7035" spans="1:10" x14ac:dyDescent="0.2">
      <c r="A7035" t="s">
        <v>7032</v>
      </c>
      <c r="B7035">
        <v>0.25061624399999999</v>
      </c>
      <c r="C7035">
        <v>4.7683248230000004</v>
      </c>
      <c r="D7035" s="1">
        <v>1.86E-6</v>
      </c>
      <c r="E7035" s="1">
        <v>6.8299999999999998E-6</v>
      </c>
      <c r="F7035">
        <v>0.20481519000000001</v>
      </c>
      <c r="G7035">
        <v>4.5497516319999898</v>
      </c>
      <c r="H7035" s="1">
        <v>5.3700000000000003E-6</v>
      </c>
      <c r="I7035" s="1">
        <v>1.53999999999999E-5</v>
      </c>
    </row>
    <row r="7036" spans="1:10" x14ac:dyDescent="0.2">
      <c r="A7036" t="s">
        <v>7033</v>
      </c>
      <c r="B7036">
        <v>1.0572705</v>
      </c>
      <c r="C7036">
        <v>4.3139353800000002</v>
      </c>
      <c r="D7036" s="1">
        <v>1.5999999999999999E-5</v>
      </c>
      <c r="E7036" s="1">
        <v>5.2500000000000002E-5</v>
      </c>
      <c r="F7036">
        <v>0.87052781400000001</v>
      </c>
      <c r="G7036">
        <v>4.6609884060000004</v>
      </c>
      <c r="H7036" s="1">
        <v>3.1499999999999999E-6</v>
      </c>
      <c r="I7036" s="1">
        <v>9.2299999999999997E-6</v>
      </c>
      <c r="J7036" t="s">
        <v>14</v>
      </c>
    </row>
    <row r="7037" spans="1:10" x14ac:dyDescent="0.2">
      <c r="A7037" t="s">
        <v>7034</v>
      </c>
      <c r="B7037">
        <v>1.1943991030000001</v>
      </c>
      <c r="C7037">
        <v>4.3525336589999997</v>
      </c>
      <c r="D7037" s="1">
        <v>1.3499999999999999E-5</v>
      </c>
      <c r="E7037" s="1">
        <v>4.4400000000000002E-5</v>
      </c>
      <c r="F7037">
        <v>1.148183771</v>
      </c>
      <c r="G7037">
        <v>5.2307203690000001</v>
      </c>
      <c r="H7037" s="1">
        <v>1.6899999999999999E-7</v>
      </c>
      <c r="I7037" s="1">
        <v>5.5599999999999995E-7</v>
      </c>
      <c r="J7037" t="s">
        <v>14</v>
      </c>
    </row>
    <row r="7038" spans="1:10" x14ac:dyDescent="0.2">
      <c r="A7038" t="s">
        <v>7035</v>
      </c>
      <c r="B7038">
        <v>2.3277577699999998</v>
      </c>
      <c r="C7038">
        <v>5.3291035759999996</v>
      </c>
      <c r="D7038" s="1">
        <v>9.8699999999999898E-8</v>
      </c>
      <c r="E7038" s="1">
        <v>4.15E-7</v>
      </c>
      <c r="F7038">
        <v>2.5789011400000001</v>
      </c>
      <c r="G7038">
        <v>7.3363803660000002</v>
      </c>
      <c r="H7038" s="1">
        <v>2.1899999999999899E-13</v>
      </c>
      <c r="I7038" s="1">
        <v>1.0700000000000001E-12</v>
      </c>
      <c r="J7038" t="s">
        <v>14</v>
      </c>
    </row>
    <row r="7039" spans="1:10" x14ac:dyDescent="0.2">
      <c r="A7039" t="s">
        <v>7036</v>
      </c>
      <c r="B7039">
        <v>-0.409274517</v>
      </c>
      <c r="C7039">
        <v>-7.7749727310000001</v>
      </c>
      <c r="D7039" s="1">
        <v>7.55E-15</v>
      </c>
      <c r="E7039" s="1">
        <v>5.2900000000000001E-14</v>
      </c>
      <c r="F7039">
        <v>-0.667558557</v>
      </c>
      <c r="G7039">
        <v>-15.55608851</v>
      </c>
      <c r="H7039" s="1">
        <v>1.4500000000000001E-54</v>
      </c>
      <c r="I7039" s="1">
        <v>2.6E-53</v>
      </c>
    </row>
    <row r="7040" spans="1:10" x14ac:dyDescent="0.2">
      <c r="A7040" t="s">
        <v>7037</v>
      </c>
      <c r="B7040">
        <v>3.4463297279999998</v>
      </c>
      <c r="C7040">
        <v>6.7023344969999998</v>
      </c>
      <c r="D7040" s="1">
        <v>2.05E-11</v>
      </c>
      <c r="E7040" s="1">
        <v>1.15E-10</v>
      </c>
      <c r="F7040">
        <v>2.1833962150000001</v>
      </c>
      <c r="G7040">
        <v>7.0904683039999998</v>
      </c>
      <c r="H7040" s="1">
        <v>1.3399999999999999E-12</v>
      </c>
      <c r="I7040" s="1">
        <v>6.2299999999999999E-12</v>
      </c>
      <c r="J7040" t="s">
        <v>14</v>
      </c>
    </row>
    <row r="7041" spans="1:10" x14ac:dyDescent="0.2">
      <c r="A7041" t="s">
        <v>7038</v>
      </c>
      <c r="B7041">
        <v>-0.217251799</v>
      </c>
      <c r="C7041">
        <v>-4.1362367899999999</v>
      </c>
      <c r="D7041" s="1">
        <v>3.5299999999999997E-5</v>
      </c>
      <c r="E7041">
        <v>1.10869E-4</v>
      </c>
      <c r="F7041">
        <v>-0.27742181899999901</v>
      </c>
      <c r="G7041">
        <v>-6.149360261</v>
      </c>
      <c r="H7041" s="1">
        <v>7.7799999999999897E-10</v>
      </c>
      <c r="I7041" s="1">
        <v>3.05E-9</v>
      </c>
    </row>
    <row r="7042" spans="1:10" x14ac:dyDescent="0.2">
      <c r="A7042" t="s">
        <v>7039</v>
      </c>
      <c r="B7042">
        <v>1.371761344</v>
      </c>
      <c r="C7042">
        <v>6.7909083499999996</v>
      </c>
      <c r="D7042" s="1">
        <v>1.1099999999999901E-11</v>
      </c>
      <c r="E7042" s="1">
        <v>6.35E-11</v>
      </c>
      <c r="F7042">
        <v>1.618465643</v>
      </c>
      <c r="G7042">
        <v>9.3036898390000005</v>
      </c>
      <c r="H7042" s="1">
        <v>1.36E-20</v>
      </c>
      <c r="I7042" s="1">
        <v>9.2799999999999903E-20</v>
      </c>
      <c r="J7042" t="s">
        <v>14</v>
      </c>
    </row>
    <row r="7043" spans="1:10" x14ac:dyDescent="0.2">
      <c r="A7043" t="s">
        <v>7040</v>
      </c>
      <c r="B7043">
        <v>1.2515873049999999</v>
      </c>
      <c r="C7043">
        <v>4.4607713459999996</v>
      </c>
      <c r="D7043" s="1">
        <v>8.1699999999999997E-6</v>
      </c>
      <c r="E7043" s="1">
        <v>2.7800000000000001E-5</v>
      </c>
      <c r="F7043">
        <v>1.2048817059999899</v>
      </c>
      <c r="G7043">
        <v>5.3604063049999997</v>
      </c>
      <c r="H7043" s="1">
        <v>8.3000000000000002E-8</v>
      </c>
      <c r="I7043" s="1">
        <v>2.8000000000000002E-7</v>
      </c>
      <c r="J7043" t="s">
        <v>14</v>
      </c>
    </row>
    <row r="7044" spans="1:10" x14ac:dyDescent="0.2">
      <c r="A7044" t="s">
        <v>7041</v>
      </c>
      <c r="B7044">
        <v>-0.50964925999999999</v>
      </c>
      <c r="C7044">
        <v>-3.8614808939999898</v>
      </c>
      <c r="D7044">
        <v>1.1270200000000001E-4</v>
      </c>
      <c r="E7044">
        <v>3.3102400000000002E-4</v>
      </c>
      <c r="F7044">
        <v>-0.58299037600000003</v>
      </c>
      <c r="G7044">
        <v>-5.3597408169999996</v>
      </c>
      <c r="H7044" s="1">
        <v>8.3299999999999998E-8</v>
      </c>
      <c r="I7044" s="1">
        <v>2.8099999999999999E-7</v>
      </c>
    </row>
    <row r="7045" spans="1:10" x14ac:dyDescent="0.2">
      <c r="A7045" t="s">
        <v>7042</v>
      </c>
      <c r="B7045">
        <v>0.71666602800000001</v>
      </c>
      <c r="C7045">
        <v>8.4013984920000002</v>
      </c>
      <c r="D7045" s="1">
        <v>4.4099999999999998E-17</v>
      </c>
      <c r="E7045" s="1">
        <v>3.49E-16</v>
      </c>
      <c r="F7045">
        <v>0.55618883100000005</v>
      </c>
      <c r="G7045">
        <v>7.6868307089999997</v>
      </c>
      <c r="H7045" s="1">
        <v>1.51E-14</v>
      </c>
      <c r="I7045" s="1">
        <v>7.7999999999999996E-14</v>
      </c>
    </row>
    <row r="7046" spans="1:10" x14ac:dyDescent="0.2">
      <c r="A7046" t="s">
        <v>7043</v>
      </c>
      <c r="B7046">
        <v>-0.76862936500000001</v>
      </c>
      <c r="C7046">
        <v>-7.2793264869999996</v>
      </c>
      <c r="D7046" s="1">
        <v>3.3499999999999999E-13</v>
      </c>
      <c r="E7046" s="1">
        <v>2.1199999999999999E-12</v>
      </c>
      <c r="F7046">
        <v>-0.60415456199999995</v>
      </c>
      <c r="G7046">
        <v>-6.5326347739999999</v>
      </c>
      <c r="H7046" s="1">
        <v>6.4600000000000002E-11</v>
      </c>
      <c r="I7046" s="1">
        <v>2.7199999999999999E-10</v>
      </c>
      <c r="J7046" t="s">
        <v>18</v>
      </c>
    </row>
    <row r="7047" spans="1:10" x14ac:dyDescent="0.2">
      <c r="A7047" t="s">
        <v>7044</v>
      </c>
      <c r="B7047">
        <v>-0.43359305799999998</v>
      </c>
      <c r="C7047">
        <v>-4.0064241789999997</v>
      </c>
      <c r="D7047" s="1">
        <v>6.1599999999999898E-5</v>
      </c>
      <c r="E7047">
        <v>1.88016E-4</v>
      </c>
      <c r="F7047">
        <v>-0.37592598899999902</v>
      </c>
      <c r="G7047">
        <v>-4.2720201529999997</v>
      </c>
      <c r="H7047" s="1">
        <v>1.9399999999999899E-5</v>
      </c>
      <c r="I7047" s="1">
        <v>5.27E-5</v>
      </c>
    </row>
    <row r="7048" spans="1:10" x14ac:dyDescent="0.2">
      <c r="A7048" t="s">
        <v>7045</v>
      </c>
      <c r="B7048">
        <v>5.8679322420000002</v>
      </c>
      <c r="C7048">
        <v>4.0493571470000003</v>
      </c>
      <c r="D7048" s="1">
        <v>5.1400000000000003E-5</v>
      </c>
      <c r="E7048">
        <v>1.5833700000000001E-4</v>
      </c>
      <c r="F7048">
        <v>4.5950235480000003</v>
      </c>
      <c r="G7048">
        <v>3.6425109529999999</v>
      </c>
      <c r="H7048">
        <v>2.6999099999999899E-4</v>
      </c>
      <c r="I7048">
        <v>6.4339599999999996E-4</v>
      </c>
      <c r="J7048" t="s">
        <v>14</v>
      </c>
    </row>
    <row r="7049" spans="1:10" x14ac:dyDescent="0.2">
      <c r="A7049" t="s">
        <v>7046</v>
      </c>
      <c r="B7049">
        <v>1.5015978569999999</v>
      </c>
      <c r="C7049">
        <v>8.850838585</v>
      </c>
      <c r="D7049" s="1">
        <v>8.6899999999999996E-19</v>
      </c>
      <c r="E7049" s="1">
        <v>7.52E-18</v>
      </c>
      <c r="F7049">
        <v>0.64992388599999995</v>
      </c>
      <c r="G7049">
        <v>5.4000210539999998</v>
      </c>
      <c r="H7049" s="1">
        <v>6.6600000000000001E-8</v>
      </c>
      <c r="I7049" s="1">
        <v>2.2600000000000001E-7</v>
      </c>
      <c r="J7049" t="s">
        <v>14</v>
      </c>
    </row>
    <row r="7050" spans="1:10" x14ac:dyDescent="0.2">
      <c r="A7050" t="s">
        <v>7047</v>
      </c>
      <c r="B7050">
        <v>9.1455248079999993</v>
      </c>
      <c r="C7050">
        <v>7.4887985449999999</v>
      </c>
      <c r="D7050" s="1">
        <v>6.9499999999999994E-14</v>
      </c>
      <c r="E7050" s="1">
        <v>4.6099999999999995E-13</v>
      </c>
      <c r="F7050">
        <v>9.4996722869999992</v>
      </c>
      <c r="G7050">
        <v>8.9879218200000004</v>
      </c>
      <c r="H7050" s="1">
        <v>2.5199999999999999E-19</v>
      </c>
      <c r="I7050" s="1">
        <v>1.6399999999999999E-18</v>
      </c>
      <c r="J7050" t="s">
        <v>14</v>
      </c>
    </row>
    <row r="7051" spans="1:10" x14ac:dyDescent="0.2">
      <c r="A7051" t="s">
        <v>7048</v>
      </c>
      <c r="B7051">
        <v>0.26928162</v>
      </c>
      <c r="C7051">
        <v>3.3058385810000002</v>
      </c>
      <c r="D7051">
        <v>9.4692599999999995E-4</v>
      </c>
      <c r="E7051">
        <v>2.4135379999999998E-3</v>
      </c>
      <c r="F7051">
        <v>0.17413443200000001</v>
      </c>
      <c r="G7051">
        <v>2.5174276440000001</v>
      </c>
      <c r="H7051">
        <v>1.1821524999999999E-2</v>
      </c>
      <c r="I7051">
        <v>2.2164191999999999E-2</v>
      </c>
    </row>
    <row r="7052" spans="1:10" x14ac:dyDescent="0.2">
      <c r="A7052" t="s">
        <v>7049</v>
      </c>
      <c r="B7052">
        <v>-0.78632066</v>
      </c>
      <c r="C7052">
        <v>-6.8825809070000004</v>
      </c>
      <c r="D7052" s="1">
        <v>5.88E-12</v>
      </c>
      <c r="E7052" s="1">
        <v>3.4099999999999997E-11</v>
      </c>
      <c r="F7052">
        <v>-0.83049244200000005</v>
      </c>
      <c r="G7052">
        <v>-9.0028833919999993</v>
      </c>
      <c r="H7052" s="1">
        <v>2.1999999999999998E-19</v>
      </c>
      <c r="I7052" s="1">
        <v>1.4300000000000001E-18</v>
      </c>
      <c r="J7052" t="s">
        <v>18</v>
      </c>
    </row>
    <row r="7053" spans="1:10" x14ac:dyDescent="0.2">
      <c r="A7053" t="s">
        <v>7050</v>
      </c>
      <c r="B7053">
        <v>1.1492527219999999</v>
      </c>
      <c r="C7053">
        <v>11.220401130000001</v>
      </c>
      <c r="D7053" s="1">
        <v>3.2400000000000003E-29</v>
      </c>
      <c r="E7053" s="1">
        <v>4.3E-28</v>
      </c>
      <c r="F7053">
        <v>0.94696639199999999</v>
      </c>
      <c r="G7053">
        <v>11.470955010000001</v>
      </c>
      <c r="H7053" s="1">
        <v>1.84999999999999E-30</v>
      </c>
      <c r="I7053" s="1">
        <v>1.7999999999999999E-29</v>
      </c>
      <c r="J7053" t="s">
        <v>14</v>
      </c>
    </row>
    <row r="7054" spans="1:10" x14ac:dyDescent="0.2">
      <c r="A7054" t="s">
        <v>7051</v>
      </c>
      <c r="B7054">
        <v>1.352165609</v>
      </c>
      <c r="C7054">
        <v>10.03423989</v>
      </c>
      <c r="D7054" s="1">
        <v>1.08E-23</v>
      </c>
      <c r="E7054" s="1">
        <v>1.1499999999999999E-22</v>
      </c>
      <c r="F7054">
        <v>1.211722483</v>
      </c>
      <c r="G7054">
        <v>9.7708873779999994</v>
      </c>
      <c r="H7054" s="1">
        <v>1.5E-22</v>
      </c>
      <c r="I7054" s="1">
        <v>1.1099999999999999E-21</v>
      </c>
      <c r="J7054" t="s">
        <v>14</v>
      </c>
    </row>
    <row r="7055" spans="1:10" x14ac:dyDescent="0.2">
      <c r="A7055" t="s">
        <v>7052</v>
      </c>
      <c r="B7055">
        <v>0.35321656499999998</v>
      </c>
      <c r="C7055">
        <v>7.6681752000000003</v>
      </c>
      <c r="D7055" s="1">
        <v>1.74E-14</v>
      </c>
      <c r="E7055" s="1">
        <v>1.19E-13</v>
      </c>
      <c r="F7055">
        <v>0.27145154899999901</v>
      </c>
      <c r="G7055">
        <v>6.9149402650000003</v>
      </c>
      <c r="H7055" s="1">
        <v>4.6800000000000003E-12</v>
      </c>
      <c r="I7055" s="1">
        <v>2.11E-11</v>
      </c>
    </row>
    <row r="7056" spans="1:10" x14ac:dyDescent="0.2">
      <c r="A7056" t="s">
        <v>7053</v>
      </c>
      <c r="B7056">
        <v>4.0065200750000001</v>
      </c>
      <c r="C7056">
        <v>5.0576485560000002</v>
      </c>
      <c r="D7056" s="1">
        <v>4.2399999999999999E-7</v>
      </c>
      <c r="E7056" s="1">
        <v>1.6700000000000001E-6</v>
      </c>
      <c r="F7056">
        <v>4.4951338289999896</v>
      </c>
      <c r="G7056">
        <v>7.0570204470000002</v>
      </c>
      <c r="H7056" s="1">
        <v>1.6999999999999899E-12</v>
      </c>
      <c r="I7056" s="1">
        <v>7.8699999999999994E-12</v>
      </c>
      <c r="J7056" t="s">
        <v>14</v>
      </c>
    </row>
    <row r="7057" spans="1:10" x14ac:dyDescent="0.2">
      <c r="A7057" t="s">
        <v>7054</v>
      </c>
      <c r="B7057">
        <v>-3.3555505179999998</v>
      </c>
      <c r="C7057">
        <v>-3.4437610250000001</v>
      </c>
      <c r="D7057">
        <v>5.7368299999999996E-4</v>
      </c>
      <c r="E7057">
        <v>1.5097909999999999E-3</v>
      </c>
      <c r="F7057">
        <v>-6.2345701739999999</v>
      </c>
      <c r="G7057">
        <v>-5.678856455</v>
      </c>
      <c r="H7057" s="1">
        <v>1.3599999999999999E-8</v>
      </c>
      <c r="I7057" s="1">
        <v>4.8599999999999998E-8</v>
      </c>
      <c r="J7057" t="s">
        <v>18</v>
      </c>
    </row>
    <row r="7058" spans="1:10" x14ac:dyDescent="0.2">
      <c r="A7058" t="s">
        <v>7055</v>
      </c>
      <c r="B7058">
        <v>2.760599198</v>
      </c>
      <c r="C7058">
        <v>20.35175417</v>
      </c>
      <c r="D7058" s="1">
        <v>4.4799999999999898E-92</v>
      </c>
      <c r="E7058" s="1">
        <v>2.6099999999999901E-90</v>
      </c>
      <c r="F7058">
        <v>2.5287968869999999</v>
      </c>
      <c r="G7058">
        <v>22.204800779999999</v>
      </c>
      <c r="H7058" s="1">
        <v>3.08999999999999E-109</v>
      </c>
      <c r="I7058" s="1">
        <v>1.44E-107</v>
      </c>
      <c r="J7058" t="s">
        <v>14</v>
      </c>
    </row>
    <row r="7059" spans="1:10" x14ac:dyDescent="0.2">
      <c r="A7059" t="s">
        <v>7056</v>
      </c>
      <c r="B7059">
        <v>0.32355226500000001</v>
      </c>
      <c r="C7059">
        <v>2.5445300679999998</v>
      </c>
      <c r="D7059">
        <v>1.0942489E-2</v>
      </c>
      <c r="E7059">
        <v>2.3065584E-2</v>
      </c>
      <c r="F7059">
        <v>0.57637665399999904</v>
      </c>
      <c r="G7059">
        <v>5.3811939420000003</v>
      </c>
      <c r="H7059" s="1">
        <v>7.4000000000000001E-8</v>
      </c>
      <c r="I7059" s="1">
        <v>2.5100000000000001E-7</v>
      </c>
    </row>
    <row r="7060" spans="1:10" x14ac:dyDescent="0.2">
      <c r="A7060" t="s">
        <v>7057</v>
      </c>
      <c r="B7060">
        <v>-1.181031452</v>
      </c>
      <c r="C7060">
        <v>-6.2332471839999997</v>
      </c>
      <c r="D7060" s="1">
        <v>4.5699999999999899E-10</v>
      </c>
      <c r="E7060" s="1">
        <v>2.33E-9</v>
      </c>
      <c r="F7060">
        <v>-1.282693101</v>
      </c>
      <c r="G7060">
        <v>-8.1095708260000006</v>
      </c>
      <c r="H7060" s="1">
        <v>5.0799999999999997E-16</v>
      </c>
      <c r="I7060" s="1">
        <v>2.8000000000000001E-15</v>
      </c>
      <c r="J7060" t="s">
        <v>18</v>
      </c>
    </row>
    <row r="7061" spans="1:10" x14ac:dyDescent="0.2">
      <c r="A7061" t="s">
        <v>7058</v>
      </c>
      <c r="B7061">
        <v>6.0815635779999999</v>
      </c>
      <c r="C7061">
        <v>4.614915678</v>
      </c>
      <c r="D7061" s="1">
        <v>3.9299999999999996E-6</v>
      </c>
      <c r="E7061" s="1">
        <v>1.3900000000000001E-5</v>
      </c>
      <c r="F7061">
        <v>6.6770243169999999</v>
      </c>
      <c r="G7061">
        <v>5.8883103070000002</v>
      </c>
      <c r="H7061" s="1">
        <v>3.9000000000000002E-9</v>
      </c>
      <c r="I7061" s="1">
        <v>1.44999999999999E-8</v>
      </c>
      <c r="J7061" t="s">
        <v>14</v>
      </c>
    </row>
    <row r="7062" spans="1:10" x14ac:dyDescent="0.2">
      <c r="A7062" t="s">
        <v>7059</v>
      </c>
      <c r="B7062">
        <v>-0.19395489899999999</v>
      </c>
      <c r="C7062">
        <v>-2.8360203450000001</v>
      </c>
      <c r="D7062">
        <v>4.5679539999999999E-3</v>
      </c>
      <c r="E7062">
        <v>1.0336748999999999E-2</v>
      </c>
      <c r="F7062">
        <v>-0.16156825</v>
      </c>
      <c r="G7062">
        <v>-2.791275776</v>
      </c>
      <c r="H7062">
        <v>5.2500719999999997E-3</v>
      </c>
      <c r="I7062">
        <v>1.04427759999999E-2</v>
      </c>
    </row>
    <row r="7063" spans="1:10" x14ac:dyDescent="0.2">
      <c r="A7063" t="s">
        <v>7060</v>
      </c>
      <c r="B7063">
        <v>-0.31880571899999999</v>
      </c>
      <c r="C7063">
        <v>-3.5899696919999999</v>
      </c>
      <c r="D7063">
        <v>3.30716E-4</v>
      </c>
      <c r="E7063">
        <v>9.0373999999999999E-4</v>
      </c>
      <c r="F7063">
        <v>-0.40546694899999902</v>
      </c>
      <c r="G7063">
        <v>-5.4526013429999898</v>
      </c>
      <c r="H7063" s="1">
        <v>4.9600000000000001E-8</v>
      </c>
      <c r="I7063" s="1">
        <v>1.7100000000000001E-7</v>
      </c>
    </row>
    <row r="7064" spans="1:10" x14ac:dyDescent="0.2">
      <c r="A7064" t="s">
        <v>7061</v>
      </c>
      <c r="B7064">
        <v>7.3594145929999897</v>
      </c>
      <c r="C7064">
        <v>5.9809456650000001</v>
      </c>
      <c r="D7064" s="1">
        <v>2.2200000000000002E-9</v>
      </c>
      <c r="E7064" s="1">
        <v>1.0800000000000001E-8</v>
      </c>
      <c r="F7064">
        <v>5.2094230469999996</v>
      </c>
      <c r="G7064">
        <v>5.8705483339999898</v>
      </c>
      <c r="H7064" s="1">
        <v>4.3400000000000003E-9</v>
      </c>
      <c r="I7064" s="1">
        <v>1.6099999999999999E-8</v>
      </c>
      <c r="J7064" t="s">
        <v>14</v>
      </c>
    </row>
    <row r="7065" spans="1:10" x14ac:dyDescent="0.2">
      <c r="A7065" t="s">
        <v>7062</v>
      </c>
      <c r="B7065">
        <v>-0.54750182999999997</v>
      </c>
      <c r="C7065">
        <v>-6.3170005749999998</v>
      </c>
      <c r="D7065" s="1">
        <v>2.6700000000000001E-10</v>
      </c>
      <c r="E7065" s="1">
        <v>1.39E-9</v>
      </c>
      <c r="F7065">
        <v>-0.50309009900000001</v>
      </c>
      <c r="G7065">
        <v>-6.7231537450000003</v>
      </c>
      <c r="H7065" s="1">
        <v>1.7799999999999999E-11</v>
      </c>
      <c r="I7065" s="1">
        <v>7.7500000000000004E-11</v>
      </c>
    </row>
    <row r="7066" spans="1:10" x14ac:dyDescent="0.2">
      <c r="A7066" t="s">
        <v>7063</v>
      </c>
      <c r="B7066">
        <v>-0.27921810899999999</v>
      </c>
      <c r="C7066">
        <v>-2.3460543980000002</v>
      </c>
      <c r="D7066">
        <v>1.8973337999999999E-2</v>
      </c>
      <c r="E7066">
        <v>3.7907435000000003E-2</v>
      </c>
      <c r="F7066">
        <v>-0.346896486</v>
      </c>
      <c r="G7066">
        <v>-3.6112263050000002</v>
      </c>
      <c r="H7066">
        <v>3.04753E-4</v>
      </c>
      <c r="I7066">
        <v>7.2105599999999998E-4</v>
      </c>
    </row>
    <row r="7067" spans="1:10" x14ac:dyDescent="0.2">
      <c r="A7067" t="s">
        <v>7064</v>
      </c>
      <c r="B7067">
        <v>0.60247793999999999</v>
      </c>
      <c r="C7067">
        <v>6.4430393869999998</v>
      </c>
      <c r="D7067" s="1">
        <v>1.1700000000000001E-10</v>
      </c>
      <c r="E7067" s="1">
        <v>6.2500000000000001E-10</v>
      </c>
      <c r="F7067">
        <v>0.62514583000000001</v>
      </c>
      <c r="G7067">
        <v>7.5792670620000004</v>
      </c>
      <c r="H7067" s="1">
        <v>3.4800000000000001E-14</v>
      </c>
      <c r="I7067" s="1">
        <v>1.7600000000000001E-13</v>
      </c>
      <c r="J7067" t="s">
        <v>14</v>
      </c>
    </row>
    <row r="7068" spans="1:10" x14ac:dyDescent="0.2">
      <c r="A7068" t="s">
        <v>7065</v>
      </c>
      <c r="B7068">
        <v>-0.60185971299999996</v>
      </c>
      <c r="C7068">
        <v>-10.59682295</v>
      </c>
      <c r="D7068" s="1">
        <v>3.0799999999999999E-26</v>
      </c>
      <c r="E7068" s="1">
        <v>3.6599999999999901E-25</v>
      </c>
      <c r="F7068">
        <v>-0.36274251000000002</v>
      </c>
      <c r="G7068">
        <v>-7.3881452970000003</v>
      </c>
      <c r="H7068" s="1">
        <v>1.49E-13</v>
      </c>
      <c r="I7068" s="1">
        <v>7.32999999999999E-13</v>
      </c>
    </row>
    <row r="7069" spans="1:10" x14ac:dyDescent="0.2">
      <c r="A7069" t="s">
        <v>7066</v>
      </c>
      <c r="B7069">
        <v>-0.74468382499999997</v>
      </c>
      <c r="C7069">
        <v>-5.7145585479999896</v>
      </c>
      <c r="D7069" s="1">
        <v>1.0999999999999999E-8</v>
      </c>
      <c r="E7069" s="1">
        <v>5.0400000000000001E-8</v>
      </c>
      <c r="F7069">
        <v>-0.57671069799999997</v>
      </c>
      <c r="G7069">
        <v>-4.9876340380000004</v>
      </c>
      <c r="H7069" s="1">
        <v>6.1099999999999995E-7</v>
      </c>
      <c r="I7069" s="1">
        <v>1.9199999999999998E-6</v>
      </c>
    </row>
    <row r="7070" spans="1:10" x14ac:dyDescent="0.2">
      <c r="A7070" t="s">
        <v>7067</v>
      </c>
      <c r="B7070">
        <v>10.41251274</v>
      </c>
      <c r="C7070">
        <v>8.4960593150000001</v>
      </c>
      <c r="D7070" s="1">
        <v>1.96E-17</v>
      </c>
      <c r="E7070" s="1">
        <v>1.59E-16</v>
      </c>
      <c r="F7070">
        <v>9.1611209319999993</v>
      </c>
      <c r="G7070">
        <v>8.6287995869999996</v>
      </c>
      <c r="H7070" s="1">
        <v>6.2000000000000001E-18</v>
      </c>
      <c r="I7070" s="1">
        <v>3.7899999999999997E-17</v>
      </c>
      <c r="J7070" t="s">
        <v>14</v>
      </c>
    </row>
    <row r="7071" spans="1:10" x14ac:dyDescent="0.2">
      <c r="A7071" t="s">
        <v>7068</v>
      </c>
      <c r="B7071">
        <v>-0.71562944299999998</v>
      </c>
      <c r="C7071">
        <v>-9.5991237869999999</v>
      </c>
      <c r="D7071" s="1">
        <v>8.0600000000000004E-22</v>
      </c>
      <c r="E7071" s="1">
        <v>7.9700000000000004E-21</v>
      </c>
      <c r="F7071">
        <v>-1.5123333189999999</v>
      </c>
      <c r="G7071">
        <v>-23.857937249999999</v>
      </c>
      <c r="H7071" s="1">
        <v>8.37999999999999E-126</v>
      </c>
      <c r="I7071" s="1">
        <v>4.9799999999999998E-124</v>
      </c>
      <c r="J7071" t="s">
        <v>18</v>
      </c>
    </row>
    <row r="7072" spans="1:10" x14ac:dyDescent="0.2">
      <c r="A7072" t="s">
        <v>7069</v>
      </c>
      <c r="B7072">
        <v>1.549475006</v>
      </c>
      <c r="C7072">
        <v>17.822527899999901</v>
      </c>
      <c r="D7072" s="1">
        <v>4.7299999999999903E-71</v>
      </c>
      <c r="E7072" s="1">
        <v>1.86999999999999E-69</v>
      </c>
      <c r="F7072">
        <v>1.5817870549999999</v>
      </c>
      <c r="G7072">
        <v>21.277896640000002</v>
      </c>
      <c r="H7072" s="1">
        <v>1.81999999999999E-100</v>
      </c>
      <c r="I7072" s="1">
        <v>7.4599999999999895E-99</v>
      </c>
      <c r="J7072" t="s">
        <v>14</v>
      </c>
    </row>
    <row r="7073" spans="1:10" x14ac:dyDescent="0.2">
      <c r="A7073" t="s">
        <v>7070</v>
      </c>
      <c r="B7073">
        <v>2.5798276950000001</v>
      </c>
      <c r="C7073">
        <v>7.4503138839999998</v>
      </c>
      <c r="D7073" s="1">
        <v>9.3100000000000002E-14</v>
      </c>
      <c r="E7073" s="1">
        <v>6.1400000000000001E-13</v>
      </c>
      <c r="F7073">
        <v>2.53783292199999</v>
      </c>
      <c r="G7073">
        <v>8.6968225560000008</v>
      </c>
      <c r="H7073" s="1">
        <v>3.41E-18</v>
      </c>
      <c r="I7073" s="1">
        <v>2.11999999999999E-17</v>
      </c>
      <c r="J7073" t="s">
        <v>14</v>
      </c>
    </row>
    <row r="7074" spans="1:10" x14ac:dyDescent="0.2">
      <c r="A7074" t="s">
        <v>7071</v>
      </c>
      <c r="B7074">
        <v>-0.30409195</v>
      </c>
      <c r="C7074">
        <v>-3.1861830430000002</v>
      </c>
      <c r="D7074">
        <v>1.441634E-3</v>
      </c>
      <c r="E7074">
        <v>3.557134E-3</v>
      </c>
      <c r="F7074">
        <v>-0.20945013199999901</v>
      </c>
      <c r="G7074">
        <v>-2.747006587</v>
      </c>
      <c r="H7074">
        <v>6.0141930000000001E-3</v>
      </c>
      <c r="I7074">
        <v>1.18623169999999E-2</v>
      </c>
    </row>
    <row r="7075" spans="1:10" x14ac:dyDescent="0.2">
      <c r="A7075" t="s">
        <v>7072</v>
      </c>
      <c r="B7075">
        <v>-1.573469893</v>
      </c>
      <c r="C7075">
        <v>-18.822043860000001</v>
      </c>
      <c r="D7075" s="1">
        <v>4.9799999999999899E-79</v>
      </c>
      <c r="E7075" s="1">
        <v>2.2899999999999902E-77</v>
      </c>
      <c r="F7075">
        <v>-1.661123385</v>
      </c>
      <c r="G7075">
        <v>-23.12605495</v>
      </c>
      <c r="H7075" s="1">
        <v>2.5299999999999899E-118</v>
      </c>
      <c r="I7075" s="1">
        <v>1.3299999999999901E-116</v>
      </c>
      <c r="J7075" t="s">
        <v>18</v>
      </c>
    </row>
    <row r="7076" spans="1:10" x14ac:dyDescent="0.2">
      <c r="A7076" t="s">
        <v>7073</v>
      </c>
      <c r="B7076">
        <v>0.147653958</v>
      </c>
      <c r="C7076">
        <v>2.6619523040000002</v>
      </c>
      <c r="D7076">
        <v>7.7688890000000002E-3</v>
      </c>
      <c r="E7076">
        <v>1.6835173999999901E-2</v>
      </c>
      <c r="F7076">
        <v>0.41052776899999999</v>
      </c>
      <c r="G7076">
        <v>8.3308057679999994</v>
      </c>
      <c r="H7076" s="1">
        <v>8.0299999999999895E-17</v>
      </c>
      <c r="I7076" s="1">
        <v>4.6200000000000001E-16</v>
      </c>
    </row>
    <row r="7077" spans="1:10" x14ac:dyDescent="0.2">
      <c r="A7077" t="s">
        <v>7074</v>
      </c>
      <c r="B7077">
        <v>-0.554430168</v>
      </c>
      <c r="C7077">
        <v>-5.3906598360000002</v>
      </c>
      <c r="D7077" s="1">
        <v>7.0199999999999901E-8</v>
      </c>
      <c r="E7077" s="1">
        <v>2.9899999999999901E-7</v>
      </c>
      <c r="F7077">
        <v>-0.56973814</v>
      </c>
      <c r="G7077">
        <v>-6.6788159279999997</v>
      </c>
      <c r="H7077" s="1">
        <v>2.4099999999999999E-11</v>
      </c>
      <c r="I7077" s="1">
        <v>1.0399999999999899E-10</v>
      </c>
    </row>
    <row r="7078" spans="1:10" x14ac:dyDescent="0.2">
      <c r="A7078" t="s">
        <v>7075</v>
      </c>
      <c r="B7078">
        <v>5.0247568620000003</v>
      </c>
      <c r="C7078">
        <v>4.5868320880000004</v>
      </c>
      <c r="D7078" s="1">
        <v>4.5000000000000001E-6</v>
      </c>
      <c r="E7078" s="1">
        <v>1.5800000000000001E-5</v>
      </c>
      <c r="F7078">
        <v>5.2553881860000002</v>
      </c>
      <c r="G7078">
        <v>4.9235925250000001</v>
      </c>
      <c r="H7078" s="1">
        <v>8.5000000000000001E-7</v>
      </c>
      <c r="I7078" s="1">
        <v>2.6400000000000001E-6</v>
      </c>
      <c r="J7078" t="s">
        <v>14</v>
      </c>
    </row>
    <row r="7079" spans="1:10" x14ac:dyDescent="0.2">
      <c r="A7079" t="s">
        <v>7076</v>
      </c>
      <c r="B7079">
        <v>-0.20462917899999999</v>
      </c>
      <c r="C7079">
        <v>-2.8806219489999898</v>
      </c>
      <c r="D7079">
        <v>3.9689139999999996E-3</v>
      </c>
      <c r="E7079">
        <v>9.0804570000000001E-3</v>
      </c>
      <c r="F7079">
        <v>-0.211084982</v>
      </c>
      <c r="G7079">
        <v>-3.2366007099999998</v>
      </c>
      <c r="H7079">
        <v>1.209625E-3</v>
      </c>
      <c r="I7079">
        <v>2.6405859999999999E-3</v>
      </c>
    </row>
    <row r="7080" spans="1:10" x14ac:dyDescent="0.2">
      <c r="A7080" t="s">
        <v>7077</v>
      </c>
      <c r="B7080">
        <v>1.003997931</v>
      </c>
      <c r="C7080">
        <v>4.6512334260000001</v>
      </c>
      <c r="D7080" s="1">
        <v>3.3000000000000002E-6</v>
      </c>
      <c r="E7080" s="1">
        <v>1.1800000000000001E-5</v>
      </c>
      <c r="F7080">
        <v>1.309104614</v>
      </c>
      <c r="G7080">
        <v>6.8207466189999897</v>
      </c>
      <c r="H7080" s="1">
        <v>9.0600000000000006E-12</v>
      </c>
      <c r="I7080" s="1">
        <v>4.0299999999999999E-11</v>
      </c>
      <c r="J7080" t="s">
        <v>14</v>
      </c>
    </row>
    <row r="7081" spans="1:10" x14ac:dyDescent="0.2">
      <c r="A7081" t="s">
        <v>7078</v>
      </c>
      <c r="B7081">
        <v>-1.572211904</v>
      </c>
      <c r="C7081">
        <v>-6.5037590989999998</v>
      </c>
      <c r="D7081" s="1">
        <v>7.8300000000000004E-11</v>
      </c>
      <c r="E7081" s="1">
        <v>4.2299999999999999E-10</v>
      </c>
      <c r="F7081">
        <v>-0.892037423</v>
      </c>
      <c r="G7081">
        <v>-4.7725884719999998</v>
      </c>
      <c r="H7081" s="1">
        <v>1.8199999999999999E-6</v>
      </c>
      <c r="I7081" s="1">
        <v>5.48E-6</v>
      </c>
      <c r="J7081" t="s">
        <v>18</v>
      </c>
    </row>
    <row r="7082" spans="1:10" x14ac:dyDescent="0.2">
      <c r="A7082" t="s">
        <v>7079</v>
      </c>
      <c r="B7082">
        <v>-0.99117106399999999</v>
      </c>
      <c r="C7082">
        <v>-10.26021989</v>
      </c>
      <c r="D7082" s="1">
        <v>1.0599999999999999E-24</v>
      </c>
      <c r="E7082" s="1">
        <v>1.1899999999999999E-23</v>
      </c>
      <c r="F7082">
        <v>-1.0350113270000001</v>
      </c>
      <c r="G7082">
        <v>-12.7676379</v>
      </c>
      <c r="H7082" s="1">
        <v>2.48999999999999E-37</v>
      </c>
      <c r="I7082" s="1">
        <v>2.9299999999999999E-36</v>
      </c>
      <c r="J7082" t="s">
        <v>18</v>
      </c>
    </row>
    <row r="7083" spans="1:10" x14ac:dyDescent="0.2">
      <c r="A7083" t="s">
        <v>7080</v>
      </c>
      <c r="B7083">
        <v>-0.224054841</v>
      </c>
      <c r="C7083">
        <v>-3.0394437589999899</v>
      </c>
      <c r="D7083">
        <v>2.3701550000000001E-3</v>
      </c>
      <c r="E7083">
        <v>5.6416490000000003E-3</v>
      </c>
      <c r="F7083">
        <v>-0.17314162</v>
      </c>
      <c r="G7083">
        <v>-2.6933347369999998</v>
      </c>
      <c r="H7083">
        <v>7.0741210000000001E-3</v>
      </c>
      <c r="I7083">
        <v>1.3800160000000001E-2</v>
      </c>
    </row>
    <row r="7084" spans="1:10" x14ac:dyDescent="0.2">
      <c r="A7084" t="s">
        <v>7081</v>
      </c>
      <c r="B7084">
        <v>-1.9445033300000001</v>
      </c>
      <c r="C7084">
        <v>-14.167180780000001</v>
      </c>
      <c r="D7084" s="1">
        <v>1.4599999999999899E-45</v>
      </c>
      <c r="E7084" s="1">
        <v>3.2299999999999899E-44</v>
      </c>
      <c r="F7084">
        <v>-1.730783551</v>
      </c>
      <c r="G7084">
        <v>-14.70595363</v>
      </c>
      <c r="H7084" s="1">
        <v>5.8999999999999897E-49</v>
      </c>
      <c r="I7084" s="1">
        <v>9.3399999999999997E-48</v>
      </c>
      <c r="J7084" t="s">
        <v>18</v>
      </c>
    </row>
    <row r="7085" spans="1:10" x14ac:dyDescent="0.2">
      <c r="A7085" t="s">
        <v>7082</v>
      </c>
      <c r="B7085">
        <v>5.9195823229999904</v>
      </c>
      <c r="C7085">
        <v>4.558089099</v>
      </c>
      <c r="D7085" s="1">
        <v>5.1599999999999997E-6</v>
      </c>
      <c r="E7085" s="1">
        <v>1.8E-5</v>
      </c>
      <c r="F7085">
        <v>6.2953497340000002</v>
      </c>
      <c r="G7085">
        <v>5.6283808310000003</v>
      </c>
      <c r="H7085" s="1">
        <v>1.8200000000000001E-8</v>
      </c>
      <c r="I7085" s="1">
        <v>6.4500000000000002E-8</v>
      </c>
      <c r="J7085" t="s">
        <v>14</v>
      </c>
    </row>
    <row r="7086" spans="1:10" x14ac:dyDescent="0.2">
      <c r="A7086" t="s">
        <v>7083</v>
      </c>
      <c r="B7086">
        <v>4.7585134369999897</v>
      </c>
      <c r="C7086">
        <v>6.6883858489999897</v>
      </c>
      <c r="D7086" s="1">
        <v>2.2600000000000001E-11</v>
      </c>
      <c r="E7086" s="1">
        <v>1.27E-10</v>
      </c>
      <c r="F7086">
        <v>5.1024017669999999</v>
      </c>
      <c r="G7086">
        <v>10.81615392</v>
      </c>
      <c r="H7086" s="1">
        <v>2.8899999999999901E-27</v>
      </c>
      <c r="I7086" s="1">
        <v>2.55E-26</v>
      </c>
      <c r="J7086" t="s">
        <v>14</v>
      </c>
    </row>
    <row r="7087" spans="1:10" x14ac:dyDescent="0.2">
      <c r="A7087" t="s">
        <v>7084</v>
      </c>
      <c r="B7087">
        <v>3.1159986129999999</v>
      </c>
      <c r="C7087">
        <v>2.9770622680000001</v>
      </c>
      <c r="D7087">
        <v>2.9102490000000002E-3</v>
      </c>
      <c r="E7087">
        <v>6.8070229999999997E-3</v>
      </c>
      <c r="F7087">
        <v>3.6378940559999999</v>
      </c>
      <c r="G7087">
        <v>3.1413947189999898</v>
      </c>
      <c r="H7087">
        <v>1.6814519999999999E-3</v>
      </c>
      <c r="I7087">
        <v>3.6095999999999902E-3</v>
      </c>
      <c r="J7087" t="s">
        <v>14</v>
      </c>
    </row>
    <row r="7088" spans="1:10" x14ac:dyDescent="0.2">
      <c r="A7088" t="s">
        <v>7085</v>
      </c>
      <c r="B7088">
        <v>-0.84415217599999903</v>
      </c>
      <c r="C7088">
        <v>-12.915894440000001</v>
      </c>
      <c r="D7088" s="1">
        <v>3.6599999999999898E-38</v>
      </c>
      <c r="E7088" s="1">
        <v>6.6700000000000002E-37</v>
      </c>
      <c r="F7088">
        <v>-1.0095365650000001</v>
      </c>
      <c r="G7088">
        <v>-17.999823989999999</v>
      </c>
      <c r="H7088" s="1">
        <v>1.94999999999999E-72</v>
      </c>
      <c r="I7088" s="1">
        <v>5.1099999999999997E-71</v>
      </c>
      <c r="J7088" t="s">
        <v>18</v>
      </c>
    </row>
    <row r="7089" spans="1:10" x14ac:dyDescent="0.2">
      <c r="A7089" t="s">
        <v>7086</v>
      </c>
      <c r="B7089">
        <v>-0.52975403799999998</v>
      </c>
      <c r="C7089">
        <v>-6.1811774679999996</v>
      </c>
      <c r="D7089" s="1">
        <v>6.3599999999999998E-10</v>
      </c>
      <c r="E7089" s="1">
        <v>3.22E-9</v>
      </c>
      <c r="F7089">
        <v>-0.42561197899999997</v>
      </c>
      <c r="G7089">
        <v>-5.8140228889999896</v>
      </c>
      <c r="H7089" s="1">
        <v>6.1E-9</v>
      </c>
      <c r="I7089" s="1">
        <v>2.2300000000000001E-8</v>
      </c>
    </row>
    <row r="7090" spans="1:10" x14ac:dyDescent="0.2">
      <c r="A7090" t="s">
        <v>7087</v>
      </c>
      <c r="B7090">
        <v>7.0166691099999996</v>
      </c>
      <c r="C7090">
        <v>5.7243675739999897</v>
      </c>
      <c r="D7090" s="1">
        <v>1.04E-8</v>
      </c>
      <c r="E7090" s="1">
        <v>4.7699999999999997E-8</v>
      </c>
      <c r="F7090">
        <v>8.6676036350000008</v>
      </c>
      <c r="G7090">
        <v>8.1829323939999998</v>
      </c>
      <c r="H7090" s="1">
        <v>2.7700000000000001E-16</v>
      </c>
      <c r="I7090" s="1">
        <v>1.5499999999999999E-15</v>
      </c>
      <c r="J7090" t="s">
        <v>14</v>
      </c>
    </row>
    <row r="7091" spans="1:10" x14ac:dyDescent="0.2">
      <c r="A7091" t="s">
        <v>7088</v>
      </c>
      <c r="B7091">
        <v>1.8497348519999901</v>
      </c>
      <c r="C7091">
        <v>3.56384115</v>
      </c>
      <c r="D7091">
        <v>3.6546699999999899E-4</v>
      </c>
      <c r="E7091">
        <v>9.9370499999999989E-4</v>
      </c>
      <c r="F7091">
        <v>2.0052895579999999</v>
      </c>
      <c r="G7091">
        <v>5.1761084839999896</v>
      </c>
      <c r="H7091" s="1">
        <v>2.26999999999999E-7</v>
      </c>
      <c r="I7091" s="1">
        <v>7.37E-7</v>
      </c>
      <c r="J7091" t="s">
        <v>14</v>
      </c>
    </row>
    <row r="7092" spans="1:10" x14ac:dyDescent="0.2">
      <c r="A7092" t="s">
        <v>7089</v>
      </c>
      <c r="B7092">
        <v>2.6751933050000001</v>
      </c>
      <c r="C7092">
        <v>7.7237803270000001</v>
      </c>
      <c r="D7092" s="1">
        <v>1.13E-14</v>
      </c>
      <c r="E7092" s="1">
        <v>7.8300000000000005E-14</v>
      </c>
      <c r="F7092">
        <v>3.2179367459999999</v>
      </c>
      <c r="G7092">
        <v>8.282626531</v>
      </c>
      <c r="H7092" s="1">
        <v>1.2E-16</v>
      </c>
      <c r="I7092" s="1">
        <v>6.8700000000000002E-16</v>
      </c>
      <c r="J7092" t="s">
        <v>14</v>
      </c>
    </row>
    <row r="7093" spans="1:10" x14ac:dyDescent="0.2">
      <c r="A7093" t="s">
        <v>7090</v>
      </c>
      <c r="B7093">
        <v>-1.165178549</v>
      </c>
      <c r="C7093">
        <v>-12.25615232</v>
      </c>
      <c r="D7093" s="1">
        <v>1.5599999999999999E-34</v>
      </c>
      <c r="E7093" s="1">
        <v>2.4999999999999899E-33</v>
      </c>
      <c r="F7093">
        <v>-1.1273746870000001</v>
      </c>
      <c r="G7093">
        <v>-13.71786603</v>
      </c>
      <c r="H7093" s="1">
        <v>7.9400000000000008E-43</v>
      </c>
      <c r="I7093" s="1">
        <v>1.06E-41</v>
      </c>
      <c r="J7093" t="s">
        <v>18</v>
      </c>
    </row>
    <row r="7094" spans="1:10" x14ac:dyDescent="0.2">
      <c r="A7094" t="s">
        <v>7091</v>
      </c>
      <c r="B7094">
        <v>-0.52092554299999905</v>
      </c>
      <c r="C7094">
        <v>-6.1653696379999996</v>
      </c>
      <c r="D7094" s="1">
        <v>7.0299999999999995E-10</v>
      </c>
      <c r="E7094" s="1">
        <v>3.5399999999999898E-9</v>
      </c>
      <c r="F7094">
        <v>-0.438040342999999</v>
      </c>
      <c r="G7094">
        <v>-5.9919105449999996</v>
      </c>
      <c r="H7094" s="1">
        <v>2.0700000000000001E-9</v>
      </c>
      <c r="I7094" s="1">
        <v>7.8599999999999906E-9</v>
      </c>
    </row>
    <row r="7095" spans="1:10" x14ac:dyDescent="0.2">
      <c r="A7095" t="s">
        <v>7092</v>
      </c>
      <c r="B7095">
        <v>8.4760913260000006</v>
      </c>
      <c r="C7095">
        <v>4.95347296</v>
      </c>
      <c r="D7095" s="1">
        <v>7.2900000000000003E-7</v>
      </c>
      <c r="E7095" s="1">
        <v>2.7999999999999999E-6</v>
      </c>
      <c r="F7095">
        <v>5.7551033169999997</v>
      </c>
      <c r="G7095">
        <v>3.848615621</v>
      </c>
      <c r="H7095">
        <v>1.18787E-4</v>
      </c>
      <c r="I7095">
        <v>2.9577100000000001E-4</v>
      </c>
      <c r="J7095" t="s">
        <v>14</v>
      </c>
    </row>
    <row r="7096" spans="1:10" x14ac:dyDescent="0.2">
      <c r="A7096" t="s">
        <v>7093</v>
      </c>
      <c r="B7096">
        <v>-1.784193449</v>
      </c>
      <c r="C7096">
        <v>-2.7264370419999899</v>
      </c>
      <c r="D7096">
        <v>6.4022159999999996E-3</v>
      </c>
      <c r="E7096">
        <v>1.41253319999999E-2</v>
      </c>
      <c r="F7096">
        <v>-2.9676949060000002</v>
      </c>
      <c r="G7096">
        <v>-4.6840596789999998</v>
      </c>
      <c r="H7096" s="1">
        <v>2.8100000000000002E-6</v>
      </c>
      <c r="I7096" s="1">
        <v>8.3000000000000002E-6</v>
      </c>
      <c r="J7096" t="s">
        <v>18</v>
      </c>
    </row>
    <row r="7097" spans="1:10" x14ac:dyDescent="0.2">
      <c r="A7097" t="s">
        <v>7094</v>
      </c>
      <c r="B7097">
        <v>2.284580901</v>
      </c>
      <c r="C7097">
        <v>10.72081818</v>
      </c>
      <c r="D7097" s="1">
        <v>8.1299999999999994E-27</v>
      </c>
      <c r="E7097" s="1">
        <v>9.8099999999999998E-26</v>
      </c>
      <c r="F7097">
        <v>1.6916852659999999</v>
      </c>
      <c r="G7097">
        <v>9.5962362989999992</v>
      </c>
      <c r="H7097" s="1">
        <v>8.2899999999999999E-22</v>
      </c>
      <c r="I7097" s="1">
        <v>5.9599999999999898E-21</v>
      </c>
      <c r="J7097" t="s">
        <v>14</v>
      </c>
    </row>
    <row r="7098" spans="1:10" x14ac:dyDescent="0.2">
      <c r="A7098" t="s">
        <v>7095</v>
      </c>
      <c r="B7098">
        <v>-0.256850892</v>
      </c>
      <c r="C7098">
        <v>-3.1487801360000001</v>
      </c>
      <c r="D7098">
        <v>1.6395349999999999E-3</v>
      </c>
      <c r="E7098">
        <v>4.0017170000000001E-3</v>
      </c>
      <c r="F7098">
        <v>-0.25690335800000003</v>
      </c>
      <c r="G7098">
        <v>-3.8664141110000001</v>
      </c>
      <c r="H7098">
        <v>1.1044699999999999E-4</v>
      </c>
      <c r="I7098">
        <v>2.7610200000000002E-4</v>
      </c>
    </row>
    <row r="7099" spans="1:10" x14ac:dyDescent="0.2">
      <c r="A7099" t="s">
        <v>7096</v>
      </c>
      <c r="B7099">
        <v>0.88884380900000004</v>
      </c>
      <c r="C7099">
        <v>8.9801317360000006</v>
      </c>
      <c r="D7099" s="1">
        <v>2.7000000000000001E-19</v>
      </c>
      <c r="E7099" s="1">
        <v>2.3999999999999999E-18</v>
      </c>
      <c r="F7099">
        <v>0.94684931900000002</v>
      </c>
      <c r="G7099">
        <v>11.16747885</v>
      </c>
      <c r="H7099" s="1">
        <v>5.8800000000000005E-29</v>
      </c>
      <c r="I7099" s="1">
        <v>5.4599999999999999E-28</v>
      </c>
      <c r="J7099" t="s">
        <v>14</v>
      </c>
    </row>
    <row r="7100" spans="1:10" x14ac:dyDescent="0.2">
      <c r="A7100" t="s">
        <v>7097</v>
      </c>
      <c r="B7100">
        <v>1.6941491559999999</v>
      </c>
      <c r="C7100">
        <v>11.3271295</v>
      </c>
      <c r="D7100" s="1">
        <v>9.6299999999999904E-30</v>
      </c>
      <c r="E7100" s="1">
        <v>1.3E-28</v>
      </c>
      <c r="F7100">
        <v>1.5562364449999999</v>
      </c>
      <c r="G7100">
        <v>12.25776261</v>
      </c>
      <c r="H7100" s="1">
        <v>1.52999999999999E-34</v>
      </c>
      <c r="I7100" s="1">
        <v>1.6699999999999902E-33</v>
      </c>
      <c r="J7100" t="s">
        <v>14</v>
      </c>
    </row>
    <row r="7101" spans="1:10" x14ac:dyDescent="0.2">
      <c r="A7101" t="s">
        <v>7098</v>
      </c>
      <c r="B7101">
        <v>0.95325717700000001</v>
      </c>
      <c r="C7101">
        <v>2.5534829399999999</v>
      </c>
      <c r="D7101">
        <v>1.066515E-2</v>
      </c>
      <c r="E7101">
        <v>2.250827E-2</v>
      </c>
      <c r="F7101">
        <v>0.85862412300000002</v>
      </c>
      <c r="G7101">
        <v>2.652453881</v>
      </c>
      <c r="H7101">
        <v>7.9909040000000001E-3</v>
      </c>
      <c r="I7101">
        <v>1.5449134E-2</v>
      </c>
      <c r="J7101" t="s">
        <v>14</v>
      </c>
    </row>
    <row r="7102" spans="1:10" x14ac:dyDescent="0.2">
      <c r="A7102" t="s">
        <v>7099</v>
      </c>
      <c r="B7102">
        <v>2.0330257899999999</v>
      </c>
      <c r="C7102">
        <v>21.018674040000001</v>
      </c>
      <c r="D7102" s="1">
        <v>4.4299999999999903E-98</v>
      </c>
      <c r="E7102" s="1">
        <v>2.8299999999999901E-96</v>
      </c>
      <c r="F7102">
        <v>1.707769114</v>
      </c>
      <c r="G7102">
        <v>20.63022471</v>
      </c>
      <c r="H7102" s="1">
        <v>1.46999999999999E-94</v>
      </c>
      <c r="I7102" s="1">
        <v>5.5899999999999899E-93</v>
      </c>
      <c r="J7102" t="s">
        <v>14</v>
      </c>
    </row>
    <row r="7103" spans="1:10" x14ac:dyDescent="0.2">
      <c r="A7103" t="s">
        <v>7100</v>
      </c>
      <c r="B7103">
        <v>-0.62958310699999998</v>
      </c>
      <c r="C7103">
        <v>-4.8153080959999999</v>
      </c>
      <c r="D7103" s="1">
        <v>1.4699999999999999E-6</v>
      </c>
      <c r="E7103" s="1">
        <v>5.48E-6</v>
      </c>
      <c r="F7103">
        <v>-0.78528414099999999</v>
      </c>
      <c r="G7103">
        <v>-7.1393926289999996</v>
      </c>
      <c r="H7103" s="1">
        <v>9.3699999999999995E-13</v>
      </c>
      <c r="I7103" s="1">
        <v>4.3999999999999998E-12</v>
      </c>
      <c r="J7103" t="s">
        <v>18</v>
      </c>
    </row>
    <row r="7104" spans="1:10" x14ac:dyDescent="0.2">
      <c r="A7104" t="s">
        <v>7101</v>
      </c>
      <c r="B7104">
        <v>-0.53031331299999995</v>
      </c>
      <c r="C7104">
        <v>-6.906585797</v>
      </c>
      <c r="D7104" s="1">
        <v>4.9599999999999999E-12</v>
      </c>
      <c r="E7104" s="1">
        <v>2.8899999999999998E-11</v>
      </c>
      <c r="F7104">
        <v>-0.57024060099999996</v>
      </c>
      <c r="G7104">
        <v>-8.8909301969999994</v>
      </c>
      <c r="H7104" s="1">
        <v>6.0599999999999999E-19</v>
      </c>
      <c r="I7104" s="1">
        <v>3.8700000000000002E-18</v>
      </c>
    </row>
    <row r="7105" spans="1:10" x14ac:dyDescent="0.2">
      <c r="A7105" t="s">
        <v>7102</v>
      </c>
      <c r="B7105">
        <v>-0.88785813400000002</v>
      </c>
      <c r="C7105">
        <v>-3.7164590089999998</v>
      </c>
      <c r="D7105">
        <v>2.02034E-4</v>
      </c>
      <c r="E7105">
        <v>5.7130799999999997E-4</v>
      </c>
      <c r="F7105">
        <v>-0.734843205</v>
      </c>
      <c r="G7105">
        <v>-3.38053019</v>
      </c>
      <c r="H7105">
        <v>7.23461E-4</v>
      </c>
      <c r="I7105">
        <v>1.62778799999999E-3</v>
      </c>
      <c r="J7105" t="s">
        <v>18</v>
      </c>
    </row>
    <row r="7106" spans="1:10" x14ac:dyDescent="0.2">
      <c r="A7106" t="s">
        <v>7103</v>
      </c>
      <c r="B7106">
        <v>-1.2411590859999999</v>
      </c>
      <c r="C7106">
        <v>-5.0217412729999999</v>
      </c>
      <c r="D7106" s="1">
        <v>5.1200000000000003E-7</v>
      </c>
      <c r="E7106" s="1">
        <v>1.9999999999999999E-6</v>
      </c>
      <c r="F7106">
        <v>-0.95803847799999997</v>
      </c>
      <c r="G7106">
        <v>-4.2994953869999897</v>
      </c>
      <c r="H7106" s="1">
        <v>1.7099999999999999E-5</v>
      </c>
      <c r="I7106" s="1">
        <v>4.6699999999999997E-5</v>
      </c>
      <c r="J7106" t="s">
        <v>18</v>
      </c>
    </row>
    <row r="7107" spans="1:10" x14ac:dyDescent="0.2">
      <c r="A7107" t="s">
        <v>7104</v>
      </c>
      <c r="B7107">
        <v>1.096013154</v>
      </c>
      <c r="C7107">
        <v>10.573285179999999</v>
      </c>
      <c r="D7107" s="1">
        <v>3.9600000000000003E-26</v>
      </c>
      <c r="E7107" s="1">
        <v>4.6999999999999995E-25</v>
      </c>
      <c r="F7107">
        <v>0.71888222999999996</v>
      </c>
      <c r="G7107">
        <v>8.3975119920000001</v>
      </c>
      <c r="H7107" s="1">
        <v>4.5599999999999998E-17</v>
      </c>
      <c r="I7107" s="1">
        <v>2.6599999999999998E-16</v>
      </c>
      <c r="J7107" t="s">
        <v>14</v>
      </c>
    </row>
    <row r="7108" spans="1:10" x14ac:dyDescent="0.2">
      <c r="A7108" t="s">
        <v>7105</v>
      </c>
      <c r="B7108">
        <v>0.437651974</v>
      </c>
      <c r="C7108">
        <v>3.4143871159999999</v>
      </c>
      <c r="D7108">
        <v>6.3925699999999995E-4</v>
      </c>
      <c r="E7108">
        <v>1.668227E-3</v>
      </c>
      <c r="F7108">
        <v>0.35622815000000002</v>
      </c>
      <c r="G7108">
        <v>3.1938136199999998</v>
      </c>
      <c r="H7108">
        <v>1.4040669999999999E-3</v>
      </c>
      <c r="I7108">
        <v>3.0403499999999998E-3</v>
      </c>
    </row>
    <row r="7109" spans="1:10" x14ac:dyDescent="0.2">
      <c r="A7109" t="s">
        <v>7106</v>
      </c>
      <c r="B7109">
        <v>1.810508574</v>
      </c>
      <c r="C7109">
        <v>14.60931836</v>
      </c>
      <c r="D7109" s="1">
        <v>2.4500000000000001E-48</v>
      </c>
      <c r="E7109" s="1">
        <v>5.8299999999999898E-47</v>
      </c>
      <c r="F7109">
        <v>1.5741438400000001</v>
      </c>
      <c r="G7109">
        <v>15.002585809999999</v>
      </c>
      <c r="H7109" s="1">
        <v>7.0599999999999894E-51</v>
      </c>
      <c r="I7109" s="1">
        <v>1.18E-49</v>
      </c>
      <c r="J7109" t="s">
        <v>14</v>
      </c>
    </row>
    <row r="7110" spans="1:10" x14ac:dyDescent="0.2">
      <c r="A7110" t="s">
        <v>7107</v>
      </c>
      <c r="B7110">
        <v>-1.0475509519999999</v>
      </c>
      <c r="C7110">
        <v>-14.09029582</v>
      </c>
      <c r="D7110" s="1">
        <v>4.3599999999999903E-45</v>
      </c>
      <c r="E7110" s="1">
        <v>9.5299999999999992E-44</v>
      </c>
      <c r="F7110">
        <v>-1.019808668</v>
      </c>
      <c r="G7110">
        <v>-16.364525929999999</v>
      </c>
      <c r="H7110" s="1">
        <v>3.4299999999999901E-60</v>
      </c>
      <c r="I7110" s="1">
        <v>6.8899999999999898E-59</v>
      </c>
      <c r="J7110" t="s">
        <v>18</v>
      </c>
    </row>
    <row r="7111" spans="1:10" x14ac:dyDescent="0.2">
      <c r="A7111" t="s">
        <v>7108</v>
      </c>
      <c r="B7111">
        <v>2.8760775999999999</v>
      </c>
      <c r="C7111">
        <v>31.374440620000001</v>
      </c>
      <c r="D7111" s="1">
        <v>4.5199999999999901E-216</v>
      </c>
      <c r="E7111" s="1">
        <v>1.7499999999999899E-213</v>
      </c>
      <c r="F7111">
        <v>2.720540293</v>
      </c>
      <c r="G7111">
        <v>34.79343497</v>
      </c>
      <c r="H7111" s="1">
        <v>3.0599999999999898E-265</v>
      </c>
      <c r="I7111" s="1">
        <v>8.4799999999999897E-263</v>
      </c>
      <c r="J7111" t="s">
        <v>14</v>
      </c>
    </row>
    <row r="7112" spans="1:10" x14ac:dyDescent="0.2">
      <c r="A7112" t="s">
        <v>7109</v>
      </c>
      <c r="B7112">
        <v>-0.26445396199999999</v>
      </c>
      <c r="C7112">
        <v>-3.0150025010000001</v>
      </c>
      <c r="D7112">
        <v>2.5697710000000002E-3</v>
      </c>
      <c r="E7112">
        <v>6.0694360000000001E-3</v>
      </c>
      <c r="F7112">
        <v>-0.17559017399999999</v>
      </c>
      <c r="G7112">
        <v>-2.2775669230000002</v>
      </c>
      <c r="H7112">
        <v>2.2752392999999999E-2</v>
      </c>
      <c r="I7112">
        <v>4.0315601999999999E-2</v>
      </c>
    </row>
    <row r="7113" spans="1:10" x14ac:dyDescent="0.2">
      <c r="A7113" t="s">
        <v>7110</v>
      </c>
      <c r="B7113">
        <v>0.69313707899999999</v>
      </c>
      <c r="C7113">
        <v>2.9877379500000001</v>
      </c>
      <c r="D7113">
        <v>2.8105040000000001E-3</v>
      </c>
      <c r="E7113">
        <v>6.5887890000000003E-3</v>
      </c>
      <c r="F7113">
        <v>1.5797139389999999</v>
      </c>
      <c r="G7113">
        <v>7.6409689700000003</v>
      </c>
      <c r="H7113" s="1">
        <v>2.1600000000000001E-14</v>
      </c>
      <c r="I7113" s="1">
        <v>1.1E-13</v>
      </c>
      <c r="J7113" t="s">
        <v>14</v>
      </c>
    </row>
    <row r="7114" spans="1:10" x14ac:dyDescent="0.2">
      <c r="A7114" t="s">
        <v>7111</v>
      </c>
      <c r="B7114">
        <v>3.7012302039999998</v>
      </c>
      <c r="C7114">
        <v>31.137223129999999</v>
      </c>
      <c r="D7114" s="1">
        <v>7.5499999999999897E-213</v>
      </c>
      <c r="E7114" s="1">
        <v>2.78999999999999E-210</v>
      </c>
      <c r="F7114">
        <v>3.8098884200000001</v>
      </c>
      <c r="G7114">
        <v>38.422102979999998</v>
      </c>
      <c r="H7114">
        <v>0</v>
      </c>
      <c r="I7114">
        <v>0</v>
      </c>
      <c r="J7114" t="s">
        <v>14</v>
      </c>
    </row>
    <row r="7115" spans="1:10" x14ac:dyDescent="0.2">
      <c r="A7115" t="s">
        <v>7112</v>
      </c>
      <c r="B7115">
        <v>7.5248192019999998</v>
      </c>
      <c r="C7115">
        <v>15.21122757</v>
      </c>
      <c r="D7115" s="1">
        <v>2.9799999999999901E-52</v>
      </c>
      <c r="E7115" s="1">
        <v>7.7999999999999995E-51</v>
      </c>
      <c r="F7115">
        <v>8.57673417899999</v>
      </c>
      <c r="G7115">
        <v>16.014637929999999</v>
      </c>
      <c r="H7115" s="1">
        <v>1.00999999999999E-57</v>
      </c>
      <c r="I7115" s="1">
        <v>1.9299999999999999E-56</v>
      </c>
      <c r="J7115" t="s">
        <v>14</v>
      </c>
    </row>
    <row r="7116" spans="1:10" x14ac:dyDescent="0.2">
      <c r="A7116" t="s">
        <v>7113</v>
      </c>
      <c r="B7116">
        <v>3.6377631030000002</v>
      </c>
      <c r="C7116">
        <v>16.744912769999999</v>
      </c>
      <c r="D7116" s="1">
        <v>6.1699999999999996E-63</v>
      </c>
      <c r="E7116" s="1">
        <v>2.0799999999999999E-61</v>
      </c>
      <c r="F7116">
        <v>3.38503094</v>
      </c>
      <c r="G7116">
        <v>18.331220829999999</v>
      </c>
      <c r="H7116" s="1">
        <v>4.6599999999999896E-75</v>
      </c>
      <c r="I7116" s="1">
        <v>1.2799999999999999E-73</v>
      </c>
      <c r="J7116" t="s">
        <v>14</v>
      </c>
    </row>
    <row r="7117" spans="1:10" x14ac:dyDescent="0.2">
      <c r="A7117" t="s">
        <v>7114</v>
      </c>
      <c r="B7117">
        <v>0.75598678500000005</v>
      </c>
      <c r="C7117">
        <v>7.0362493920000002</v>
      </c>
      <c r="D7117" s="1">
        <v>1.9699999999999999E-12</v>
      </c>
      <c r="E7117" s="1">
        <v>1.1900000000000001E-11</v>
      </c>
      <c r="F7117">
        <v>0.79287317099999999</v>
      </c>
      <c r="G7117">
        <v>8.6153381039999992</v>
      </c>
      <c r="H7117" s="1">
        <v>6.9699999999999899E-18</v>
      </c>
      <c r="I7117" s="1">
        <v>4.25E-17</v>
      </c>
      <c r="J7117" t="s">
        <v>14</v>
      </c>
    </row>
    <row r="7118" spans="1:10" x14ac:dyDescent="0.2">
      <c r="A7118" t="s">
        <v>7115</v>
      </c>
      <c r="B7118">
        <v>5.125737837</v>
      </c>
      <c r="C7118">
        <v>32.475254110000002</v>
      </c>
      <c r="D7118" s="1">
        <v>2.37999999999999E-231</v>
      </c>
      <c r="E7118" s="1">
        <v>1.11999999999999E-228</v>
      </c>
      <c r="F7118">
        <v>4.9895799199999997</v>
      </c>
      <c r="G7118">
        <v>37.115759230000002</v>
      </c>
      <c r="H7118" s="1">
        <v>1.55999999999999E-301</v>
      </c>
      <c r="I7118" s="1">
        <v>6.4599999999999899E-299</v>
      </c>
      <c r="J7118" t="s">
        <v>14</v>
      </c>
    </row>
    <row r="7119" spans="1:10" x14ac:dyDescent="0.2">
      <c r="A7119" t="s">
        <v>7116</v>
      </c>
      <c r="B7119">
        <v>4.5929038889999996</v>
      </c>
      <c r="C7119">
        <v>2.8507885919999998</v>
      </c>
      <c r="D7119">
        <v>4.3610949999999997E-3</v>
      </c>
      <c r="E7119">
        <v>9.9021579999999994E-3</v>
      </c>
      <c r="F7119">
        <v>4.2313337500000001</v>
      </c>
      <c r="G7119">
        <v>3.0169226619999998</v>
      </c>
      <c r="H7119">
        <v>2.5535499999999999E-3</v>
      </c>
      <c r="I7119">
        <v>5.3369180000000004E-3</v>
      </c>
      <c r="J7119" t="s">
        <v>14</v>
      </c>
    </row>
    <row r="7120" spans="1:10" x14ac:dyDescent="0.2">
      <c r="A7120" t="s">
        <v>7117</v>
      </c>
      <c r="B7120">
        <v>5.186176831</v>
      </c>
      <c r="C7120">
        <v>9.4339088320000002</v>
      </c>
      <c r="D7120" s="1">
        <v>3.9500000000000002E-21</v>
      </c>
      <c r="E7120" s="1">
        <v>3.75999999999999E-20</v>
      </c>
      <c r="F7120">
        <v>7.1990443070000003</v>
      </c>
      <c r="G7120">
        <v>9.7063329930000002</v>
      </c>
      <c r="H7120" s="1">
        <v>2.83E-22</v>
      </c>
      <c r="I7120" s="1">
        <v>2.06999999999999E-21</v>
      </c>
      <c r="J7120" t="s">
        <v>14</v>
      </c>
    </row>
    <row r="7121" spans="1:10" x14ac:dyDescent="0.2">
      <c r="A7121" t="s">
        <v>7118</v>
      </c>
      <c r="B7121">
        <v>5.8691791359999996</v>
      </c>
      <c r="C7121">
        <v>23.14191224</v>
      </c>
      <c r="D7121" s="1">
        <v>1.74999999999999E-118</v>
      </c>
      <c r="E7121" s="1">
        <v>1.5799999999999899E-116</v>
      </c>
      <c r="F7121">
        <v>5.8571184979999904</v>
      </c>
      <c r="G7121">
        <v>28.74591208</v>
      </c>
      <c r="H7121" s="1">
        <v>1.01999999999999E-181</v>
      </c>
      <c r="I7121" s="1">
        <v>1.1099999999999901E-179</v>
      </c>
      <c r="J7121" t="s">
        <v>14</v>
      </c>
    </row>
    <row r="7122" spans="1:10" x14ac:dyDescent="0.2">
      <c r="A7122" t="s">
        <v>7119</v>
      </c>
      <c r="B7122">
        <v>6.1221565849999999</v>
      </c>
      <c r="C7122">
        <v>4.9448766849999997</v>
      </c>
      <c r="D7122" s="1">
        <v>7.6199999999999997E-7</v>
      </c>
      <c r="E7122" s="1">
        <v>2.92E-6</v>
      </c>
      <c r="F7122">
        <v>4.9158902449999999</v>
      </c>
      <c r="G7122">
        <v>5.4776705799999998</v>
      </c>
      <c r="H7122" s="1">
        <v>4.3099999999999903E-8</v>
      </c>
      <c r="I7122" s="1">
        <v>1.49E-7</v>
      </c>
      <c r="J7122" t="s">
        <v>14</v>
      </c>
    </row>
    <row r="7123" spans="1:10" x14ac:dyDescent="0.2">
      <c r="A7123" t="s">
        <v>7120</v>
      </c>
      <c r="B7123">
        <v>2.0068272359999999</v>
      </c>
      <c r="C7123">
        <v>3.7119847309999998</v>
      </c>
      <c r="D7123">
        <v>2.0563999999999999E-4</v>
      </c>
      <c r="E7123">
        <v>5.8084399999999996E-4</v>
      </c>
      <c r="F7123">
        <v>2.7248339879999999</v>
      </c>
      <c r="G7123">
        <v>6.5909098979999996</v>
      </c>
      <c r="H7123" s="1">
        <v>4.3700000000000002E-11</v>
      </c>
      <c r="I7123" s="1">
        <v>1.85999999999999E-10</v>
      </c>
      <c r="J7123" t="s">
        <v>14</v>
      </c>
    </row>
    <row r="7124" spans="1:10" x14ac:dyDescent="0.2">
      <c r="A7124" t="s">
        <v>7121</v>
      </c>
      <c r="B7124">
        <v>2.9500438999999998</v>
      </c>
      <c r="C7124">
        <v>24.70125736</v>
      </c>
      <c r="D7124" s="1">
        <v>1.03999999999999E-134</v>
      </c>
      <c r="E7124" s="1">
        <v>1.22999999999999E-132</v>
      </c>
      <c r="F7124">
        <v>2.8199336689999899</v>
      </c>
      <c r="G7124">
        <v>27.41990856</v>
      </c>
      <c r="H7124" s="1">
        <v>1.5899999999999899E-165</v>
      </c>
      <c r="I7124" s="1">
        <v>1.50999999999999E-163</v>
      </c>
      <c r="J7124" t="s">
        <v>14</v>
      </c>
    </row>
    <row r="7125" spans="1:10" x14ac:dyDescent="0.2">
      <c r="A7125" t="s">
        <v>7122</v>
      </c>
      <c r="B7125">
        <v>1.957791702</v>
      </c>
      <c r="C7125">
        <v>8.231822567</v>
      </c>
      <c r="D7125" s="1">
        <v>1.8400000000000001E-16</v>
      </c>
      <c r="E7125" s="1">
        <v>1.41E-15</v>
      </c>
      <c r="F7125">
        <v>2.0890052290000001</v>
      </c>
      <c r="G7125">
        <v>10.520120589999999</v>
      </c>
      <c r="H7125" s="1">
        <v>6.9799999999999998E-26</v>
      </c>
      <c r="I7125" s="1">
        <v>5.8799999999999999E-25</v>
      </c>
      <c r="J7125" t="s">
        <v>14</v>
      </c>
    </row>
    <row r="7126" spans="1:10" x14ac:dyDescent="0.2">
      <c r="A7126" t="s">
        <v>7123</v>
      </c>
      <c r="B7126">
        <v>-0.34427965299999902</v>
      </c>
      <c r="C7126">
        <v>-4.0424610520000002</v>
      </c>
      <c r="D7126" s="1">
        <v>5.2899999999999998E-5</v>
      </c>
      <c r="E7126">
        <v>1.6286600000000001E-4</v>
      </c>
      <c r="F7126">
        <v>-0.64853579500000003</v>
      </c>
      <c r="G7126">
        <v>-8.81128073</v>
      </c>
      <c r="H7126" s="1">
        <v>1.24E-18</v>
      </c>
      <c r="I7126" s="1">
        <v>7.82E-18</v>
      </c>
    </row>
    <row r="7127" spans="1:10" x14ac:dyDescent="0.2">
      <c r="A7127" t="s">
        <v>7124</v>
      </c>
      <c r="B7127">
        <v>0.35817082899999902</v>
      </c>
      <c r="C7127">
        <v>6.2636140579999999</v>
      </c>
      <c r="D7127" s="1">
        <v>3.7599999999999999E-10</v>
      </c>
      <c r="E7127" s="1">
        <v>1.9300000000000002E-9</v>
      </c>
      <c r="F7127">
        <v>0.497550993</v>
      </c>
      <c r="G7127">
        <v>10.091351039999999</v>
      </c>
      <c r="H7127" s="1">
        <v>6.0300000000000002E-24</v>
      </c>
      <c r="I7127" s="1">
        <v>4.7100000000000001E-23</v>
      </c>
    </row>
    <row r="7128" spans="1:10" x14ac:dyDescent="0.2">
      <c r="A7128" t="s">
        <v>7125</v>
      </c>
      <c r="B7128">
        <v>1.090233209</v>
      </c>
      <c r="C7128">
        <v>12.65236382</v>
      </c>
      <c r="D7128" s="1">
        <v>1.0899999999999999E-36</v>
      </c>
      <c r="E7128" s="1">
        <v>1.8800000000000001E-35</v>
      </c>
      <c r="F7128">
        <v>1.264940502</v>
      </c>
      <c r="G7128">
        <v>16.21565391</v>
      </c>
      <c r="H7128" s="1">
        <v>3.91E-59</v>
      </c>
      <c r="I7128" s="1">
        <v>7.7299999999999896E-58</v>
      </c>
      <c r="J7128" t="s">
        <v>14</v>
      </c>
    </row>
    <row r="7129" spans="1:10" x14ac:dyDescent="0.2">
      <c r="A7129" t="s">
        <v>7126</v>
      </c>
      <c r="B7129">
        <v>4.7080158569999897</v>
      </c>
      <c r="C7129">
        <v>5.2677158689999999</v>
      </c>
      <c r="D7129" s="1">
        <v>1.3799999999999999E-7</v>
      </c>
      <c r="E7129" s="1">
        <v>5.7199999999999999E-7</v>
      </c>
      <c r="F7129">
        <v>5.4821500570000001</v>
      </c>
      <c r="G7129">
        <v>7.8887364889999896</v>
      </c>
      <c r="H7129" s="1">
        <v>3.0499999999999999E-15</v>
      </c>
      <c r="I7129" s="1">
        <v>1.6300000000000001E-14</v>
      </c>
      <c r="J7129" t="s">
        <v>14</v>
      </c>
    </row>
    <row r="7130" spans="1:10" x14ac:dyDescent="0.2">
      <c r="A7130" t="s">
        <v>7127</v>
      </c>
      <c r="B7130">
        <v>0.45783470399999998</v>
      </c>
      <c r="C7130">
        <v>4.7613737110000001</v>
      </c>
      <c r="D7130" s="1">
        <v>1.9199999999999998E-6</v>
      </c>
      <c r="E7130" s="1">
        <v>7.0500000000000003E-6</v>
      </c>
      <c r="F7130">
        <v>0.65216189400000002</v>
      </c>
      <c r="G7130">
        <v>7.7846842619999999</v>
      </c>
      <c r="H7130" s="1">
        <v>6.9900000000000004E-15</v>
      </c>
      <c r="I7130" s="1">
        <v>3.6699999999999998E-14</v>
      </c>
    </row>
    <row r="7131" spans="1:10" x14ac:dyDescent="0.2">
      <c r="A7131" t="s">
        <v>7128</v>
      </c>
      <c r="B7131">
        <v>-0.38118220399999903</v>
      </c>
      <c r="C7131">
        <v>-3.0783958439999899</v>
      </c>
      <c r="D7131">
        <v>2.0811829999999999E-3</v>
      </c>
      <c r="E7131">
        <v>4.9989780000000003E-3</v>
      </c>
      <c r="F7131">
        <v>-0.25731333099999998</v>
      </c>
      <c r="G7131">
        <v>-2.3692627669999999</v>
      </c>
      <c r="H7131">
        <v>1.7823584999999999E-2</v>
      </c>
      <c r="I7131">
        <v>3.2281532000000002E-2</v>
      </c>
    </row>
    <row r="7132" spans="1:10" x14ac:dyDescent="0.2">
      <c r="A7132" t="s">
        <v>7129</v>
      </c>
      <c r="B7132">
        <v>1.1027524559999999</v>
      </c>
      <c r="C7132">
        <v>15.80340893</v>
      </c>
      <c r="D7132" s="1">
        <v>2.9499999999999999E-56</v>
      </c>
      <c r="E7132" s="1">
        <v>8.6000000000000002E-55</v>
      </c>
      <c r="F7132">
        <v>0.88292168400000004</v>
      </c>
      <c r="G7132">
        <v>14.443713170000001</v>
      </c>
      <c r="H7132" s="1">
        <v>2.7500000000000001E-47</v>
      </c>
      <c r="I7132" s="1">
        <v>4.1799999999999996E-46</v>
      </c>
      <c r="J7132" t="s">
        <v>14</v>
      </c>
    </row>
    <row r="7133" spans="1:10" x14ac:dyDescent="0.2">
      <c r="A7133" t="s">
        <v>7130</v>
      </c>
      <c r="B7133">
        <v>2.3819442479999999</v>
      </c>
      <c r="C7133">
        <v>4.8582444750000002</v>
      </c>
      <c r="D7133" s="1">
        <v>1.1799999999999999E-6</v>
      </c>
      <c r="E7133" s="1">
        <v>4.4499999999999997E-6</v>
      </c>
      <c r="F7133">
        <v>1.6100225589999999</v>
      </c>
      <c r="G7133">
        <v>4.1158254239999996</v>
      </c>
      <c r="H7133" s="1">
        <v>3.8600000000000003E-5</v>
      </c>
      <c r="I7133">
        <v>1.01636E-4</v>
      </c>
      <c r="J7133" t="s">
        <v>14</v>
      </c>
    </row>
    <row r="7134" spans="1:10" x14ac:dyDescent="0.2">
      <c r="A7134" t="s">
        <v>7131</v>
      </c>
      <c r="B7134">
        <v>-1.096334082</v>
      </c>
      <c r="C7134">
        <v>-3.9387999659999999</v>
      </c>
      <c r="D7134" s="1">
        <v>8.1899999999999999E-5</v>
      </c>
      <c r="E7134">
        <v>2.4545900000000001E-4</v>
      </c>
      <c r="F7134">
        <v>-1.0901389079999999</v>
      </c>
      <c r="G7134">
        <v>-4.8010239239999999</v>
      </c>
      <c r="H7134" s="1">
        <v>1.5799999999999999E-6</v>
      </c>
      <c r="I7134" s="1">
        <v>4.78E-6</v>
      </c>
      <c r="J7134" t="s">
        <v>18</v>
      </c>
    </row>
    <row r="7135" spans="1:10" x14ac:dyDescent="0.2">
      <c r="A7135" t="s">
        <v>7132</v>
      </c>
      <c r="B7135">
        <v>-2.0306161039999999</v>
      </c>
      <c r="C7135">
        <v>-3.02618881399999</v>
      </c>
      <c r="D7135">
        <v>2.4765759999999999E-3</v>
      </c>
      <c r="E7135">
        <v>5.8716530000000001E-3</v>
      </c>
      <c r="F7135">
        <v>-3.5152807939999899</v>
      </c>
      <c r="G7135">
        <v>-3.0750528949999998</v>
      </c>
      <c r="H7135">
        <v>2.1046519999999998E-3</v>
      </c>
      <c r="I7135">
        <v>4.450369E-3</v>
      </c>
      <c r="J7135" t="s">
        <v>18</v>
      </c>
    </row>
    <row r="7136" spans="1:10" x14ac:dyDescent="0.2">
      <c r="A7136" t="s">
        <v>7133</v>
      </c>
      <c r="B7136">
        <v>4.2951849959999997</v>
      </c>
      <c r="C7136">
        <v>3.8792262800000001</v>
      </c>
      <c r="D7136">
        <v>1.04789E-4</v>
      </c>
      <c r="E7136">
        <v>3.0908800000000001E-4</v>
      </c>
      <c r="F7136">
        <v>5.4743353700000004</v>
      </c>
      <c r="G7136">
        <v>5.1371257149999998</v>
      </c>
      <c r="H7136" s="1">
        <v>2.79E-7</v>
      </c>
      <c r="I7136" s="1">
        <v>9.0099999999999898E-7</v>
      </c>
      <c r="J7136" t="s">
        <v>14</v>
      </c>
    </row>
    <row r="7137" spans="1:10" x14ac:dyDescent="0.2">
      <c r="A7137" t="s">
        <v>7134</v>
      </c>
      <c r="B7137">
        <v>-0.27104722199999998</v>
      </c>
      <c r="C7137">
        <v>-3.816267963</v>
      </c>
      <c r="D7137">
        <v>1.3548499999999999E-4</v>
      </c>
      <c r="E7137">
        <v>3.93161E-4</v>
      </c>
      <c r="F7137">
        <v>-0.31762435500000002</v>
      </c>
      <c r="G7137">
        <v>-5.1869388860000001</v>
      </c>
      <c r="H7137" s="1">
        <v>2.13999999999999E-7</v>
      </c>
      <c r="I7137" s="1">
        <v>6.9699999999999995E-7</v>
      </c>
    </row>
    <row r="7138" spans="1:10" x14ac:dyDescent="0.2">
      <c r="A7138" t="s">
        <v>7135</v>
      </c>
      <c r="B7138">
        <v>-0.21888269899999999</v>
      </c>
      <c r="C7138">
        <v>-4.5635938620000003</v>
      </c>
      <c r="D7138" s="1">
        <v>5.0300000000000001E-6</v>
      </c>
      <c r="E7138" s="1">
        <v>1.7600000000000001E-5</v>
      </c>
      <c r="F7138">
        <v>-0.106633109</v>
      </c>
      <c r="G7138">
        <v>-2.5943574040000001</v>
      </c>
      <c r="H7138">
        <v>9.4767919999999995E-3</v>
      </c>
      <c r="I7138">
        <v>1.8107517E-2</v>
      </c>
    </row>
    <row r="7139" spans="1:10" x14ac:dyDescent="0.2">
      <c r="A7139" t="s">
        <v>7136</v>
      </c>
      <c r="B7139">
        <v>-0.34390407000000001</v>
      </c>
      <c r="C7139">
        <v>-5.0087777939999896</v>
      </c>
      <c r="D7139" s="1">
        <v>5.4799999999999998E-7</v>
      </c>
      <c r="E7139" s="1">
        <v>2.1299999999999999E-6</v>
      </c>
      <c r="F7139">
        <v>-0.40228183899999997</v>
      </c>
      <c r="G7139">
        <v>-6.6915738539999996</v>
      </c>
      <c r="H7139" s="1">
        <v>2.21E-11</v>
      </c>
      <c r="I7139" s="1">
        <v>9.5799999999999995E-11</v>
      </c>
    </row>
    <row r="7140" spans="1:10" x14ac:dyDescent="0.2">
      <c r="A7140" t="s">
        <v>7137</v>
      </c>
      <c r="B7140">
        <v>-0.65715461799999997</v>
      </c>
      <c r="C7140">
        <v>-5.0802749479999996</v>
      </c>
      <c r="D7140" s="1">
        <v>3.77E-7</v>
      </c>
      <c r="E7140" s="1">
        <v>1.4899999999999999E-6</v>
      </c>
      <c r="F7140">
        <v>-0.56859195500000004</v>
      </c>
      <c r="G7140">
        <v>-5.0682336540000001</v>
      </c>
      <c r="H7140" s="1">
        <v>4.0200000000000003E-7</v>
      </c>
      <c r="I7140" s="1">
        <v>1.28E-6</v>
      </c>
    </row>
    <row r="7141" spans="1:10" x14ac:dyDescent="0.2">
      <c r="A7141" t="s">
        <v>7138</v>
      </c>
      <c r="B7141">
        <v>-0.43786501799999999</v>
      </c>
      <c r="C7141">
        <v>-6.3487262979999999</v>
      </c>
      <c r="D7141" s="1">
        <v>2.17E-10</v>
      </c>
      <c r="E7141" s="1">
        <v>1.14E-9</v>
      </c>
      <c r="F7141">
        <v>-0.39171688399999999</v>
      </c>
      <c r="G7141">
        <v>-6.5298835390000001</v>
      </c>
      <c r="H7141" s="1">
        <v>6.5799999999999995E-11</v>
      </c>
      <c r="I7141" s="1">
        <v>2.7699999999999899E-10</v>
      </c>
    </row>
    <row r="7142" spans="1:10" x14ac:dyDescent="0.2">
      <c r="A7142" t="s">
        <v>7139</v>
      </c>
      <c r="B7142">
        <v>1.483963715</v>
      </c>
      <c r="C7142">
        <v>4.7871681730000004</v>
      </c>
      <c r="D7142" s="1">
        <v>1.6899999999999999E-6</v>
      </c>
      <c r="E7142" s="1">
        <v>6.2500000000000003E-6</v>
      </c>
      <c r="F7142">
        <v>1.343503484</v>
      </c>
      <c r="G7142">
        <v>5.0437164440000002</v>
      </c>
      <c r="H7142" s="1">
        <v>4.5699999999999998E-7</v>
      </c>
      <c r="I7142" s="1">
        <v>1.4500000000000001E-6</v>
      </c>
      <c r="J7142" t="s">
        <v>14</v>
      </c>
    </row>
    <row r="7143" spans="1:10" x14ac:dyDescent="0.2">
      <c r="A7143" t="s">
        <v>7140</v>
      </c>
      <c r="B7143">
        <v>8.4987817739999993</v>
      </c>
      <c r="C7143">
        <v>7.0941166829999904</v>
      </c>
      <c r="D7143" s="1">
        <v>1.2999999999999999E-12</v>
      </c>
      <c r="E7143" s="1">
        <v>7.9200000000000002E-12</v>
      </c>
      <c r="F7143">
        <v>7.1744762079999997</v>
      </c>
      <c r="G7143">
        <v>9.6216347239999997</v>
      </c>
      <c r="H7143" s="1">
        <v>6.4800000000000001E-22</v>
      </c>
      <c r="I7143" s="1">
        <v>4.6699999999999999E-21</v>
      </c>
      <c r="J7143" t="s">
        <v>14</v>
      </c>
    </row>
    <row r="7144" spans="1:10" x14ac:dyDescent="0.2">
      <c r="A7144" t="s">
        <v>7141</v>
      </c>
      <c r="B7144">
        <v>-1.115755643</v>
      </c>
      <c r="C7144">
        <v>-6.2867800339999897</v>
      </c>
      <c r="D7144" s="1">
        <v>3.2399999999999898E-10</v>
      </c>
      <c r="E7144" s="1">
        <v>1.68E-9</v>
      </c>
      <c r="F7144">
        <v>-0.72447225699999995</v>
      </c>
      <c r="G7144">
        <v>-4.6934545839999897</v>
      </c>
      <c r="H7144" s="1">
        <v>2.6900000000000001E-6</v>
      </c>
      <c r="I7144" s="1">
        <v>7.96E-6</v>
      </c>
      <c r="J7144" t="s">
        <v>18</v>
      </c>
    </row>
    <row r="7145" spans="1:10" x14ac:dyDescent="0.2">
      <c r="A7145" t="s">
        <v>7142</v>
      </c>
      <c r="B7145">
        <v>-0.19650330699999999</v>
      </c>
      <c r="C7145">
        <v>-3.540080326</v>
      </c>
      <c r="D7145">
        <v>4.0000499999999999E-4</v>
      </c>
      <c r="E7145">
        <v>1.0821989999999901E-3</v>
      </c>
      <c r="F7145">
        <v>-0.28866876499999999</v>
      </c>
      <c r="G7145">
        <v>-6.1853992350000002</v>
      </c>
      <c r="H7145" s="1">
        <v>6.18999999999999E-10</v>
      </c>
      <c r="I7145" s="1">
        <v>2.4399999999999998E-9</v>
      </c>
    </row>
    <row r="7146" spans="1:10" x14ac:dyDescent="0.2">
      <c r="A7146" t="s">
        <v>7143</v>
      </c>
      <c r="B7146">
        <v>0.697094133</v>
      </c>
      <c r="C7146">
        <v>8.7151178569999992</v>
      </c>
      <c r="D7146" s="1">
        <v>2.9E-18</v>
      </c>
      <c r="E7146" s="1">
        <v>2.4599999999999999E-17</v>
      </c>
      <c r="F7146">
        <v>0.396469026</v>
      </c>
      <c r="G7146">
        <v>5.5728463989999897</v>
      </c>
      <c r="H7146" s="1">
        <v>2.5099999999999901E-8</v>
      </c>
      <c r="I7146" s="1">
        <v>8.8100000000000001E-8</v>
      </c>
    </row>
    <row r="7147" spans="1:10" x14ac:dyDescent="0.2">
      <c r="A7147" t="s">
        <v>7144</v>
      </c>
      <c r="B7147">
        <v>-0.40344192499999998</v>
      </c>
      <c r="C7147">
        <v>-4.4974218730000004</v>
      </c>
      <c r="D7147" s="1">
        <v>6.8800000000000002E-6</v>
      </c>
      <c r="E7147" s="1">
        <v>2.3600000000000001E-5</v>
      </c>
      <c r="F7147">
        <v>-0.66624293299999904</v>
      </c>
      <c r="G7147">
        <v>-9.1047512160000004</v>
      </c>
      <c r="H7147" s="1">
        <v>8.6499999999999995E-20</v>
      </c>
      <c r="I7147" s="1">
        <v>5.7299999999999996E-19</v>
      </c>
    </row>
    <row r="7148" spans="1:10" x14ac:dyDescent="0.2">
      <c r="A7148" t="s">
        <v>7145</v>
      </c>
      <c r="B7148">
        <v>-0.25489115600000001</v>
      </c>
      <c r="C7148">
        <v>-3.3944203489999998</v>
      </c>
      <c r="D7148">
        <v>6.8774000000000005E-4</v>
      </c>
      <c r="E7148">
        <v>1.78484E-3</v>
      </c>
      <c r="F7148">
        <v>-0.33006671100000001</v>
      </c>
      <c r="G7148">
        <v>-5.3243238389999998</v>
      </c>
      <c r="H7148" s="1">
        <v>1.00999999999999E-7</v>
      </c>
      <c r="I7148" s="1">
        <v>3.39E-7</v>
      </c>
    </row>
    <row r="7149" spans="1:10" x14ac:dyDescent="0.2">
      <c r="A7149" t="s">
        <v>7146</v>
      </c>
      <c r="B7149">
        <v>-0.31375388100000001</v>
      </c>
      <c r="C7149">
        <v>-4.330310141</v>
      </c>
      <c r="D7149" s="1">
        <v>1.49E-5</v>
      </c>
      <c r="E7149" s="1">
        <v>4.8899999999999901E-5</v>
      </c>
      <c r="F7149">
        <v>-0.22613982599999999</v>
      </c>
      <c r="G7149">
        <v>-3.7199134889999899</v>
      </c>
      <c r="H7149">
        <v>1.9929099999999901E-4</v>
      </c>
      <c r="I7149">
        <v>4.82523E-4</v>
      </c>
    </row>
    <row r="7150" spans="1:10" x14ac:dyDescent="0.2">
      <c r="A7150" t="s">
        <v>7147</v>
      </c>
      <c r="B7150">
        <v>0.255416808</v>
      </c>
      <c r="C7150">
        <v>2.928163428</v>
      </c>
      <c r="D7150">
        <v>3.409708E-3</v>
      </c>
      <c r="E7150">
        <v>7.8882380000000005E-3</v>
      </c>
      <c r="F7150">
        <v>0.19234422699999901</v>
      </c>
      <c r="G7150">
        <v>2.6526924460000001</v>
      </c>
      <c r="H7150">
        <v>7.9852589999999998E-3</v>
      </c>
      <c r="I7150">
        <v>1.5444128E-2</v>
      </c>
    </row>
    <row r="7151" spans="1:10" x14ac:dyDescent="0.2">
      <c r="A7151" t="s">
        <v>7148</v>
      </c>
      <c r="B7151">
        <v>-0.28832630399999998</v>
      </c>
      <c r="C7151">
        <v>-2.2457697579999998</v>
      </c>
      <c r="D7151">
        <v>2.4718759E-2</v>
      </c>
      <c r="E7151">
        <v>4.8228208000000002E-2</v>
      </c>
      <c r="F7151">
        <v>-0.33842938700000003</v>
      </c>
      <c r="G7151">
        <v>-3.5296290479999999</v>
      </c>
      <c r="H7151">
        <v>4.16143E-4</v>
      </c>
      <c r="I7151">
        <v>9.6743699999999905E-4</v>
      </c>
    </row>
    <row r="7152" spans="1:10" x14ac:dyDescent="0.2">
      <c r="A7152" t="s">
        <v>7149</v>
      </c>
      <c r="B7152">
        <v>-0.16703126500000001</v>
      </c>
      <c r="C7152">
        <v>-3.5357726889999999</v>
      </c>
      <c r="D7152">
        <v>4.0658399999999998E-4</v>
      </c>
      <c r="E7152">
        <v>1.098119E-3</v>
      </c>
      <c r="F7152">
        <v>-0.29253441600000002</v>
      </c>
      <c r="G7152">
        <v>-7.5055267969999999</v>
      </c>
      <c r="H7152" s="1">
        <v>6.1199999999999994E-14</v>
      </c>
      <c r="I7152" s="1">
        <v>3.07E-13</v>
      </c>
    </row>
    <row r="7153" spans="1:10" x14ac:dyDescent="0.2">
      <c r="A7153" t="s">
        <v>7150</v>
      </c>
      <c r="B7153">
        <v>1.722404337</v>
      </c>
      <c r="C7153">
        <v>11.8423164999999</v>
      </c>
      <c r="D7153" s="1">
        <v>2.3599999999999901E-32</v>
      </c>
      <c r="E7153" s="1">
        <v>3.5100000000000001E-31</v>
      </c>
      <c r="F7153">
        <v>1.67907741699999</v>
      </c>
      <c r="G7153">
        <v>14.06994534</v>
      </c>
      <c r="H7153" s="1">
        <v>5.8099999999999904E-45</v>
      </c>
      <c r="I7153" s="1">
        <v>8.3099999999999903E-44</v>
      </c>
      <c r="J7153" t="s">
        <v>14</v>
      </c>
    </row>
    <row r="7154" spans="1:10" x14ac:dyDescent="0.2">
      <c r="A7154" t="s">
        <v>7151</v>
      </c>
      <c r="B7154">
        <v>-0.42156502899999998</v>
      </c>
      <c r="C7154">
        <v>-5.2053361049999998</v>
      </c>
      <c r="D7154" s="1">
        <v>1.9399999999999999E-7</v>
      </c>
      <c r="E7154" s="1">
        <v>7.8899999999999998E-7</v>
      </c>
      <c r="F7154">
        <v>-0.40733569799999902</v>
      </c>
      <c r="G7154">
        <v>-5.7618871550000001</v>
      </c>
      <c r="H7154" s="1">
        <v>8.3199999999999994E-9</v>
      </c>
      <c r="I7154" s="1">
        <v>3.0199999999999999E-8</v>
      </c>
    </row>
    <row r="7155" spans="1:10" x14ac:dyDescent="0.2">
      <c r="A7155" t="s">
        <v>7152</v>
      </c>
      <c r="B7155">
        <v>0.19171417399999999</v>
      </c>
      <c r="C7155">
        <v>3.5135379649999998</v>
      </c>
      <c r="D7155">
        <v>4.4218099999999999E-4</v>
      </c>
      <c r="E7155">
        <v>1.186337E-3</v>
      </c>
      <c r="F7155">
        <v>0.240350813</v>
      </c>
      <c r="G7155">
        <v>4.9416006770000003</v>
      </c>
      <c r="H7155" s="1">
        <v>7.7499999999999999E-7</v>
      </c>
      <c r="I7155" s="1">
        <v>2.4099999999999998E-6</v>
      </c>
    </row>
    <row r="7156" spans="1:10" x14ac:dyDescent="0.2">
      <c r="A7156" t="s">
        <v>7153</v>
      </c>
      <c r="B7156">
        <v>-0.237970345</v>
      </c>
      <c r="C7156">
        <v>-3.308462096</v>
      </c>
      <c r="D7156">
        <v>9.3809899999999996E-4</v>
      </c>
      <c r="E7156">
        <v>2.3913889999999998E-3</v>
      </c>
      <c r="F7156">
        <v>-0.3085155</v>
      </c>
      <c r="G7156">
        <v>-4.9757304719999897</v>
      </c>
      <c r="H7156" s="1">
        <v>6.5000000000000002E-7</v>
      </c>
      <c r="I7156" s="1">
        <v>2.04E-6</v>
      </c>
    </row>
    <row r="7157" spans="1:10" x14ac:dyDescent="0.2">
      <c r="A7157" t="s">
        <v>7154</v>
      </c>
      <c r="B7157">
        <v>-0.61247478799999999</v>
      </c>
      <c r="C7157">
        <v>-3.5637440159999998</v>
      </c>
      <c r="D7157">
        <v>3.6560299999999999E-4</v>
      </c>
      <c r="E7157">
        <v>9.939180000000001E-4</v>
      </c>
      <c r="F7157">
        <v>-0.72298032700000003</v>
      </c>
      <c r="G7157">
        <v>-5.2047954939999999</v>
      </c>
      <c r="H7157" s="1">
        <v>1.9399999999999999E-7</v>
      </c>
      <c r="I7157" s="1">
        <v>6.3600000000000003E-7</v>
      </c>
      <c r="J7157" t="s">
        <v>18</v>
      </c>
    </row>
    <row r="7158" spans="1:10" x14ac:dyDescent="0.2">
      <c r="A7158" t="s">
        <v>7155</v>
      </c>
      <c r="B7158">
        <v>-0.203939227</v>
      </c>
      <c r="C7158">
        <v>-2.3810646950000001</v>
      </c>
      <c r="D7158">
        <v>1.7262679999999999E-2</v>
      </c>
      <c r="E7158">
        <v>3.4923033999999999E-2</v>
      </c>
      <c r="F7158">
        <v>-0.15961816100000001</v>
      </c>
      <c r="G7158">
        <v>-2.2119525009999998</v>
      </c>
      <c r="H7158">
        <v>2.6969947000000001E-2</v>
      </c>
      <c r="I7158">
        <v>4.7072058E-2</v>
      </c>
    </row>
    <row r="7159" spans="1:10" x14ac:dyDescent="0.2">
      <c r="A7159" t="s">
        <v>7156</v>
      </c>
      <c r="B7159">
        <v>-0.115043542</v>
      </c>
      <c r="C7159">
        <v>-2.4366143330000001</v>
      </c>
      <c r="D7159">
        <v>1.4825481999999999E-2</v>
      </c>
      <c r="E7159">
        <v>3.03920629999999E-2</v>
      </c>
      <c r="F7159">
        <v>-0.14319696800000001</v>
      </c>
      <c r="G7159">
        <v>-3.5514963669999999</v>
      </c>
      <c r="H7159">
        <v>3.8304699999999899E-4</v>
      </c>
      <c r="I7159">
        <v>8.93935E-4</v>
      </c>
    </row>
    <row r="7160" spans="1:10" x14ac:dyDescent="0.2">
      <c r="A7160" t="s">
        <v>7157</v>
      </c>
      <c r="B7160">
        <v>-0.37623708899999903</v>
      </c>
      <c r="C7160">
        <v>-6.0769581329999998</v>
      </c>
      <c r="D7160" s="1">
        <v>1.2199999999999999E-9</v>
      </c>
      <c r="E7160" s="1">
        <v>6.0499999999999897E-9</v>
      </c>
      <c r="F7160">
        <v>-0.393581977999999</v>
      </c>
      <c r="G7160">
        <v>-7.3616563709999996</v>
      </c>
      <c r="H7160" s="1">
        <v>1.81999999999999E-13</v>
      </c>
      <c r="I7160" s="1">
        <v>8.8799999999999995E-13</v>
      </c>
    </row>
    <row r="7161" spans="1:10" x14ac:dyDescent="0.2">
      <c r="A7161" t="s">
        <v>7158</v>
      </c>
      <c r="B7161">
        <v>0.51537629900000004</v>
      </c>
      <c r="C7161">
        <v>7.3092817649999997</v>
      </c>
      <c r="D7161" s="1">
        <v>2.6899999999999901E-13</v>
      </c>
      <c r="E7161" s="1">
        <v>1.6999999999999899E-12</v>
      </c>
      <c r="F7161">
        <v>0.54710851500000002</v>
      </c>
      <c r="G7161">
        <v>9.2571216369999991</v>
      </c>
      <c r="H7161" s="1">
        <v>2.0999999999999999E-20</v>
      </c>
      <c r="I7161" s="1">
        <v>1.43E-19</v>
      </c>
    </row>
    <row r="7162" spans="1:10" x14ac:dyDescent="0.2">
      <c r="A7162" t="s">
        <v>7159</v>
      </c>
      <c r="B7162">
        <v>1.196874204</v>
      </c>
      <c r="C7162">
        <v>11.853014079999999</v>
      </c>
      <c r="D7162" s="1">
        <v>2.08E-32</v>
      </c>
      <c r="E7162" s="1">
        <v>3.1E-31</v>
      </c>
      <c r="F7162">
        <v>1.39266457</v>
      </c>
      <c r="G7162">
        <v>16.81570795</v>
      </c>
      <c r="H7162" s="1">
        <v>1.86999999999999E-63</v>
      </c>
      <c r="I7162" s="1">
        <v>4.0499999999999897E-62</v>
      </c>
      <c r="J7162" t="s">
        <v>14</v>
      </c>
    </row>
    <row r="7163" spans="1:10" x14ac:dyDescent="0.2">
      <c r="A7163" t="s">
        <v>7160</v>
      </c>
      <c r="B7163">
        <v>0.54247951100000003</v>
      </c>
      <c r="C7163">
        <v>8.4761818860000009</v>
      </c>
      <c r="D7163" s="1">
        <v>2.3300000000000001E-17</v>
      </c>
      <c r="E7163" s="1">
        <v>1.8700000000000001E-16</v>
      </c>
      <c r="F7163">
        <v>0.52162303300000001</v>
      </c>
      <c r="G7163">
        <v>9.6794665759999994</v>
      </c>
      <c r="H7163" s="1">
        <v>3.6899999999999999E-22</v>
      </c>
      <c r="I7163" s="1">
        <v>2.6899999999999901E-21</v>
      </c>
    </row>
    <row r="7164" spans="1:10" x14ac:dyDescent="0.2">
      <c r="A7164" t="s">
        <v>7161</v>
      </c>
      <c r="B7164">
        <v>2.42516407099999</v>
      </c>
      <c r="C7164">
        <v>26.112351990000001</v>
      </c>
      <c r="D7164" s="1">
        <v>2.6399999999999902E-150</v>
      </c>
      <c r="E7164" s="1">
        <v>3.9199999999999899E-148</v>
      </c>
      <c r="F7164">
        <v>1.94949989</v>
      </c>
      <c r="G7164">
        <v>24.520929150000001</v>
      </c>
      <c r="H7164" s="1">
        <v>8.8399999999999899E-133</v>
      </c>
      <c r="I7164" s="1">
        <v>5.70999999999999E-131</v>
      </c>
      <c r="J7164" t="s">
        <v>14</v>
      </c>
    </row>
    <row r="7165" spans="1:10" x14ac:dyDescent="0.2">
      <c r="A7165" t="s">
        <v>7162</v>
      </c>
      <c r="B7165">
        <v>8.7303817059999993</v>
      </c>
      <c r="C7165">
        <v>35.794575029999997</v>
      </c>
      <c r="D7165" s="1">
        <v>1.3399999999999899E-280</v>
      </c>
      <c r="E7165" s="1">
        <v>1.1699999999999899E-277</v>
      </c>
      <c r="F7165">
        <v>8.5057478759999992</v>
      </c>
      <c r="G7165">
        <v>41.921828699999999</v>
      </c>
      <c r="H7165">
        <v>0</v>
      </c>
      <c r="I7165">
        <v>0</v>
      </c>
      <c r="J7165" t="s">
        <v>14</v>
      </c>
    </row>
    <row r="7166" spans="1:10" x14ac:dyDescent="0.2">
      <c r="A7166" t="s">
        <v>7163</v>
      </c>
      <c r="B7166">
        <v>5.8072247619999997</v>
      </c>
      <c r="C7166">
        <v>4.2505979610000004</v>
      </c>
      <c r="D7166" s="1">
        <v>2.1299999999999999E-5</v>
      </c>
      <c r="E7166" s="1">
        <v>6.8899999999999994E-5</v>
      </c>
      <c r="F7166">
        <v>6.5301546320000003</v>
      </c>
      <c r="G7166">
        <v>5.5645018210000003</v>
      </c>
      <c r="H7166" s="1">
        <v>2.6300000000000001E-8</v>
      </c>
      <c r="I7166" s="1">
        <v>9.2299999999999999E-8</v>
      </c>
      <c r="J7166" t="s">
        <v>14</v>
      </c>
    </row>
    <row r="7167" spans="1:10" x14ac:dyDescent="0.2">
      <c r="A7167" t="s">
        <v>7164</v>
      </c>
      <c r="B7167">
        <v>-1.300365445</v>
      </c>
      <c r="C7167">
        <v>-16.94653452</v>
      </c>
      <c r="D7167" s="1">
        <v>2.0399999999999899E-64</v>
      </c>
      <c r="E7167" s="1">
        <v>7.1999999999999904E-63</v>
      </c>
      <c r="F7167">
        <v>-1.144008841</v>
      </c>
      <c r="G7167">
        <v>-17.280993689999999</v>
      </c>
      <c r="H7167" s="1">
        <v>6.5399999999999997E-67</v>
      </c>
      <c r="I7167" s="1">
        <v>1.5299999999999901E-65</v>
      </c>
      <c r="J7167" t="s">
        <v>18</v>
      </c>
    </row>
    <row r="7168" spans="1:10" x14ac:dyDescent="0.2">
      <c r="A7168" t="s">
        <v>7165</v>
      </c>
      <c r="B7168">
        <v>0.217027156</v>
      </c>
      <c r="C7168">
        <v>2.3426128249999998</v>
      </c>
      <c r="D7168">
        <v>1.9149243E-2</v>
      </c>
      <c r="E7168">
        <v>3.8241305000000003E-2</v>
      </c>
      <c r="F7168">
        <v>0.22411325000000001</v>
      </c>
      <c r="G7168">
        <v>2.6398853450000002</v>
      </c>
      <c r="H7168">
        <v>8.2934080000000004E-3</v>
      </c>
      <c r="I7168">
        <v>1.5985323999999999E-2</v>
      </c>
    </row>
    <row r="7169" spans="1:10" x14ac:dyDescent="0.2">
      <c r="A7169" t="s">
        <v>7166</v>
      </c>
      <c r="B7169">
        <v>-0.45675480699999998</v>
      </c>
      <c r="C7169">
        <v>-4.6979054519999996</v>
      </c>
      <c r="D7169" s="1">
        <v>2.6299999999999998E-6</v>
      </c>
      <c r="E7169" s="1">
        <v>9.4900000000000006E-6</v>
      </c>
      <c r="F7169">
        <v>-0.36553745599999998</v>
      </c>
      <c r="G7169">
        <v>-4.4992849880000003</v>
      </c>
      <c r="H7169" s="1">
        <v>6.8199999999999999E-6</v>
      </c>
      <c r="I7169" s="1">
        <v>1.9399999999999899E-5</v>
      </c>
    </row>
    <row r="7170" spans="1:10" x14ac:dyDescent="0.2">
      <c r="A7170" t="s">
        <v>7167</v>
      </c>
      <c r="B7170">
        <v>1.6223840549999999</v>
      </c>
      <c r="C7170">
        <v>12.62541833</v>
      </c>
      <c r="D7170" s="1">
        <v>1.5299999999999999E-36</v>
      </c>
      <c r="E7170" s="1">
        <v>2.6299999999999901E-35</v>
      </c>
      <c r="F7170">
        <v>1.5709863119999901</v>
      </c>
      <c r="G7170">
        <v>14.454367639999999</v>
      </c>
      <c r="H7170" s="1">
        <v>2.3499999999999899E-47</v>
      </c>
      <c r="I7170" s="1">
        <v>3.5899999999999898E-46</v>
      </c>
      <c r="J7170" t="s">
        <v>14</v>
      </c>
    </row>
    <row r="7171" spans="1:10" x14ac:dyDescent="0.2">
      <c r="A7171" t="s">
        <v>7168</v>
      </c>
      <c r="B7171">
        <v>0.48039598999999999</v>
      </c>
      <c r="C7171">
        <v>2.5486944170000001</v>
      </c>
      <c r="D7171">
        <v>1.08127E-2</v>
      </c>
      <c r="E7171">
        <v>2.2805826000000001E-2</v>
      </c>
      <c r="F7171">
        <v>0.47633859000000001</v>
      </c>
      <c r="G7171">
        <v>2.944628985</v>
      </c>
      <c r="H7171">
        <v>3.2334209999999898E-3</v>
      </c>
      <c r="I7171">
        <v>6.6422269999999997E-3</v>
      </c>
    </row>
    <row r="7172" spans="1:10" x14ac:dyDescent="0.2">
      <c r="A7172" t="s">
        <v>7169</v>
      </c>
      <c r="B7172">
        <v>-0.37915491799999901</v>
      </c>
      <c r="C7172">
        <v>-9.6324221110000003</v>
      </c>
      <c r="D7172" s="1">
        <v>5.8300000000000003E-22</v>
      </c>
      <c r="E7172" s="1">
        <v>5.8099999999999998E-21</v>
      </c>
      <c r="F7172">
        <v>-0.51135749399999997</v>
      </c>
      <c r="G7172">
        <v>-15.185848650000001</v>
      </c>
      <c r="H7172" s="1">
        <v>4.3899999999999997E-52</v>
      </c>
      <c r="I7172" s="1">
        <v>7.5299999999999906E-51</v>
      </c>
    </row>
    <row r="7173" spans="1:10" x14ac:dyDescent="0.2">
      <c r="A7173" t="s">
        <v>7170</v>
      </c>
      <c r="B7173">
        <v>0.30710399899999902</v>
      </c>
      <c r="C7173">
        <v>4.9617446249999997</v>
      </c>
      <c r="D7173" s="1">
        <v>6.99E-7</v>
      </c>
      <c r="E7173" s="1">
        <v>2.6900000000000001E-6</v>
      </c>
      <c r="F7173">
        <v>0.40048961500000002</v>
      </c>
      <c r="G7173">
        <v>7.5720760770000002</v>
      </c>
      <c r="H7173" s="1">
        <v>3.6699999999999998E-14</v>
      </c>
      <c r="I7173" s="1">
        <v>1.8599999999999999E-13</v>
      </c>
    </row>
    <row r="7174" spans="1:10" x14ac:dyDescent="0.2">
      <c r="A7174" t="s">
        <v>7171</v>
      </c>
      <c r="B7174">
        <v>-0.185618317</v>
      </c>
      <c r="C7174">
        <v>-4.588474927</v>
      </c>
      <c r="D7174" s="1">
        <v>4.4599999999999996E-6</v>
      </c>
      <c r="E7174" s="1">
        <v>1.5699999999999999E-5</v>
      </c>
      <c r="F7174">
        <v>-0.23220750800000001</v>
      </c>
      <c r="G7174">
        <v>-6.6475436800000001</v>
      </c>
      <c r="H7174" s="1">
        <v>2.9800000000000003E-11</v>
      </c>
      <c r="I7174" s="1">
        <v>1.28E-10</v>
      </c>
    </row>
    <row r="7175" spans="1:10" x14ac:dyDescent="0.2">
      <c r="A7175" t="s">
        <v>7172</v>
      </c>
      <c r="B7175">
        <v>1.6755725959999901</v>
      </c>
      <c r="C7175">
        <v>3.3840165409999998</v>
      </c>
      <c r="D7175">
        <v>7.14337E-4</v>
      </c>
      <c r="E7175">
        <v>1.8506099999999999E-3</v>
      </c>
      <c r="F7175">
        <v>0.80332662599999904</v>
      </c>
      <c r="G7175">
        <v>2.4006110760000001</v>
      </c>
      <c r="H7175">
        <v>1.6367722000000001E-2</v>
      </c>
      <c r="I7175">
        <v>2.9845882000000001E-2</v>
      </c>
      <c r="J7175" t="s">
        <v>14</v>
      </c>
    </row>
    <row r="7176" spans="1:10" x14ac:dyDescent="0.2">
      <c r="A7176" t="s">
        <v>7173</v>
      </c>
      <c r="B7176">
        <v>-0.259177979</v>
      </c>
      <c r="C7176">
        <v>-4.4315845119999997</v>
      </c>
      <c r="D7176" s="1">
        <v>9.3500000000000003E-6</v>
      </c>
      <c r="E7176" s="1">
        <v>3.15E-5</v>
      </c>
      <c r="F7176">
        <v>-0.30801338499999997</v>
      </c>
      <c r="G7176">
        <v>-6.0765662579999997</v>
      </c>
      <c r="H7176" s="1">
        <v>1.2300000000000001E-9</v>
      </c>
      <c r="I7176" s="1">
        <v>4.7499999999999896E-9</v>
      </c>
    </row>
    <row r="7177" spans="1:10" x14ac:dyDescent="0.2">
      <c r="A7177" t="s">
        <v>7174</v>
      </c>
      <c r="B7177">
        <v>-0.25518866400000001</v>
      </c>
      <c r="C7177">
        <v>-4.1754564319999998</v>
      </c>
      <c r="D7177" s="1">
        <v>2.97E-5</v>
      </c>
      <c r="E7177" s="1">
        <v>9.4400000000000004E-5</v>
      </c>
      <c r="F7177">
        <v>-0.27706477000000002</v>
      </c>
      <c r="G7177">
        <v>-5.3418783359999997</v>
      </c>
      <c r="H7177" s="1">
        <v>9.1999999999999897E-8</v>
      </c>
      <c r="I7177" s="1">
        <v>3.0899999999999997E-7</v>
      </c>
    </row>
    <row r="7178" spans="1:10" x14ac:dyDescent="0.2">
      <c r="A7178" t="s">
        <v>7175</v>
      </c>
      <c r="B7178">
        <v>-0.52411699</v>
      </c>
      <c r="C7178">
        <v>-5.2133642839999998</v>
      </c>
      <c r="D7178" s="1">
        <v>1.85E-7</v>
      </c>
      <c r="E7178" s="1">
        <v>7.5799999999999998E-7</v>
      </c>
      <c r="F7178">
        <v>-0.28150136799999997</v>
      </c>
      <c r="G7178">
        <v>-3.2517034089999899</v>
      </c>
      <c r="H7178">
        <v>1.147157E-3</v>
      </c>
      <c r="I7178">
        <v>2.5132929999999898E-3</v>
      </c>
    </row>
    <row r="7179" spans="1:10" x14ac:dyDescent="0.2">
      <c r="A7179" t="s">
        <v>7176</v>
      </c>
      <c r="B7179">
        <v>-1.2812941149999999</v>
      </c>
      <c r="C7179">
        <v>-15.306493570000001</v>
      </c>
      <c r="D7179" s="1">
        <v>6.9199999999999999E-53</v>
      </c>
      <c r="E7179" s="1">
        <v>1.8499999999999999E-51</v>
      </c>
      <c r="F7179">
        <v>-1.231541905</v>
      </c>
      <c r="G7179">
        <v>-17.004079140000002</v>
      </c>
      <c r="H7179" s="1">
        <v>7.6599999999999893E-65</v>
      </c>
      <c r="I7179" s="1">
        <v>1.69999999999999E-63</v>
      </c>
      <c r="J7179" t="s">
        <v>18</v>
      </c>
    </row>
    <row r="7180" spans="1:10" x14ac:dyDescent="0.2">
      <c r="A7180" t="s">
        <v>7177</v>
      </c>
      <c r="B7180">
        <v>-1.459400979</v>
      </c>
      <c r="C7180">
        <v>-13.86564939</v>
      </c>
      <c r="D7180" s="1">
        <v>1.0199999999999899E-43</v>
      </c>
      <c r="E7180" s="1">
        <v>2.1699999999999899E-42</v>
      </c>
      <c r="F7180">
        <v>-1.2299764309999901</v>
      </c>
      <c r="G7180">
        <v>-13.8784799</v>
      </c>
      <c r="H7180" s="1">
        <v>8.5499999999999997E-44</v>
      </c>
      <c r="I7180" s="1">
        <v>1.19E-42</v>
      </c>
      <c r="J7180" t="s">
        <v>18</v>
      </c>
    </row>
    <row r="7181" spans="1:10" x14ac:dyDescent="0.2">
      <c r="A7181" t="s">
        <v>7178</v>
      </c>
      <c r="B7181">
        <v>2.2487162939999998</v>
      </c>
      <c r="C7181">
        <v>6.9101538849999997</v>
      </c>
      <c r="D7181" s="1">
        <v>4.8400000000000004E-12</v>
      </c>
      <c r="E7181" s="1">
        <v>2.8299999999999999E-11</v>
      </c>
      <c r="F7181">
        <v>3.1158900219999999</v>
      </c>
      <c r="G7181">
        <v>11.39339824</v>
      </c>
      <c r="H7181" s="1">
        <v>4.51E-30</v>
      </c>
      <c r="I7181" s="1">
        <v>4.3599999999999998E-29</v>
      </c>
      <c r="J7181" t="s">
        <v>14</v>
      </c>
    </row>
    <row r="7182" spans="1:10" x14ac:dyDescent="0.2">
      <c r="A7182" t="s">
        <v>7179</v>
      </c>
      <c r="B7182">
        <v>0.27486021500000002</v>
      </c>
      <c r="C7182">
        <v>3.8120831669999999</v>
      </c>
      <c r="D7182">
        <v>1.3779999999999999E-4</v>
      </c>
      <c r="E7182">
        <v>3.9934599999999899E-4</v>
      </c>
      <c r="F7182">
        <v>0.407533965</v>
      </c>
      <c r="G7182">
        <v>6.5467492979999999</v>
      </c>
      <c r="H7182" s="1">
        <v>5.8799999999999903E-11</v>
      </c>
      <c r="I7182" s="1">
        <v>2.4799999999999899E-10</v>
      </c>
    </row>
    <row r="7183" spans="1:10" x14ac:dyDescent="0.2">
      <c r="A7183" t="s">
        <v>7180</v>
      </c>
      <c r="B7183">
        <v>0.421273911</v>
      </c>
      <c r="C7183">
        <v>5.2142898610000001</v>
      </c>
      <c r="D7183" s="1">
        <v>1.85E-7</v>
      </c>
      <c r="E7183" s="1">
        <v>7.54E-7</v>
      </c>
      <c r="F7183">
        <v>0.34899968799999997</v>
      </c>
      <c r="G7183">
        <v>4.992612909</v>
      </c>
      <c r="H7183" s="1">
        <v>5.9599999999999999E-7</v>
      </c>
      <c r="I7183" s="1">
        <v>1.8700000000000001E-6</v>
      </c>
    </row>
    <row r="7184" spans="1:10" x14ac:dyDescent="0.2">
      <c r="A7184" t="s">
        <v>7181</v>
      </c>
      <c r="B7184">
        <v>0.77568877899999999</v>
      </c>
      <c r="C7184">
        <v>10.511441</v>
      </c>
      <c r="D7184" s="1">
        <v>7.6499999999999898E-26</v>
      </c>
      <c r="E7184" s="1">
        <v>8.9200000000000005E-25</v>
      </c>
      <c r="F7184">
        <v>0.898282735</v>
      </c>
      <c r="G7184">
        <v>14.02735927</v>
      </c>
      <c r="H7184" s="1">
        <v>1.05999999999999E-44</v>
      </c>
      <c r="I7184" s="1">
        <v>1.4999999999999901E-43</v>
      </c>
      <c r="J7184" t="s">
        <v>14</v>
      </c>
    </row>
    <row r="7185" spans="1:10" x14ac:dyDescent="0.2">
      <c r="A7185" t="s">
        <v>7182</v>
      </c>
      <c r="B7185">
        <v>0.35019616199999998</v>
      </c>
      <c r="C7185">
        <v>5.4341312539999898</v>
      </c>
      <c r="D7185" s="1">
        <v>5.5099999999999997E-8</v>
      </c>
      <c r="E7185" s="1">
        <v>2.3699999999999999E-7</v>
      </c>
      <c r="F7185">
        <v>0.51623622499999999</v>
      </c>
      <c r="G7185">
        <v>9.3464524489999992</v>
      </c>
      <c r="H7185" s="1">
        <v>9.0599999999999896E-21</v>
      </c>
      <c r="I7185" s="1">
        <v>6.2400000000000001E-20</v>
      </c>
    </row>
    <row r="7186" spans="1:10" x14ac:dyDescent="0.2">
      <c r="A7186" t="s">
        <v>7183</v>
      </c>
      <c r="B7186">
        <v>0.235599275</v>
      </c>
      <c r="C7186">
        <v>3.5038794139999898</v>
      </c>
      <c r="D7186">
        <v>4.5853300000000001E-4</v>
      </c>
      <c r="E7186">
        <v>1.2279330000000001E-3</v>
      </c>
      <c r="F7186">
        <v>0.29248531300000002</v>
      </c>
      <c r="G7186">
        <v>5.0063828689999896</v>
      </c>
      <c r="H7186" s="1">
        <v>5.5499999999999998E-7</v>
      </c>
      <c r="I7186" s="1">
        <v>1.75E-6</v>
      </c>
    </row>
    <row r="7187" spans="1:10" x14ac:dyDescent="0.2">
      <c r="A7187" t="s">
        <v>7184</v>
      </c>
      <c r="B7187">
        <v>-0.31871081600000001</v>
      </c>
      <c r="C7187">
        <v>-5.019879972</v>
      </c>
      <c r="D7187" s="1">
        <v>5.1699999999999998E-7</v>
      </c>
      <c r="E7187" s="1">
        <v>2.0099999999999998E-6</v>
      </c>
      <c r="F7187">
        <v>-0.39552365899999897</v>
      </c>
      <c r="G7187">
        <v>-7.1473653629999996</v>
      </c>
      <c r="H7187" s="1">
        <v>8.8499999999999997E-13</v>
      </c>
      <c r="I7187" s="1">
        <v>4.1700000000000002E-12</v>
      </c>
    </row>
    <row r="7188" spans="1:10" x14ac:dyDescent="0.2">
      <c r="A7188" t="s">
        <v>7185</v>
      </c>
      <c r="B7188">
        <v>-1.133315836</v>
      </c>
      <c r="C7188">
        <v>-11.29290653</v>
      </c>
      <c r="D7188" s="1">
        <v>1.4200000000000001E-29</v>
      </c>
      <c r="E7188" s="1">
        <v>1.9099999999999899E-28</v>
      </c>
      <c r="F7188">
        <v>-1.370588793</v>
      </c>
      <c r="G7188">
        <v>-16.056996550000001</v>
      </c>
      <c r="H7188" s="1">
        <v>5.1099999999999999E-58</v>
      </c>
      <c r="I7188" s="1">
        <v>9.8699999999999902E-57</v>
      </c>
      <c r="J7188" t="s">
        <v>18</v>
      </c>
    </row>
    <row r="7189" spans="1:10" x14ac:dyDescent="0.2">
      <c r="A7189" t="s">
        <v>7186</v>
      </c>
      <c r="B7189">
        <v>0.23000635</v>
      </c>
      <c r="C7189">
        <v>3.7334113310000001</v>
      </c>
      <c r="D7189">
        <v>1.8890399999999999E-4</v>
      </c>
      <c r="E7189">
        <v>5.3670900000000001E-4</v>
      </c>
      <c r="F7189">
        <v>0.22302918099999999</v>
      </c>
      <c r="G7189">
        <v>4.1432080979999997</v>
      </c>
      <c r="H7189" s="1">
        <v>3.4199999999999998E-5</v>
      </c>
      <c r="I7189" s="1">
        <v>9.0799999999999998E-5</v>
      </c>
    </row>
    <row r="7190" spans="1:10" x14ac:dyDescent="0.2">
      <c r="A7190" t="s">
        <v>7187</v>
      </c>
      <c r="B7190">
        <v>-0.34758391700000002</v>
      </c>
      <c r="C7190">
        <v>-5.9273238489999898</v>
      </c>
      <c r="D7190" s="1">
        <v>3.0800000000000001E-9</v>
      </c>
      <c r="E7190" s="1">
        <v>1.48E-8</v>
      </c>
      <c r="F7190">
        <v>-0.50608163799999994</v>
      </c>
      <c r="G7190">
        <v>-10.02777652</v>
      </c>
      <c r="H7190" s="1">
        <v>1.1499999999999901E-23</v>
      </c>
      <c r="I7190" s="1">
        <v>8.8800000000000001E-23</v>
      </c>
    </row>
    <row r="7191" spans="1:10" x14ac:dyDescent="0.2">
      <c r="A7191" t="s">
        <v>7188</v>
      </c>
      <c r="B7191">
        <v>0.29454630700000001</v>
      </c>
      <c r="C7191">
        <v>2.9540328900000001</v>
      </c>
      <c r="D7191">
        <v>3.1365059999999998E-3</v>
      </c>
      <c r="E7191">
        <v>7.3008780000000002E-3</v>
      </c>
      <c r="F7191">
        <v>0.23765325100000001</v>
      </c>
      <c r="G7191">
        <v>2.7466689729999998</v>
      </c>
      <c r="H7191">
        <v>6.020386E-3</v>
      </c>
      <c r="I7191">
        <v>1.1873150000000001E-2</v>
      </c>
    </row>
    <row r="7192" spans="1:10" x14ac:dyDescent="0.2">
      <c r="A7192" t="s">
        <v>7189</v>
      </c>
      <c r="B7192">
        <v>0.29335162199999998</v>
      </c>
      <c r="C7192">
        <v>3.3454105329999999</v>
      </c>
      <c r="D7192">
        <v>8.2160899999999995E-4</v>
      </c>
      <c r="E7192">
        <v>2.1092770000000001E-3</v>
      </c>
      <c r="F7192">
        <v>0.25644071800000001</v>
      </c>
      <c r="G7192">
        <v>3.3297417399999998</v>
      </c>
      <c r="H7192">
        <v>8.6926600000000005E-4</v>
      </c>
      <c r="I7192">
        <v>1.939096E-3</v>
      </c>
    </row>
    <row r="7193" spans="1:10" x14ac:dyDescent="0.2">
      <c r="A7193" t="s">
        <v>7190</v>
      </c>
      <c r="B7193">
        <v>-0.67370550799999995</v>
      </c>
      <c r="C7193">
        <v>-12.17108788</v>
      </c>
      <c r="D7193" s="1">
        <v>4.43E-34</v>
      </c>
      <c r="E7193" s="1">
        <v>7.0199999999999997E-33</v>
      </c>
      <c r="F7193">
        <v>-0.803563319</v>
      </c>
      <c r="G7193">
        <v>-16.81918714</v>
      </c>
      <c r="H7193" s="1">
        <v>1.7699999999999899E-63</v>
      </c>
      <c r="I7193" s="1">
        <v>3.8299999999999898E-62</v>
      </c>
      <c r="J7193" t="s">
        <v>18</v>
      </c>
    </row>
    <row r="7194" spans="1:10" x14ac:dyDescent="0.2">
      <c r="A7194" t="s">
        <v>7191</v>
      </c>
      <c r="B7194">
        <v>-0.17840343</v>
      </c>
      <c r="C7194">
        <v>-3.42714756899999</v>
      </c>
      <c r="D7194">
        <v>6.0995699999999995E-4</v>
      </c>
      <c r="E7194">
        <v>1.5996889999999901E-3</v>
      </c>
      <c r="F7194">
        <v>-0.26056170299999998</v>
      </c>
      <c r="G7194">
        <v>-5.9173974479999902</v>
      </c>
      <c r="H7194" s="1">
        <v>3.2700000000000001E-9</v>
      </c>
      <c r="I7194" s="1">
        <v>1.22E-8</v>
      </c>
    </row>
    <row r="7195" spans="1:10" x14ac:dyDescent="0.2">
      <c r="A7195" t="s">
        <v>7192</v>
      </c>
      <c r="B7195">
        <v>0.64170394200000003</v>
      </c>
      <c r="C7195">
        <v>6.2029790279999997</v>
      </c>
      <c r="D7195" s="1">
        <v>5.5399999999999902E-10</v>
      </c>
      <c r="E7195" s="1">
        <v>2.8199999999999898E-9</v>
      </c>
      <c r="F7195">
        <v>0.77008752199999997</v>
      </c>
      <c r="G7195">
        <v>8.6269501539999993</v>
      </c>
      <c r="H7195" s="1">
        <v>6.3000000000000004E-18</v>
      </c>
      <c r="I7195" s="1">
        <v>3.8600000000000001E-17</v>
      </c>
      <c r="J7195" t="s">
        <v>14</v>
      </c>
    </row>
    <row r="7196" spans="1:10" x14ac:dyDescent="0.2">
      <c r="A7196" t="s">
        <v>7193</v>
      </c>
      <c r="B7196">
        <v>-0.44151080299999901</v>
      </c>
      <c r="C7196">
        <v>-8.1904593889999902</v>
      </c>
      <c r="D7196" s="1">
        <v>2.5999999999999998E-16</v>
      </c>
      <c r="E7196" s="1">
        <v>1.9799999999999998E-15</v>
      </c>
      <c r="F7196">
        <v>-0.43463960600000001</v>
      </c>
      <c r="G7196">
        <v>-9.3282614840000004</v>
      </c>
      <c r="H7196" s="1">
        <v>1.08E-20</v>
      </c>
      <c r="I7196" s="1">
        <v>7.3899999999999998E-20</v>
      </c>
    </row>
    <row r="7197" spans="1:10" x14ac:dyDescent="0.2">
      <c r="A7197" t="s">
        <v>7194</v>
      </c>
      <c r="B7197">
        <v>-0.23159501499999999</v>
      </c>
      <c r="C7197">
        <v>-4.0750045779999997</v>
      </c>
      <c r="D7197" s="1">
        <v>4.6E-5</v>
      </c>
      <c r="E7197">
        <v>1.42693E-4</v>
      </c>
      <c r="F7197">
        <v>-0.17782811100000001</v>
      </c>
      <c r="G7197">
        <v>-3.621801933</v>
      </c>
      <c r="H7197">
        <v>2.92558E-4</v>
      </c>
      <c r="I7197">
        <v>6.93755E-4</v>
      </c>
    </row>
    <row r="7198" spans="1:10" x14ac:dyDescent="0.2">
      <c r="A7198" t="s">
        <v>7195</v>
      </c>
      <c r="B7198">
        <v>-0.37976979199999999</v>
      </c>
      <c r="C7198">
        <v>-7.5414464039999896</v>
      </c>
      <c r="D7198" s="1">
        <v>4.6499999999999997E-14</v>
      </c>
      <c r="E7198" s="1">
        <v>3.1099999999999999E-13</v>
      </c>
      <c r="F7198">
        <v>-0.46931344899999999</v>
      </c>
      <c r="G7198">
        <v>-10.81885173</v>
      </c>
      <c r="H7198" s="1">
        <v>2.8E-27</v>
      </c>
      <c r="I7198" s="1">
        <v>2.4799999999999901E-26</v>
      </c>
    </row>
    <row r="7199" spans="1:10" x14ac:dyDescent="0.2">
      <c r="A7199" t="s">
        <v>7196</v>
      </c>
      <c r="B7199">
        <v>0.49679948799999901</v>
      </c>
      <c r="C7199">
        <v>6.9403448900000004</v>
      </c>
      <c r="D7199" s="1">
        <v>3.9100000000000001E-12</v>
      </c>
      <c r="E7199" s="1">
        <v>2.2999999999999901E-11</v>
      </c>
      <c r="F7199">
        <v>0.40641435100000001</v>
      </c>
      <c r="G7199">
        <v>6.8262489860000004</v>
      </c>
      <c r="H7199" s="1">
        <v>8.72E-12</v>
      </c>
      <c r="I7199" s="1">
        <v>3.8799999999999998E-11</v>
      </c>
    </row>
    <row r="7200" spans="1:10" x14ac:dyDescent="0.2">
      <c r="A7200" t="s">
        <v>7197</v>
      </c>
      <c r="B7200">
        <v>-2.3728930190000002</v>
      </c>
      <c r="C7200">
        <v>-13.49119848</v>
      </c>
      <c r="D7200" s="1">
        <v>1.76E-41</v>
      </c>
      <c r="E7200" s="1">
        <v>3.4899999999999998E-40</v>
      </c>
      <c r="F7200">
        <v>-2.209828629</v>
      </c>
      <c r="G7200">
        <v>-14.65505727</v>
      </c>
      <c r="H7200" s="1">
        <v>1.25E-48</v>
      </c>
      <c r="I7200" s="1">
        <v>1.9600000000000001E-47</v>
      </c>
      <c r="J7200" t="s">
        <v>18</v>
      </c>
    </row>
    <row r="7201" spans="1:10" x14ac:dyDescent="0.2">
      <c r="A7201" t="s">
        <v>7198</v>
      </c>
      <c r="B7201">
        <v>-0.49649843299999902</v>
      </c>
      <c r="C7201">
        <v>-2.4292998959999998</v>
      </c>
      <c r="D7201">
        <v>1.5128012999999999E-2</v>
      </c>
      <c r="E7201">
        <v>3.0921111000000001E-2</v>
      </c>
      <c r="F7201">
        <v>-0.53211444699999999</v>
      </c>
      <c r="G7201">
        <v>-3.0972360910000001</v>
      </c>
      <c r="H7201">
        <v>1.9533419999999998E-3</v>
      </c>
      <c r="I7201">
        <v>4.1490759999999998E-3</v>
      </c>
    </row>
    <row r="7202" spans="1:10" x14ac:dyDescent="0.2">
      <c r="A7202" t="s">
        <v>7199</v>
      </c>
      <c r="B7202">
        <v>-0.49311364299999999</v>
      </c>
      <c r="C7202">
        <v>-2.49075923099999</v>
      </c>
      <c r="D7202">
        <v>1.2747046999999999E-2</v>
      </c>
      <c r="E7202">
        <v>2.64936229999999E-2</v>
      </c>
      <c r="F7202">
        <v>-0.49695381299999902</v>
      </c>
      <c r="G7202">
        <v>-2.9978150639999899</v>
      </c>
      <c r="H7202">
        <v>2.7192259999999999E-3</v>
      </c>
      <c r="I7202">
        <v>5.658036E-3</v>
      </c>
    </row>
    <row r="7203" spans="1:10" x14ac:dyDescent="0.2">
      <c r="A7203" t="s">
        <v>7200</v>
      </c>
      <c r="B7203">
        <v>0.85586451599999902</v>
      </c>
      <c r="C7203">
        <v>2.38016467099999</v>
      </c>
      <c r="D7203">
        <v>1.7304903E-2</v>
      </c>
      <c r="E7203">
        <v>3.5000309E-2</v>
      </c>
      <c r="F7203">
        <v>1.738039171</v>
      </c>
      <c r="G7203">
        <v>5.7571022919999999</v>
      </c>
      <c r="H7203" s="1">
        <v>8.5600000000000002E-9</v>
      </c>
      <c r="I7203" s="1">
        <v>3.1100000000000001E-8</v>
      </c>
      <c r="J7203" t="s">
        <v>14</v>
      </c>
    </row>
    <row r="7204" spans="1:10" x14ac:dyDescent="0.2">
      <c r="A7204" t="s">
        <v>7201</v>
      </c>
      <c r="B7204">
        <v>0.827243689</v>
      </c>
      <c r="C7204">
        <v>2.5713360999999999</v>
      </c>
      <c r="D7204">
        <v>1.0130696E-2</v>
      </c>
      <c r="E7204">
        <v>2.1474159999999999E-2</v>
      </c>
      <c r="F7204">
        <v>1.264591198</v>
      </c>
      <c r="G7204">
        <v>4.656488575</v>
      </c>
      <c r="H7204" s="1">
        <v>3.2200000000000001E-6</v>
      </c>
      <c r="I7204" s="1">
        <v>9.4299999999999995E-6</v>
      </c>
      <c r="J7204" t="s">
        <v>14</v>
      </c>
    </row>
    <row r="7205" spans="1:10" x14ac:dyDescent="0.2">
      <c r="A7205" t="s">
        <v>7202</v>
      </c>
      <c r="B7205">
        <v>0.76709672299999998</v>
      </c>
      <c r="C7205">
        <v>2.5120435090000002</v>
      </c>
      <c r="D7205">
        <v>1.2003428999999999E-2</v>
      </c>
      <c r="E7205">
        <v>2.5095060999999998E-2</v>
      </c>
      <c r="F7205">
        <v>0.58858468100000005</v>
      </c>
      <c r="G7205">
        <v>2.2381556439999999</v>
      </c>
      <c r="H7205">
        <v>2.5210907000000001E-2</v>
      </c>
      <c r="I7205">
        <v>4.4259612999999899E-2</v>
      </c>
      <c r="J7205" t="s">
        <v>14</v>
      </c>
    </row>
    <row r="7206" spans="1:10" x14ac:dyDescent="0.2">
      <c r="A7206" t="s">
        <v>7203</v>
      </c>
      <c r="B7206">
        <v>-0.53688316599999997</v>
      </c>
      <c r="C7206">
        <v>-3.354190617</v>
      </c>
      <c r="D7206">
        <v>7.9597499999999998E-4</v>
      </c>
      <c r="E7206">
        <v>2.0507360000000001E-3</v>
      </c>
      <c r="F7206">
        <v>-0.60452977399999996</v>
      </c>
      <c r="G7206">
        <v>-4.407920496</v>
      </c>
      <c r="H7206" s="1">
        <v>1.04E-5</v>
      </c>
      <c r="I7206" s="1">
        <v>2.9099999999999999E-5</v>
      </c>
    </row>
    <row r="7207" spans="1:10" x14ac:dyDescent="0.2">
      <c r="A7207" t="s">
        <v>7204</v>
      </c>
      <c r="B7207">
        <v>1.150603576</v>
      </c>
      <c r="C7207">
        <v>5.1261676510000003</v>
      </c>
      <c r="D7207" s="1">
        <v>2.96E-7</v>
      </c>
      <c r="E7207" s="1">
        <v>1.1799999999999999E-6</v>
      </c>
      <c r="F7207">
        <v>0.95498407799999996</v>
      </c>
      <c r="G7207">
        <v>5.1533712109999996</v>
      </c>
      <c r="H7207" s="1">
        <v>2.5600000000000002E-7</v>
      </c>
      <c r="I7207" s="1">
        <v>8.2900000000000002E-7</v>
      </c>
      <c r="J7207" t="s">
        <v>14</v>
      </c>
    </row>
    <row r="7208" spans="1:10" x14ac:dyDescent="0.2">
      <c r="A7208" t="s">
        <v>7205</v>
      </c>
      <c r="B7208">
        <v>1.0272685580000001</v>
      </c>
      <c r="C7208">
        <v>5.7320427989999896</v>
      </c>
      <c r="D7208" s="1">
        <v>9.9200000000000005E-9</v>
      </c>
      <c r="E7208" s="1">
        <v>4.5699999999999999E-8</v>
      </c>
      <c r="F7208">
        <v>0.89142327200000004</v>
      </c>
      <c r="G7208">
        <v>5.8620690079999997</v>
      </c>
      <c r="H7208" s="1">
        <v>4.5699999999999997E-9</v>
      </c>
      <c r="I7208" s="1">
        <v>1.6899999999999999E-8</v>
      </c>
      <c r="J7208" t="s">
        <v>14</v>
      </c>
    </row>
    <row r="7209" spans="1:10" x14ac:dyDescent="0.2">
      <c r="A7209" t="s">
        <v>7206</v>
      </c>
      <c r="B7209">
        <v>-0.26661747499999999</v>
      </c>
      <c r="C7209">
        <v>-2.2390423030000002</v>
      </c>
      <c r="D7209">
        <v>2.5153163999999999E-2</v>
      </c>
      <c r="E7209">
        <v>4.9009773E-2</v>
      </c>
      <c r="F7209">
        <v>0.52555479100000002</v>
      </c>
      <c r="G7209">
        <v>5.1841462309999997</v>
      </c>
      <c r="H7209" s="1">
        <v>2.17E-7</v>
      </c>
      <c r="I7209" s="1">
        <v>7.0799999999999898E-7</v>
      </c>
    </row>
    <row r="7210" spans="1:10" x14ac:dyDescent="0.2">
      <c r="A7210" t="s">
        <v>7207</v>
      </c>
      <c r="B7210">
        <v>-0.70631980400000005</v>
      </c>
      <c r="C7210">
        <v>-3.5293002520000001</v>
      </c>
      <c r="D7210">
        <v>4.1666000000000001E-4</v>
      </c>
      <c r="E7210">
        <v>1.1235869999999999E-3</v>
      </c>
      <c r="F7210">
        <v>-0.66905905300000001</v>
      </c>
      <c r="G7210">
        <v>-3.8755671829999998</v>
      </c>
      <c r="H7210">
        <v>1.06377E-4</v>
      </c>
      <c r="I7210">
        <v>2.66595E-4</v>
      </c>
      <c r="J7210" t="s">
        <v>18</v>
      </c>
    </row>
    <row r="7211" spans="1:10" x14ac:dyDescent="0.2">
      <c r="A7211" t="s">
        <v>7208</v>
      </c>
      <c r="B7211">
        <v>-2.5453450200000001</v>
      </c>
      <c r="C7211">
        <v>-4.3060683050000002</v>
      </c>
      <c r="D7211" s="1">
        <v>1.66E-5</v>
      </c>
      <c r="E7211" s="1">
        <v>5.4400000000000001E-5</v>
      </c>
      <c r="F7211">
        <v>-2.13773028</v>
      </c>
      <c r="G7211">
        <v>-4.6062387569999999</v>
      </c>
      <c r="H7211" s="1">
        <v>4.0999999999999997E-6</v>
      </c>
      <c r="I7211" s="1">
        <v>1.19E-5</v>
      </c>
      <c r="J7211" t="s">
        <v>18</v>
      </c>
    </row>
    <row r="7212" spans="1:10" x14ac:dyDescent="0.2">
      <c r="A7212" t="s">
        <v>7209</v>
      </c>
      <c r="B7212">
        <v>-4.1339859480000003</v>
      </c>
      <c r="C7212">
        <v>-35.92573496</v>
      </c>
      <c r="D7212" s="1">
        <v>1.2099999999999901E-282</v>
      </c>
      <c r="E7212" s="1">
        <v>1.1099999999999901E-279</v>
      </c>
      <c r="F7212">
        <v>-4.621375961</v>
      </c>
      <c r="G7212">
        <v>-46.037927750000001</v>
      </c>
      <c r="H7212">
        <v>0</v>
      </c>
      <c r="I7212">
        <v>0</v>
      </c>
      <c r="J7212" t="s">
        <v>18</v>
      </c>
    </row>
    <row r="7213" spans="1:10" x14ac:dyDescent="0.2">
      <c r="A7213" t="s">
        <v>7210</v>
      </c>
      <c r="B7213">
        <v>2.215763495</v>
      </c>
      <c r="C7213">
        <v>21.878943750000001</v>
      </c>
      <c r="D7213" s="1">
        <v>4.11999999999999E-106</v>
      </c>
      <c r="E7213" s="1">
        <v>3.08999999999999E-104</v>
      </c>
      <c r="F7213">
        <v>2.1780349939999999</v>
      </c>
      <c r="G7213">
        <v>24.712093280000001</v>
      </c>
      <c r="H7213" s="1">
        <v>7.9299999999999899E-135</v>
      </c>
      <c r="I7213" s="1">
        <v>5.3099999999999902E-133</v>
      </c>
      <c r="J7213" t="s">
        <v>14</v>
      </c>
    </row>
    <row r="7214" spans="1:10" x14ac:dyDescent="0.2">
      <c r="A7214" t="s">
        <v>7211</v>
      </c>
      <c r="B7214">
        <v>3.4243605060000002</v>
      </c>
      <c r="C7214">
        <v>11.70042948</v>
      </c>
      <c r="D7214" s="1">
        <v>1.2699999999999899E-31</v>
      </c>
      <c r="E7214" s="1">
        <v>1.84999999999999E-30</v>
      </c>
      <c r="F7214">
        <v>3.6978865760000001</v>
      </c>
      <c r="G7214">
        <v>14.269745970000001</v>
      </c>
      <c r="H7214" s="1">
        <v>3.3799999999999998E-46</v>
      </c>
      <c r="I7214" s="1">
        <v>4.9899999999999997E-45</v>
      </c>
      <c r="J7214" t="s">
        <v>14</v>
      </c>
    </row>
    <row r="7215" spans="1:10" x14ac:dyDescent="0.2">
      <c r="A7215" t="s">
        <v>7212</v>
      </c>
      <c r="B7215">
        <v>-1.364954198</v>
      </c>
      <c r="C7215">
        <v>-14.79269715</v>
      </c>
      <c r="D7215" s="1">
        <v>1.6300000000000001E-49</v>
      </c>
      <c r="E7215" s="1">
        <v>3.9899999999999999E-48</v>
      </c>
      <c r="F7215">
        <v>-1.2494902889999999</v>
      </c>
      <c r="G7215">
        <v>-15.666642059999999</v>
      </c>
      <c r="H7215" s="1">
        <v>2.5599999999999999E-55</v>
      </c>
      <c r="I7215" s="1">
        <v>4.6699999999999999E-54</v>
      </c>
      <c r="J7215" t="s">
        <v>18</v>
      </c>
    </row>
    <row r="7216" spans="1:10" x14ac:dyDescent="0.2">
      <c r="A7216" t="s">
        <v>7213</v>
      </c>
      <c r="B7216">
        <v>-2.6422041730000001</v>
      </c>
      <c r="C7216">
        <v>-8.9796810669999996</v>
      </c>
      <c r="D7216" s="1">
        <v>2.7199999999999998E-19</v>
      </c>
      <c r="E7216" s="1">
        <v>2.4099999999999999E-18</v>
      </c>
      <c r="F7216">
        <v>-2.2177103709999999</v>
      </c>
      <c r="G7216">
        <v>-10.330480140000001</v>
      </c>
      <c r="H7216" s="1">
        <v>5.1300000000000002E-25</v>
      </c>
      <c r="I7216" s="1">
        <v>4.16999999999999E-24</v>
      </c>
      <c r="J7216" t="s">
        <v>18</v>
      </c>
    </row>
    <row r="7217" spans="1:10" x14ac:dyDescent="0.2">
      <c r="A7217" t="s">
        <v>7214</v>
      </c>
      <c r="B7217">
        <v>-0.34857418000000001</v>
      </c>
      <c r="C7217">
        <v>-3.808409588</v>
      </c>
      <c r="D7217">
        <v>1.39863E-4</v>
      </c>
      <c r="E7217">
        <v>4.0485199999999998E-4</v>
      </c>
      <c r="F7217">
        <v>-0.21205327699999901</v>
      </c>
      <c r="G7217">
        <v>-2.635611661</v>
      </c>
      <c r="H7217">
        <v>8.3985789999999998E-3</v>
      </c>
      <c r="I7217">
        <v>1.6171466999999998E-2</v>
      </c>
    </row>
    <row r="7218" spans="1:10" x14ac:dyDescent="0.2">
      <c r="A7218" t="s">
        <v>7215</v>
      </c>
      <c r="B7218">
        <v>-0.36842892999999999</v>
      </c>
      <c r="C7218">
        <v>-5.4994304229999997</v>
      </c>
      <c r="D7218" s="1">
        <v>3.8099999999999997E-8</v>
      </c>
      <c r="E7218" s="1">
        <v>1.66E-7</v>
      </c>
      <c r="F7218">
        <v>-0.50614466899999999</v>
      </c>
      <c r="G7218">
        <v>-8.6634473589999992</v>
      </c>
      <c r="H7218" s="1">
        <v>4.5800000000000003E-18</v>
      </c>
      <c r="I7218" s="1">
        <v>2.8199999999999902E-17</v>
      </c>
    </row>
    <row r="7219" spans="1:10" x14ac:dyDescent="0.2">
      <c r="A7219" t="s">
        <v>7216</v>
      </c>
      <c r="B7219">
        <v>0.77428217499999996</v>
      </c>
      <c r="C7219">
        <v>9.845962407</v>
      </c>
      <c r="D7219" s="1">
        <v>7.1400000000000005E-23</v>
      </c>
      <c r="E7219" s="1">
        <v>7.3900000000000003E-22</v>
      </c>
      <c r="F7219">
        <v>0.67156088800000002</v>
      </c>
      <c r="G7219">
        <v>9.8600676600000003</v>
      </c>
      <c r="H7219" s="1">
        <v>6.1999999999999998E-23</v>
      </c>
      <c r="I7219" s="1">
        <v>4.65E-22</v>
      </c>
      <c r="J7219" t="s">
        <v>14</v>
      </c>
    </row>
    <row r="7220" spans="1:10" x14ac:dyDescent="0.2">
      <c r="A7220" t="s">
        <v>7217</v>
      </c>
      <c r="B7220">
        <v>2.400291577</v>
      </c>
      <c r="C7220">
        <v>5.678136211</v>
      </c>
      <c r="D7220" s="1">
        <v>1.3599999999999999E-8</v>
      </c>
      <c r="E7220" s="1">
        <v>6.1900000000000005E-8</v>
      </c>
      <c r="F7220">
        <v>2.8478080399999999</v>
      </c>
      <c r="G7220">
        <v>7.8847592349999998</v>
      </c>
      <c r="H7220" s="1">
        <v>3.1499999999999999E-15</v>
      </c>
      <c r="I7220" s="1">
        <v>1.6799999999999998E-14</v>
      </c>
      <c r="J7220" t="s">
        <v>14</v>
      </c>
    </row>
    <row r="7221" spans="1:10" x14ac:dyDescent="0.2">
      <c r="A7221" t="s">
        <v>7218</v>
      </c>
      <c r="B7221">
        <v>1.714124894</v>
      </c>
      <c r="C7221">
        <v>13.669092490000001</v>
      </c>
      <c r="D7221" s="1">
        <v>1.5500000000000001E-42</v>
      </c>
      <c r="E7221" s="1">
        <v>3.18E-41</v>
      </c>
      <c r="F7221">
        <v>1.83787918199999</v>
      </c>
      <c r="G7221">
        <v>16.186865999999998</v>
      </c>
      <c r="H7221" s="1">
        <v>6.2399999999999897E-59</v>
      </c>
      <c r="I7221" s="1">
        <v>1.23E-57</v>
      </c>
      <c r="J7221" t="s">
        <v>14</v>
      </c>
    </row>
    <row r="7222" spans="1:10" x14ac:dyDescent="0.2">
      <c r="A7222" t="s">
        <v>7219</v>
      </c>
      <c r="B7222">
        <v>-0.70131366699999997</v>
      </c>
      <c r="C7222">
        <v>-14.301426699999899</v>
      </c>
      <c r="D7222" s="1">
        <v>2.13999999999999E-46</v>
      </c>
      <c r="E7222" s="1">
        <v>4.7999999999999898E-45</v>
      </c>
      <c r="F7222">
        <v>-0.77021970699999998</v>
      </c>
      <c r="G7222">
        <v>-18.83971317</v>
      </c>
      <c r="H7222" s="1">
        <v>3.5699999999999902E-79</v>
      </c>
      <c r="I7222" s="1">
        <v>1.0499999999999899E-77</v>
      </c>
      <c r="J7222" t="s">
        <v>18</v>
      </c>
    </row>
    <row r="7223" spans="1:10" x14ac:dyDescent="0.2">
      <c r="A7223" t="s">
        <v>7220</v>
      </c>
      <c r="B7223">
        <v>-0.42700517100000002</v>
      </c>
      <c r="C7223">
        <v>-6.301813536</v>
      </c>
      <c r="D7223" s="1">
        <v>2.9399999999999898E-10</v>
      </c>
      <c r="E7223" s="1">
        <v>1.52999999999999E-9</v>
      </c>
      <c r="F7223">
        <v>-0.30401845700000002</v>
      </c>
      <c r="G7223">
        <v>-5.3012185599999997</v>
      </c>
      <c r="H7223" s="1">
        <v>1.15E-7</v>
      </c>
      <c r="I7223" s="1">
        <v>3.8299999999999998E-7</v>
      </c>
    </row>
    <row r="7224" spans="1:10" x14ac:dyDescent="0.2">
      <c r="A7224" t="s">
        <v>7221</v>
      </c>
      <c r="B7224">
        <v>-0.38731457200000002</v>
      </c>
      <c r="C7224">
        <v>-7.0739040309999996</v>
      </c>
      <c r="D7224" s="1">
        <v>1.51E-12</v>
      </c>
      <c r="E7224" s="1">
        <v>9.1400000000000002E-12</v>
      </c>
      <c r="F7224">
        <v>-0.25339678399999999</v>
      </c>
      <c r="G7224">
        <v>-5.3460375549999997</v>
      </c>
      <c r="H7224" s="1">
        <v>8.9900000000000004E-8</v>
      </c>
      <c r="I7224" s="1">
        <v>3.03E-7</v>
      </c>
    </row>
    <row r="7225" spans="1:10" x14ac:dyDescent="0.2">
      <c r="A7225" t="s">
        <v>7222</v>
      </c>
      <c r="B7225">
        <v>1.4446136469999999</v>
      </c>
      <c r="C7225">
        <v>17.992738840000001</v>
      </c>
      <c r="D7225" s="1">
        <v>2.2200000000000001E-72</v>
      </c>
      <c r="E7225" s="1">
        <v>8.9799999999999903E-71</v>
      </c>
      <c r="F7225">
        <v>1.116338279</v>
      </c>
      <c r="G7225">
        <v>16.626996030000001</v>
      </c>
      <c r="H7225" s="1">
        <v>4.4399999999999896E-62</v>
      </c>
      <c r="I7225" s="1">
        <v>9.3599999999999994E-61</v>
      </c>
      <c r="J7225" t="s">
        <v>14</v>
      </c>
    </row>
    <row r="7226" spans="1:10" x14ac:dyDescent="0.2">
      <c r="A7226" t="s">
        <v>7223</v>
      </c>
      <c r="B7226">
        <v>-0.52188464599999995</v>
      </c>
      <c r="C7226">
        <v>-7.6419798009999997</v>
      </c>
      <c r="D7226" s="1">
        <v>2.1399999999999999E-14</v>
      </c>
      <c r="E7226" s="1">
        <v>1.45999999999999E-13</v>
      </c>
      <c r="F7226">
        <v>-0.63695349299999904</v>
      </c>
      <c r="G7226">
        <v>-10.77081488</v>
      </c>
      <c r="H7226" s="1">
        <v>4.7299999999999997E-27</v>
      </c>
      <c r="I7226" s="1">
        <v>4.1599999999999899E-26</v>
      </c>
    </row>
    <row r="7227" spans="1:10" x14ac:dyDescent="0.2">
      <c r="A7227" t="s">
        <v>7224</v>
      </c>
      <c r="B7227">
        <v>0.79094381999999996</v>
      </c>
      <c r="C7227">
        <v>12.71764742</v>
      </c>
      <c r="D7227" s="1">
        <v>4.7199999999999999E-37</v>
      </c>
      <c r="E7227" s="1">
        <v>8.2799999999999898E-36</v>
      </c>
      <c r="F7227">
        <v>0.77816720900000003</v>
      </c>
      <c r="G7227">
        <v>14.67334342</v>
      </c>
      <c r="H7227" s="1">
        <v>9.5499999999999999E-49</v>
      </c>
      <c r="I7227" s="1">
        <v>1.4999999999999901E-47</v>
      </c>
      <c r="J7227" t="s">
        <v>14</v>
      </c>
    </row>
    <row r="7228" spans="1:10" x14ac:dyDescent="0.2">
      <c r="A7228" t="s">
        <v>7225</v>
      </c>
      <c r="B7228">
        <v>-1.404339885</v>
      </c>
      <c r="C7228">
        <v>-5.8663232379999997</v>
      </c>
      <c r="D7228" s="1">
        <v>4.4599999999999999E-9</v>
      </c>
      <c r="E7228" s="1">
        <v>2.11E-8</v>
      </c>
      <c r="F7228">
        <v>-1.2859354329999999</v>
      </c>
      <c r="G7228">
        <v>-6.6316842139999999</v>
      </c>
      <c r="H7228" s="1">
        <v>3.3199999999999999E-11</v>
      </c>
      <c r="I7228" s="1">
        <v>1.42E-10</v>
      </c>
      <c r="J7228" t="s">
        <v>18</v>
      </c>
    </row>
    <row r="7229" spans="1:10" x14ac:dyDescent="0.2">
      <c r="A7229" t="s">
        <v>7226</v>
      </c>
      <c r="B7229">
        <v>0.75871152799999997</v>
      </c>
      <c r="C7229">
        <v>7.2475737010000003</v>
      </c>
      <c r="D7229" s="1">
        <v>4.2400000000000001E-13</v>
      </c>
      <c r="E7229" s="1">
        <v>2.66E-12</v>
      </c>
      <c r="F7229">
        <v>0.72461843099999901</v>
      </c>
      <c r="G7229">
        <v>8.2027706069999997</v>
      </c>
      <c r="H7229" s="1">
        <v>2.3500000000000002E-16</v>
      </c>
      <c r="I7229" s="1">
        <v>1.32E-15</v>
      </c>
      <c r="J7229" t="s">
        <v>14</v>
      </c>
    </row>
    <row r="7230" spans="1:10" x14ac:dyDescent="0.2">
      <c r="A7230" t="s">
        <v>7227</v>
      </c>
      <c r="B7230">
        <v>0.211662395</v>
      </c>
      <c r="C7230">
        <v>2.6599423789999999</v>
      </c>
      <c r="D7230">
        <v>7.8154019999999904E-3</v>
      </c>
      <c r="E7230">
        <v>1.692753E-2</v>
      </c>
      <c r="F7230">
        <v>0.31861511199999998</v>
      </c>
      <c r="G7230">
        <v>4.4824558100000003</v>
      </c>
      <c r="H7230" s="1">
        <v>7.3799999999999996E-6</v>
      </c>
      <c r="I7230" s="1">
        <v>2.09E-5</v>
      </c>
    </row>
    <row r="7231" spans="1:10" x14ac:dyDescent="0.2">
      <c r="A7231" t="s">
        <v>7228</v>
      </c>
      <c r="B7231">
        <v>1.6596104439999999</v>
      </c>
      <c r="C7231">
        <v>6.4510741289999904</v>
      </c>
      <c r="D7231" s="1">
        <v>1.11E-10</v>
      </c>
      <c r="E7231" s="1">
        <v>5.9400000000000002E-10</v>
      </c>
      <c r="F7231">
        <v>1.338767904</v>
      </c>
      <c r="G7231">
        <v>6.3007053529999997</v>
      </c>
      <c r="H7231" s="1">
        <v>2.9600000000000001E-10</v>
      </c>
      <c r="I7231" s="1">
        <v>1.19E-9</v>
      </c>
      <c r="J7231" t="s">
        <v>14</v>
      </c>
    </row>
    <row r="7232" spans="1:10" x14ac:dyDescent="0.2">
      <c r="A7232" t="s">
        <v>7229</v>
      </c>
      <c r="B7232">
        <v>0.58504577199999996</v>
      </c>
      <c r="C7232">
        <v>5.3847792759999997</v>
      </c>
      <c r="D7232" s="1">
        <v>7.2499999999999994E-8</v>
      </c>
      <c r="E7232" s="1">
        <v>3.0899999999999997E-7</v>
      </c>
      <c r="F7232">
        <v>0.356618817999999</v>
      </c>
      <c r="G7232">
        <v>3.7731352089999999</v>
      </c>
      <c r="H7232">
        <v>1.6120899999999999E-4</v>
      </c>
      <c r="I7232">
        <v>3.9506399999999998E-4</v>
      </c>
    </row>
    <row r="7233" spans="1:10" x14ac:dyDescent="0.2">
      <c r="A7233" t="s">
        <v>7230</v>
      </c>
      <c r="B7233">
        <v>-0.65282521500000001</v>
      </c>
      <c r="C7233">
        <v>-7.9480695240000001</v>
      </c>
      <c r="D7233" s="1">
        <v>1.8899999999999999E-15</v>
      </c>
      <c r="E7233" s="1">
        <v>1.3699999999999999E-14</v>
      </c>
      <c r="F7233">
        <v>-0.71898434200000005</v>
      </c>
      <c r="G7233">
        <v>-10.11540649</v>
      </c>
      <c r="H7233" s="1">
        <v>4.7199999999999999E-24</v>
      </c>
      <c r="I7233" s="1">
        <v>3.7000000000000003E-23</v>
      </c>
      <c r="J7233" t="s">
        <v>18</v>
      </c>
    </row>
    <row r="7234" spans="1:10" x14ac:dyDescent="0.2">
      <c r="A7234" t="s">
        <v>7231</v>
      </c>
      <c r="B7234">
        <v>1.0725728299999999</v>
      </c>
      <c r="C7234">
        <v>16.209520000000001</v>
      </c>
      <c r="D7234" s="1">
        <v>4.32E-59</v>
      </c>
      <c r="E7234" s="1">
        <v>1.3299999999999999E-57</v>
      </c>
      <c r="F7234">
        <v>1.1514431469999999</v>
      </c>
      <c r="G7234">
        <v>19.711804900000001</v>
      </c>
      <c r="H7234" s="1">
        <v>1.7099999999999902E-86</v>
      </c>
      <c r="I7234" s="1">
        <v>5.7199999999999997E-85</v>
      </c>
      <c r="J7234" t="s">
        <v>14</v>
      </c>
    </row>
    <row r="7235" spans="1:10" x14ac:dyDescent="0.2">
      <c r="A7235" t="s">
        <v>7232</v>
      </c>
      <c r="B7235">
        <v>0.45855148099999998</v>
      </c>
      <c r="C7235">
        <v>4.0834043380000002</v>
      </c>
      <c r="D7235" s="1">
        <v>4.4400000000000002E-5</v>
      </c>
      <c r="E7235">
        <v>1.3785100000000001E-4</v>
      </c>
      <c r="F7235">
        <v>0.56566404999999997</v>
      </c>
      <c r="G7235">
        <v>5.4122982420000003</v>
      </c>
      <c r="H7235" s="1">
        <v>6.2200000000000001E-8</v>
      </c>
      <c r="I7235" s="1">
        <v>2.1199999999999999E-7</v>
      </c>
    </row>
    <row r="7236" spans="1:10" x14ac:dyDescent="0.2">
      <c r="A7236" t="s">
        <v>7233</v>
      </c>
      <c r="B7236">
        <v>5.0428548879999999</v>
      </c>
      <c r="C7236">
        <v>9.1903772060000009</v>
      </c>
      <c r="D7236" s="1">
        <v>3.9099999999999998E-20</v>
      </c>
      <c r="E7236" s="1">
        <v>3.5799999999999999E-19</v>
      </c>
      <c r="F7236">
        <v>4.596099562</v>
      </c>
      <c r="G7236">
        <v>10.51871931</v>
      </c>
      <c r="H7236" s="1">
        <v>7.0799999999999995E-26</v>
      </c>
      <c r="I7236" s="1">
        <v>5.9699999999999996E-25</v>
      </c>
      <c r="J7236" t="s">
        <v>14</v>
      </c>
    </row>
    <row r="7237" spans="1:10" x14ac:dyDescent="0.2">
      <c r="A7237" t="s">
        <v>7234</v>
      </c>
      <c r="B7237">
        <v>1.8325567359999999</v>
      </c>
      <c r="C7237">
        <v>25.66409324</v>
      </c>
      <c r="D7237" s="1">
        <v>2.9399999999999899E-145</v>
      </c>
      <c r="E7237" s="1">
        <v>3.9699999999999902E-143</v>
      </c>
      <c r="F7237">
        <v>1.7418218190000001</v>
      </c>
      <c r="G7237">
        <v>28.136677500000001</v>
      </c>
      <c r="H7237" s="1">
        <v>3.4899999999999902E-174</v>
      </c>
      <c r="I7237" s="1">
        <v>3.55999999999999E-172</v>
      </c>
      <c r="J7237" t="s">
        <v>14</v>
      </c>
    </row>
    <row r="7238" spans="1:10" x14ac:dyDescent="0.2">
      <c r="A7238" t="s">
        <v>7235</v>
      </c>
      <c r="B7238">
        <v>-0.40736550199999999</v>
      </c>
      <c r="C7238">
        <v>-2.609331955</v>
      </c>
      <c r="D7238">
        <v>9.0719189999999995E-3</v>
      </c>
      <c r="E7238">
        <v>1.9443181E-2</v>
      </c>
      <c r="F7238">
        <v>-0.71474761399999998</v>
      </c>
      <c r="G7238">
        <v>-5.2717895109999997</v>
      </c>
      <c r="H7238" s="1">
        <v>1.35E-7</v>
      </c>
      <c r="I7238" s="1">
        <v>4.4799999999999999E-7</v>
      </c>
    </row>
    <row r="7239" spans="1:10" x14ac:dyDescent="0.2">
      <c r="A7239" t="s">
        <v>7236</v>
      </c>
      <c r="B7239">
        <v>0.210131925</v>
      </c>
      <c r="C7239">
        <v>2.699954323</v>
      </c>
      <c r="D7239">
        <v>6.9348999999999904E-3</v>
      </c>
      <c r="E7239">
        <v>1.5198391E-2</v>
      </c>
      <c r="F7239">
        <v>0.22495628199999901</v>
      </c>
      <c r="G7239">
        <v>3.3949650130000002</v>
      </c>
      <c r="H7239">
        <v>6.8637399999999904E-4</v>
      </c>
      <c r="I7239">
        <v>1.5492829999999901E-3</v>
      </c>
    </row>
    <row r="7240" spans="1:10" x14ac:dyDescent="0.2">
      <c r="A7240" t="s">
        <v>7237</v>
      </c>
      <c r="B7240">
        <v>1.1416081570000001</v>
      </c>
      <c r="C7240">
        <v>5.0912329930000002</v>
      </c>
      <c r="D7240" s="1">
        <v>3.5600000000000001E-7</v>
      </c>
      <c r="E7240" s="1">
        <v>1.4100000000000001E-6</v>
      </c>
      <c r="F7240">
        <v>0.95136543200000001</v>
      </c>
      <c r="G7240">
        <v>4.9076455799999996</v>
      </c>
      <c r="H7240" s="1">
        <v>9.2200000000000002E-7</v>
      </c>
      <c r="I7240" s="1">
        <v>2.8499999999999998E-6</v>
      </c>
      <c r="J7240" t="s">
        <v>14</v>
      </c>
    </row>
    <row r="7241" spans="1:10" x14ac:dyDescent="0.2">
      <c r="A7241" t="s">
        <v>7238</v>
      </c>
      <c r="B7241">
        <v>1.73794416199999</v>
      </c>
      <c r="C7241">
        <v>5.2212884449999999</v>
      </c>
      <c r="D7241" s="1">
        <v>1.7800000000000001E-7</v>
      </c>
      <c r="E7241" s="1">
        <v>7.2699999999999999E-7</v>
      </c>
      <c r="F7241">
        <v>2.4259576219999999</v>
      </c>
      <c r="G7241">
        <v>7.9148231089999896</v>
      </c>
      <c r="H7241" s="1">
        <v>2.4800000000000001E-15</v>
      </c>
      <c r="I7241" s="1">
        <v>1.3300000000000001E-14</v>
      </c>
      <c r="J7241" t="s">
        <v>14</v>
      </c>
    </row>
    <row r="7242" spans="1:10" x14ac:dyDescent="0.2">
      <c r="A7242" t="s">
        <v>7239</v>
      </c>
      <c r="B7242">
        <v>0.26641980500000001</v>
      </c>
      <c r="C7242">
        <v>3.2999375180000001</v>
      </c>
      <c r="D7242">
        <v>9.6706399999999903E-4</v>
      </c>
      <c r="E7242">
        <v>2.4612560000000002E-3</v>
      </c>
      <c r="F7242">
        <v>0.24730028199999901</v>
      </c>
      <c r="G7242">
        <v>3.609000403</v>
      </c>
      <c r="H7242">
        <v>3.0737899999999999E-4</v>
      </c>
      <c r="I7242">
        <v>7.2686399999999905E-4</v>
      </c>
    </row>
    <row r="7243" spans="1:10" x14ac:dyDescent="0.2">
      <c r="A7243" t="s">
        <v>7240</v>
      </c>
      <c r="B7243">
        <v>-0.66367456999999996</v>
      </c>
      <c r="C7243">
        <v>-9.4686213539999997</v>
      </c>
      <c r="D7243" s="1">
        <v>2.8399999999999999E-21</v>
      </c>
      <c r="E7243" s="1">
        <v>2.7299999999999997E-20</v>
      </c>
      <c r="F7243">
        <v>-0.622425012</v>
      </c>
      <c r="G7243">
        <v>-10.155894529999999</v>
      </c>
      <c r="H7243" s="1">
        <v>3.12E-24</v>
      </c>
      <c r="I7243" s="1">
        <v>2.4599999999999999E-23</v>
      </c>
      <c r="J7243" t="s">
        <v>18</v>
      </c>
    </row>
    <row r="7244" spans="1:10" x14ac:dyDescent="0.2">
      <c r="A7244" t="s">
        <v>7241</v>
      </c>
      <c r="B7244">
        <v>-0.69730009099999901</v>
      </c>
      <c r="C7244">
        <v>-7.9102532849999996</v>
      </c>
      <c r="D7244" s="1">
        <v>2.57E-15</v>
      </c>
      <c r="E7244" s="1">
        <v>1.85E-14</v>
      </c>
      <c r="F7244">
        <v>-0.55707561699999997</v>
      </c>
      <c r="G7244">
        <v>-7.8451382599999997</v>
      </c>
      <c r="H7244" s="1">
        <v>4.32E-15</v>
      </c>
      <c r="I7244" s="1">
        <v>2.2899999999999999E-14</v>
      </c>
    </row>
    <row r="7245" spans="1:10" x14ac:dyDescent="0.2">
      <c r="A7245" t="s">
        <v>7242</v>
      </c>
      <c r="B7245">
        <v>-0.51845605699999997</v>
      </c>
      <c r="C7245">
        <v>-4.4660427939999998</v>
      </c>
      <c r="D7245" s="1">
        <v>7.9699999999999999E-6</v>
      </c>
      <c r="E7245" s="1">
        <v>2.7100000000000001E-5</v>
      </c>
      <c r="F7245">
        <v>-0.45406903199999998</v>
      </c>
      <c r="G7245">
        <v>-4.7466471050000001</v>
      </c>
      <c r="H7245" s="1">
        <v>2.0700000000000001E-6</v>
      </c>
      <c r="I7245" s="1">
        <v>6.19E-6</v>
      </c>
    </row>
    <row r="7246" spans="1:10" x14ac:dyDescent="0.2">
      <c r="A7246" t="s">
        <v>7243</v>
      </c>
      <c r="B7246">
        <v>-0.19881148100000001</v>
      </c>
      <c r="C7246">
        <v>-2.4915062699999999</v>
      </c>
      <c r="D7246">
        <v>1.2720271999999999E-2</v>
      </c>
      <c r="E7246">
        <v>2.6447457999999899E-2</v>
      </c>
      <c r="F7246">
        <v>-0.17476844799999999</v>
      </c>
      <c r="G7246">
        <v>-2.313847848</v>
      </c>
      <c r="H7246">
        <v>2.0676070000000001E-2</v>
      </c>
      <c r="I7246">
        <v>3.6953672E-2</v>
      </c>
    </row>
    <row r="7247" spans="1:10" x14ac:dyDescent="0.2">
      <c r="A7247" t="s">
        <v>7244</v>
      </c>
      <c r="B7247">
        <v>0.26721434300000002</v>
      </c>
      <c r="C7247">
        <v>3.8389821510000002</v>
      </c>
      <c r="D7247">
        <v>1.23545E-4</v>
      </c>
      <c r="E7247">
        <v>3.6074000000000002E-4</v>
      </c>
      <c r="F7247">
        <v>0.31040656799999999</v>
      </c>
      <c r="G7247">
        <v>5.1974590950000001</v>
      </c>
      <c r="H7247" s="1">
        <v>2.01999999999999E-7</v>
      </c>
      <c r="I7247" s="1">
        <v>6.6099999999999905E-7</v>
      </c>
    </row>
    <row r="7248" spans="1:10" x14ac:dyDescent="0.2">
      <c r="A7248" t="s">
        <v>7245</v>
      </c>
      <c r="B7248">
        <v>0.28302728399999999</v>
      </c>
      <c r="C7248">
        <v>3.6230351729999999</v>
      </c>
      <c r="D7248">
        <v>2.9116599999999998E-4</v>
      </c>
      <c r="E7248">
        <v>8.0272699999999896E-4</v>
      </c>
      <c r="F7248">
        <v>0.32152771600000002</v>
      </c>
      <c r="G7248">
        <v>4.844896179</v>
      </c>
      <c r="H7248" s="1">
        <v>1.2699999999999999E-6</v>
      </c>
      <c r="I7248" s="1">
        <v>3.8700000000000002E-6</v>
      </c>
    </row>
    <row r="7249" spans="1:10" x14ac:dyDescent="0.2">
      <c r="A7249" t="s">
        <v>7246</v>
      </c>
      <c r="B7249">
        <v>-1.0743002049999999</v>
      </c>
      <c r="C7249">
        <v>-9.2545320689999997</v>
      </c>
      <c r="D7249" s="1">
        <v>2.1500000000000001E-20</v>
      </c>
      <c r="E7249" s="1">
        <v>1.9900000000000001E-19</v>
      </c>
      <c r="F7249">
        <v>-0.92309877599999901</v>
      </c>
      <c r="G7249">
        <v>-9.6595522089999992</v>
      </c>
      <c r="H7249" s="1">
        <v>4.4799999999999995E-22</v>
      </c>
      <c r="I7249" s="1">
        <v>3.2499999999999999E-21</v>
      </c>
      <c r="J7249" t="s">
        <v>18</v>
      </c>
    </row>
    <row r="7250" spans="1:10" x14ac:dyDescent="0.2">
      <c r="A7250" t="s">
        <v>7247</v>
      </c>
      <c r="B7250">
        <v>-0.156865069</v>
      </c>
      <c r="C7250">
        <v>-2.429640053</v>
      </c>
      <c r="D7250">
        <v>1.5113824E-2</v>
      </c>
      <c r="E7250">
        <v>3.0899374E-2</v>
      </c>
      <c r="F7250">
        <v>-0.138528401</v>
      </c>
      <c r="G7250">
        <v>-2.5499077290000001</v>
      </c>
      <c r="H7250">
        <v>1.0775142999999999E-2</v>
      </c>
      <c r="I7250">
        <v>2.0358527000000001E-2</v>
      </c>
    </row>
    <row r="7251" spans="1:10" x14ac:dyDescent="0.2">
      <c r="A7251" t="s">
        <v>7248</v>
      </c>
      <c r="B7251">
        <v>7.1034812999999897</v>
      </c>
      <c r="C7251">
        <v>5.5862703720000004</v>
      </c>
      <c r="D7251" s="1">
        <v>2.3199999999999999E-8</v>
      </c>
      <c r="E7251" s="1">
        <v>1.03E-7</v>
      </c>
      <c r="F7251">
        <v>6.1276575619999996</v>
      </c>
      <c r="G7251">
        <v>5.5269636850000001</v>
      </c>
      <c r="H7251" s="1">
        <v>3.2600000000000001E-8</v>
      </c>
      <c r="I7251" s="1">
        <v>1.14E-7</v>
      </c>
      <c r="J7251" t="s">
        <v>14</v>
      </c>
    </row>
    <row r="7252" spans="1:10" x14ac:dyDescent="0.2">
      <c r="A7252" t="s">
        <v>7249</v>
      </c>
      <c r="B7252">
        <v>0.816489727</v>
      </c>
      <c r="C7252">
        <v>6.8589216820000001</v>
      </c>
      <c r="D7252" s="1">
        <v>6.9399999999999999E-12</v>
      </c>
      <c r="E7252" s="1">
        <v>4.0100000000000002E-11</v>
      </c>
      <c r="F7252">
        <v>1.096031663</v>
      </c>
      <c r="G7252">
        <v>10.187903710000001</v>
      </c>
      <c r="H7252" s="1">
        <v>2.2499999999999999E-24</v>
      </c>
      <c r="I7252" s="1">
        <v>1.7800000000000001E-23</v>
      </c>
      <c r="J7252" t="s">
        <v>14</v>
      </c>
    </row>
    <row r="7253" spans="1:10" x14ac:dyDescent="0.2">
      <c r="A7253" t="s">
        <v>7250</v>
      </c>
      <c r="B7253">
        <v>-0.12975368100000001</v>
      </c>
      <c r="C7253">
        <v>-2.575094955</v>
      </c>
      <c r="D7253">
        <v>1.00212569999999E-2</v>
      </c>
      <c r="E7253">
        <v>2.1262918999999901E-2</v>
      </c>
      <c r="F7253">
        <v>-0.15655601099999999</v>
      </c>
      <c r="G7253">
        <v>-3.6105535309999999</v>
      </c>
      <c r="H7253">
        <v>3.0554399999999999E-4</v>
      </c>
      <c r="I7253">
        <v>7.2272699999999896E-4</v>
      </c>
    </row>
    <row r="7254" spans="1:10" x14ac:dyDescent="0.2">
      <c r="A7254" t="s">
        <v>7251</v>
      </c>
      <c r="B7254">
        <v>0.57445186299999995</v>
      </c>
      <c r="C7254">
        <v>6.7141711749999997</v>
      </c>
      <c r="D7254" s="1">
        <v>1.88999999999999E-11</v>
      </c>
      <c r="E7254" s="1">
        <v>1.06999999999999E-10</v>
      </c>
      <c r="F7254">
        <v>0.45260039299999999</v>
      </c>
      <c r="G7254">
        <v>6.0444395269999998</v>
      </c>
      <c r="H7254" s="1">
        <v>1.5E-9</v>
      </c>
      <c r="I7254" s="1">
        <v>5.7499999999999903E-9</v>
      </c>
    </row>
    <row r="7255" spans="1:10" x14ac:dyDescent="0.2">
      <c r="A7255" t="s">
        <v>7252</v>
      </c>
      <c r="B7255">
        <v>-0.32541649</v>
      </c>
      <c r="C7255">
        <v>-4.98375682</v>
      </c>
      <c r="D7255" s="1">
        <v>6.2399999999999998E-7</v>
      </c>
      <c r="E7255" s="1">
        <v>2.4099999999999998E-6</v>
      </c>
      <c r="F7255">
        <v>-0.298802609</v>
      </c>
      <c r="G7255">
        <v>-5.1957053249999996</v>
      </c>
      <c r="H7255" s="1">
        <v>2.0399999999999899E-7</v>
      </c>
      <c r="I7255" s="1">
        <v>6.6700000000000003E-7</v>
      </c>
    </row>
    <row r="7256" spans="1:10" x14ac:dyDescent="0.2">
      <c r="A7256" t="s">
        <v>7253</v>
      </c>
      <c r="B7256">
        <v>0.75836995299999999</v>
      </c>
      <c r="C7256">
        <v>7.7308252209999999</v>
      </c>
      <c r="D7256" s="1">
        <v>1.07E-14</v>
      </c>
      <c r="E7256" s="1">
        <v>7.4200000000000002E-14</v>
      </c>
      <c r="F7256">
        <v>0.834791002</v>
      </c>
      <c r="G7256">
        <v>9.9136652260000009</v>
      </c>
      <c r="H7256" s="1">
        <v>3.6299999999999899E-23</v>
      </c>
      <c r="I7256" s="1">
        <v>2.7500000000000001E-22</v>
      </c>
      <c r="J7256" t="s">
        <v>14</v>
      </c>
    </row>
    <row r="7257" spans="1:10" x14ac:dyDescent="0.2">
      <c r="A7257" t="s">
        <v>7254</v>
      </c>
      <c r="B7257">
        <v>-0.47641172799999998</v>
      </c>
      <c r="C7257">
        <v>-3.3568660850000001</v>
      </c>
      <c r="D7257">
        <v>7.8831300000000001E-4</v>
      </c>
      <c r="E7257">
        <v>2.0318979999999999E-3</v>
      </c>
      <c r="F7257">
        <v>-0.63729821600000003</v>
      </c>
      <c r="G7257">
        <v>-5.1839965770000003</v>
      </c>
      <c r="H7257" s="1">
        <v>2.17E-7</v>
      </c>
      <c r="I7257" s="1">
        <v>7.0799999999999898E-7</v>
      </c>
    </row>
    <row r="7258" spans="1:10" x14ac:dyDescent="0.2">
      <c r="A7258" t="s">
        <v>7255</v>
      </c>
      <c r="B7258">
        <v>1.2080192489999999</v>
      </c>
      <c r="C7258">
        <v>17.727737059999999</v>
      </c>
      <c r="D7258" s="1">
        <v>2.5599999999999899E-70</v>
      </c>
      <c r="E7258" s="1">
        <v>9.8999999999999908E-69</v>
      </c>
      <c r="F7258">
        <v>1.200076586</v>
      </c>
      <c r="G7258">
        <v>20.34833295</v>
      </c>
      <c r="H7258" s="1">
        <v>4.79999999999999E-92</v>
      </c>
      <c r="I7258" s="1">
        <v>1.7499999999999999E-90</v>
      </c>
      <c r="J7258" t="s">
        <v>14</v>
      </c>
    </row>
    <row r="7259" spans="1:10" x14ac:dyDescent="0.2">
      <c r="A7259" t="s">
        <v>7256</v>
      </c>
      <c r="B7259">
        <v>1.132651568</v>
      </c>
      <c r="C7259">
        <v>5.0801880429999997</v>
      </c>
      <c r="D7259" s="1">
        <v>3.77E-7</v>
      </c>
      <c r="E7259" s="1">
        <v>1.4899999999999999E-6</v>
      </c>
      <c r="F7259">
        <v>1.3907218939999999</v>
      </c>
      <c r="G7259">
        <v>7.1345537500000002</v>
      </c>
      <c r="H7259" s="1">
        <v>9.71E-13</v>
      </c>
      <c r="I7259" s="1">
        <v>4.56E-12</v>
      </c>
      <c r="J7259" t="s">
        <v>14</v>
      </c>
    </row>
    <row r="7260" spans="1:10" x14ac:dyDescent="0.2">
      <c r="A7260" t="s">
        <v>7257</v>
      </c>
      <c r="B7260">
        <v>-0.42366383499999999</v>
      </c>
      <c r="C7260">
        <v>-3.7757050799999998</v>
      </c>
      <c r="D7260">
        <v>1.5955599999999999E-4</v>
      </c>
      <c r="E7260">
        <v>4.5766300000000003E-4</v>
      </c>
      <c r="F7260">
        <v>-0.28718988699999998</v>
      </c>
      <c r="G7260">
        <v>-3.110335954</v>
      </c>
      <c r="H7260">
        <v>1.868747E-3</v>
      </c>
      <c r="I7260">
        <v>3.981376E-3</v>
      </c>
    </row>
    <row r="7261" spans="1:10" x14ac:dyDescent="0.2">
      <c r="A7261" t="s">
        <v>7258</v>
      </c>
      <c r="B7261">
        <v>4.5755368680000004</v>
      </c>
      <c r="C7261">
        <v>2.7027752869999899</v>
      </c>
      <c r="D7261">
        <v>6.8763219999999998E-3</v>
      </c>
      <c r="E7261">
        <v>1.5075712999999999E-2</v>
      </c>
      <c r="F7261">
        <v>3.490645244</v>
      </c>
      <c r="G7261">
        <v>2.321344877</v>
      </c>
      <c r="H7261">
        <v>2.0268238000000001E-2</v>
      </c>
      <c r="I7261">
        <v>3.6282225000000001E-2</v>
      </c>
      <c r="J7261" t="s">
        <v>14</v>
      </c>
    </row>
    <row r="7262" spans="1:10" x14ac:dyDescent="0.2">
      <c r="A7262" t="s">
        <v>7259</v>
      </c>
      <c r="B7262">
        <v>7.0969681199999997</v>
      </c>
      <c r="C7262">
        <v>5.6765871140000002</v>
      </c>
      <c r="D7262" s="1">
        <v>1.37E-8</v>
      </c>
      <c r="E7262" s="1">
        <v>6.2400000000000003E-8</v>
      </c>
      <c r="F7262">
        <v>4.5341444719999897</v>
      </c>
      <c r="G7262">
        <v>5.6188046729999996</v>
      </c>
      <c r="H7262" s="1">
        <v>1.92E-8</v>
      </c>
      <c r="I7262" s="1">
        <v>6.8099999999999994E-8</v>
      </c>
      <c r="J7262" t="s">
        <v>14</v>
      </c>
    </row>
    <row r="7263" spans="1:10" x14ac:dyDescent="0.2">
      <c r="A7263" t="s">
        <v>7260</v>
      </c>
      <c r="B7263">
        <v>-0.37550274</v>
      </c>
      <c r="C7263">
        <v>-8.2264901930000001</v>
      </c>
      <c r="D7263" s="1">
        <v>1.9300000000000001E-16</v>
      </c>
      <c r="E7263" s="1">
        <v>1.47E-15</v>
      </c>
      <c r="F7263">
        <v>-0.37580075600000001</v>
      </c>
      <c r="G7263">
        <v>-9.5926234130000001</v>
      </c>
      <c r="H7263" s="1">
        <v>8.5900000000000001E-22</v>
      </c>
      <c r="I7263" s="1">
        <v>6.1699999999999903E-21</v>
      </c>
    </row>
    <row r="7264" spans="1:10" x14ac:dyDescent="0.2">
      <c r="A7264" t="s">
        <v>7261</v>
      </c>
      <c r="B7264">
        <v>1.1192854569999999</v>
      </c>
      <c r="C7264">
        <v>9.3342549869999996</v>
      </c>
      <c r="D7264" s="1">
        <v>1.02E-20</v>
      </c>
      <c r="E7264" s="1">
        <v>9.5500000000000005E-20</v>
      </c>
      <c r="F7264">
        <v>1.329345346</v>
      </c>
      <c r="G7264">
        <v>12.28746237</v>
      </c>
      <c r="H7264" s="1">
        <v>1.05999999999999E-34</v>
      </c>
      <c r="I7264" s="1">
        <v>1.16999999999999E-33</v>
      </c>
      <c r="J7264" t="s">
        <v>14</v>
      </c>
    </row>
    <row r="7265" spans="1:10" x14ac:dyDescent="0.2">
      <c r="A7265" t="s">
        <v>7262</v>
      </c>
      <c r="B7265">
        <v>6.8490334579999903</v>
      </c>
      <c r="C7265">
        <v>11.046093669999999</v>
      </c>
      <c r="D7265" s="1">
        <v>2.2900000000000001E-28</v>
      </c>
      <c r="E7265" s="1">
        <v>2.93999999999999E-27</v>
      </c>
      <c r="F7265">
        <v>7.0794152690000001</v>
      </c>
      <c r="G7265">
        <v>8.3153384569999993</v>
      </c>
      <c r="H7265" s="1">
        <v>9.1499999999999995E-17</v>
      </c>
      <c r="I7265" s="1">
        <v>5.2400000000000003E-16</v>
      </c>
      <c r="J7265" t="s">
        <v>14</v>
      </c>
    </row>
    <row r="7266" spans="1:10" x14ac:dyDescent="0.2">
      <c r="A7266" t="s">
        <v>7263</v>
      </c>
      <c r="B7266">
        <v>-0.50166673299999998</v>
      </c>
      <c r="C7266">
        <v>-8.1642710530000002</v>
      </c>
      <c r="D7266" s="1">
        <v>3.2300000000000002E-16</v>
      </c>
      <c r="E7266" s="1">
        <v>2.4399999999999998E-15</v>
      </c>
      <c r="F7266">
        <v>-0.59842731199999999</v>
      </c>
      <c r="G7266">
        <v>-11.26838714</v>
      </c>
      <c r="H7266" s="1">
        <v>1.8799999999999999E-29</v>
      </c>
      <c r="I7266" s="1">
        <v>1.76999999999999E-28</v>
      </c>
    </row>
    <row r="7267" spans="1:10" x14ac:dyDescent="0.2">
      <c r="A7267" t="s">
        <v>7264</v>
      </c>
      <c r="B7267">
        <v>1.888616423</v>
      </c>
      <c r="C7267">
        <v>14.44692858</v>
      </c>
      <c r="D7267" s="1">
        <v>2.6199999999999899E-47</v>
      </c>
      <c r="E7267" s="1">
        <v>6.0099999999999998E-46</v>
      </c>
      <c r="F7267">
        <v>2.1599035999999998</v>
      </c>
      <c r="G7267">
        <v>18.723032060000001</v>
      </c>
      <c r="H7267" s="1">
        <v>3.2099999999999899E-78</v>
      </c>
      <c r="I7267" s="1">
        <v>9.3299999999999898E-77</v>
      </c>
      <c r="J7267" t="s">
        <v>14</v>
      </c>
    </row>
    <row r="7268" spans="1:10" x14ac:dyDescent="0.2">
      <c r="A7268" t="s">
        <v>7265</v>
      </c>
      <c r="B7268">
        <v>1.393891188</v>
      </c>
      <c r="C7268">
        <v>6.4384324029999904</v>
      </c>
      <c r="D7268" s="1">
        <v>1.21E-10</v>
      </c>
      <c r="E7268" s="1">
        <v>6.4399999999999902E-10</v>
      </c>
      <c r="F7268">
        <v>1.4508645339999999</v>
      </c>
      <c r="G7268">
        <v>7.5813249529999904</v>
      </c>
      <c r="H7268" s="1">
        <v>3.4200000000000002E-14</v>
      </c>
      <c r="I7268" s="1">
        <v>1.7399999999999999E-13</v>
      </c>
      <c r="J7268" t="s">
        <v>14</v>
      </c>
    </row>
    <row r="7269" spans="1:10" x14ac:dyDescent="0.2">
      <c r="A7269" t="s">
        <v>7266</v>
      </c>
      <c r="B7269">
        <v>0.65282964300000002</v>
      </c>
      <c r="C7269">
        <v>10.75226354</v>
      </c>
      <c r="D7269" s="1">
        <v>5.7799999999999902E-27</v>
      </c>
      <c r="E7269" s="1">
        <v>7.0499999999999996E-26</v>
      </c>
      <c r="F7269">
        <v>0.57379616200000005</v>
      </c>
      <c r="G7269">
        <v>10.99158916</v>
      </c>
      <c r="H7269" s="1">
        <v>4.1900000000000004E-28</v>
      </c>
      <c r="I7269" s="1">
        <v>3.8199999999999998E-27</v>
      </c>
    </row>
    <row r="7270" spans="1:10" x14ac:dyDescent="0.2">
      <c r="A7270" t="s">
        <v>7267</v>
      </c>
      <c r="B7270">
        <v>-0.22932306499999999</v>
      </c>
      <c r="C7270">
        <v>-2.4821829489999998</v>
      </c>
      <c r="D7270">
        <v>1.3058021E-2</v>
      </c>
      <c r="E7270">
        <v>2.7078458999999999E-2</v>
      </c>
      <c r="F7270">
        <v>-0.20955062299999999</v>
      </c>
      <c r="G7270">
        <v>-2.6135916799999999</v>
      </c>
      <c r="H7270">
        <v>8.9596039999999995E-3</v>
      </c>
      <c r="I7270">
        <v>1.7181371000000001E-2</v>
      </c>
    </row>
    <row r="7271" spans="1:10" x14ac:dyDescent="0.2">
      <c r="A7271" t="s">
        <v>7268</v>
      </c>
      <c r="B7271">
        <v>-0.954538742</v>
      </c>
      <c r="C7271">
        <v>-11.13156657</v>
      </c>
      <c r="D7271" s="1">
        <v>8.8099999999999904E-29</v>
      </c>
      <c r="E7271" s="1">
        <v>1.1600000000000001E-27</v>
      </c>
      <c r="F7271">
        <v>-1.084555814</v>
      </c>
      <c r="G7271">
        <v>-14.045277779999999</v>
      </c>
      <c r="H7271" s="1">
        <v>8.2299999999999901E-45</v>
      </c>
      <c r="I7271" s="1">
        <v>1.17E-43</v>
      </c>
      <c r="J7271" t="s">
        <v>18</v>
      </c>
    </row>
    <row r="7272" spans="1:10" x14ac:dyDescent="0.2">
      <c r="A7272" t="s">
        <v>7269</v>
      </c>
      <c r="B7272">
        <v>-1.022197928</v>
      </c>
      <c r="C7272">
        <v>-2.5406441649999998</v>
      </c>
      <c r="D7272">
        <v>1.1064846999999999E-2</v>
      </c>
      <c r="E7272">
        <v>2.328962E-2</v>
      </c>
      <c r="F7272">
        <v>-1.3444634040000001</v>
      </c>
      <c r="G7272">
        <v>-3.8601598899999998</v>
      </c>
      <c r="H7272">
        <v>1.13312999999999E-4</v>
      </c>
      <c r="I7272">
        <v>2.8288899999999998E-4</v>
      </c>
      <c r="J7272" t="s">
        <v>18</v>
      </c>
    </row>
    <row r="7273" spans="1:10" x14ac:dyDescent="0.2">
      <c r="A7273" t="s">
        <v>7270</v>
      </c>
      <c r="B7273">
        <v>0.136548635</v>
      </c>
      <c r="C7273">
        <v>2.272328849</v>
      </c>
      <c r="D7273">
        <v>2.3066656000000001E-2</v>
      </c>
      <c r="E7273">
        <v>4.5314993999999997E-2</v>
      </c>
      <c r="F7273">
        <v>0.27042939199999999</v>
      </c>
      <c r="G7273">
        <v>5.0916051739999997</v>
      </c>
      <c r="H7273" s="1">
        <v>3.5499999999999999E-7</v>
      </c>
      <c r="I7273" s="1">
        <v>1.1400000000000001E-6</v>
      </c>
    </row>
    <row r="7274" spans="1:10" x14ac:dyDescent="0.2">
      <c r="A7274" t="s">
        <v>7271</v>
      </c>
      <c r="B7274">
        <v>0.46931119399999999</v>
      </c>
      <c r="C7274">
        <v>2.9614081720000001</v>
      </c>
      <c r="D7274">
        <v>3.0623579999999998E-3</v>
      </c>
      <c r="E7274">
        <v>7.1416689999999998E-3</v>
      </c>
      <c r="F7274">
        <v>0.40503871000000002</v>
      </c>
      <c r="G7274">
        <v>2.936536362</v>
      </c>
      <c r="H7274">
        <v>3.318999E-3</v>
      </c>
      <c r="I7274">
        <v>6.80481199999999E-3</v>
      </c>
    </row>
    <row r="7275" spans="1:10" x14ac:dyDescent="0.2">
      <c r="A7275" t="s">
        <v>7272</v>
      </c>
      <c r="B7275">
        <v>-2.1984651070000001</v>
      </c>
      <c r="C7275">
        <v>-6.5949789289999998</v>
      </c>
      <c r="D7275" s="1">
        <v>4.2500000000000002E-11</v>
      </c>
      <c r="E7275" s="1">
        <v>2.3400000000000002E-10</v>
      </c>
      <c r="F7275">
        <v>-2.5119235170000001</v>
      </c>
      <c r="G7275">
        <v>-8.7056875229999999</v>
      </c>
      <c r="H7275" s="1">
        <v>3.1600000000000001E-18</v>
      </c>
      <c r="I7275" s="1">
        <v>1.96E-17</v>
      </c>
      <c r="J7275" t="s">
        <v>18</v>
      </c>
    </row>
    <row r="7276" spans="1:10" x14ac:dyDescent="0.2">
      <c r="A7276" t="s">
        <v>7273</v>
      </c>
      <c r="B7276">
        <v>0.47937359399999901</v>
      </c>
      <c r="C7276">
        <v>3.47119974399999</v>
      </c>
      <c r="D7276">
        <v>5.1813800000000002E-4</v>
      </c>
      <c r="E7276">
        <v>1.3725460000000001E-3</v>
      </c>
      <c r="F7276">
        <v>0.54921399699999995</v>
      </c>
      <c r="G7276">
        <v>4.6080084469999996</v>
      </c>
      <c r="H7276" s="1">
        <v>4.07E-6</v>
      </c>
      <c r="I7276" s="1">
        <v>1.1800000000000001E-5</v>
      </c>
    </row>
    <row r="7277" spans="1:10" x14ac:dyDescent="0.2">
      <c r="A7277" t="s">
        <v>7274</v>
      </c>
      <c r="B7277">
        <v>-0.20936811399999999</v>
      </c>
      <c r="C7277">
        <v>-2.6990869649999998</v>
      </c>
      <c r="D7277">
        <v>6.953E-3</v>
      </c>
      <c r="E7277">
        <v>1.523422E-2</v>
      </c>
      <c r="F7277">
        <v>-0.392446185</v>
      </c>
      <c r="G7277">
        <v>-5.897934384</v>
      </c>
      <c r="H7277" s="1">
        <v>3.6800000000000001E-9</v>
      </c>
      <c r="I7277" s="1">
        <v>1.37E-8</v>
      </c>
    </row>
    <row r="7278" spans="1:10" x14ac:dyDescent="0.2">
      <c r="A7278" t="s">
        <v>7275</v>
      </c>
      <c r="B7278">
        <v>8.0598599479999997</v>
      </c>
      <c r="C7278">
        <v>14.24683106</v>
      </c>
      <c r="D7278" s="1">
        <v>4.6899999999999903E-46</v>
      </c>
      <c r="E7278" s="1">
        <v>1.0399999999999999E-44</v>
      </c>
      <c r="F7278">
        <v>9.1359033160000003</v>
      </c>
      <c r="G7278">
        <v>12.16130802</v>
      </c>
      <c r="H7278" s="1">
        <v>5.0000000000000003E-34</v>
      </c>
      <c r="I7278" s="1">
        <v>5.4100000000000001E-33</v>
      </c>
      <c r="J7278" t="s">
        <v>14</v>
      </c>
    </row>
    <row r="7279" spans="1:10" x14ac:dyDescent="0.2">
      <c r="A7279" t="s">
        <v>7276</v>
      </c>
      <c r="B7279">
        <v>-0.26602593000000002</v>
      </c>
      <c r="C7279">
        <v>-5.0934647550000003</v>
      </c>
      <c r="D7279" s="1">
        <v>3.5199999999999998E-7</v>
      </c>
      <c r="E7279" s="1">
        <v>1.39E-6</v>
      </c>
      <c r="F7279">
        <v>-0.338140671</v>
      </c>
      <c r="G7279">
        <v>-7.8401387869999999</v>
      </c>
      <c r="H7279" s="1">
        <v>4.4999999999999998E-15</v>
      </c>
      <c r="I7279" s="1">
        <v>2.38E-14</v>
      </c>
    </row>
    <row r="7280" spans="1:10" x14ac:dyDescent="0.2">
      <c r="A7280" t="s">
        <v>7277</v>
      </c>
      <c r="B7280">
        <v>0.25463792800000001</v>
      </c>
      <c r="C7280">
        <v>3.5232322139999899</v>
      </c>
      <c r="D7280">
        <v>4.2631800000000002E-4</v>
      </c>
      <c r="E7280">
        <v>1.1467839999999899E-3</v>
      </c>
      <c r="F7280">
        <v>0.95628552299999903</v>
      </c>
      <c r="G7280">
        <v>15.859287200000001</v>
      </c>
      <c r="H7280" s="1">
        <v>1.2099999999999899E-56</v>
      </c>
      <c r="I7280" s="1">
        <v>2.2799999999999999E-55</v>
      </c>
    </row>
    <row r="7281" spans="1:10" x14ac:dyDescent="0.2">
      <c r="A7281" t="s">
        <v>7278</v>
      </c>
      <c r="B7281">
        <v>-0.45123763099999997</v>
      </c>
      <c r="C7281">
        <v>-6.3729121510000004</v>
      </c>
      <c r="D7281" s="1">
        <v>1.84999999999999E-10</v>
      </c>
      <c r="E7281" s="1">
        <v>9.7700000000000004E-10</v>
      </c>
      <c r="F7281">
        <v>-0.37264019500000001</v>
      </c>
      <c r="G7281">
        <v>-6.2123312469999998</v>
      </c>
      <c r="H7281" s="1">
        <v>5.2199999999999996E-10</v>
      </c>
      <c r="I7281" s="1">
        <v>2.0700000000000001E-9</v>
      </c>
    </row>
    <row r="7282" spans="1:10" x14ac:dyDescent="0.2">
      <c r="A7282" t="s">
        <v>7279</v>
      </c>
      <c r="B7282">
        <v>4.1781987339999898</v>
      </c>
      <c r="C7282">
        <v>10.413120770000001</v>
      </c>
      <c r="D7282" s="1">
        <v>2.1599999999999999E-25</v>
      </c>
      <c r="E7282" s="1">
        <v>2.48E-24</v>
      </c>
      <c r="F7282">
        <v>4.0780578380000003</v>
      </c>
      <c r="G7282">
        <v>13.02128007</v>
      </c>
      <c r="H7282" s="1">
        <v>9.2599999999999903E-39</v>
      </c>
      <c r="I7282" s="1">
        <v>1.14E-37</v>
      </c>
      <c r="J7282" t="s">
        <v>14</v>
      </c>
    </row>
    <row r="7283" spans="1:10" x14ac:dyDescent="0.2">
      <c r="A7283" t="s">
        <v>7280</v>
      </c>
      <c r="B7283">
        <v>4.9658586500000004</v>
      </c>
      <c r="C7283">
        <v>9.0782667719999992</v>
      </c>
      <c r="D7283" s="1">
        <v>1.0999999999999999E-19</v>
      </c>
      <c r="E7283" s="1">
        <v>9.90999999999999E-19</v>
      </c>
      <c r="F7283">
        <v>3.9816066010000002</v>
      </c>
      <c r="G7283">
        <v>11.31589696</v>
      </c>
      <c r="H7283" s="1">
        <v>1.09E-29</v>
      </c>
      <c r="I7283" s="1">
        <v>1.0400000000000001E-28</v>
      </c>
      <c r="J7283" t="s">
        <v>14</v>
      </c>
    </row>
    <row r="7284" spans="1:10" x14ac:dyDescent="0.2">
      <c r="A7284" t="s">
        <v>7281</v>
      </c>
      <c r="B7284">
        <v>2.0924456259999999</v>
      </c>
      <c r="C7284">
        <v>15.78270874</v>
      </c>
      <c r="D7284" s="1">
        <v>4.0899999999999901E-56</v>
      </c>
      <c r="E7284" s="1">
        <v>1.19E-54</v>
      </c>
      <c r="F7284">
        <v>2.3273739400000002</v>
      </c>
      <c r="G7284">
        <v>21.273892719999999</v>
      </c>
      <c r="H7284" s="1">
        <v>1.9799999999999899E-100</v>
      </c>
      <c r="I7284" s="1">
        <v>8.0799999999999903E-99</v>
      </c>
      <c r="J7284" t="s">
        <v>14</v>
      </c>
    </row>
    <row r="7285" spans="1:10" x14ac:dyDescent="0.2">
      <c r="A7285" t="s">
        <v>7282</v>
      </c>
      <c r="B7285">
        <v>1.6417855539999999</v>
      </c>
      <c r="C7285">
        <v>20.13741465</v>
      </c>
      <c r="D7285" s="1">
        <v>3.4699999999999999E-90</v>
      </c>
      <c r="E7285" s="1">
        <v>1.9199999999999901E-88</v>
      </c>
      <c r="F7285">
        <v>1.303820609</v>
      </c>
      <c r="G7285">
        <v>21.09705641</v>
      </c>
      <c r="H7285" s="1">
        <v>8.4599999999999899E-99</v>
      </c>
      <c r="I7285" s="1">
        <v>3.4099999999999899E-97</v>
      </c>
      <c r="J7285" t="s">
        <v>14</v>
      </c>
    </row>
    <row r="7286" spans="1:10" x14ac:dyDescent="0.2">
      <c r="A7286" t="s">
        <v>7283</v>
      </c>
      <c r="B7286">
        <v>0.24652863</v>
      </c>
      <c r="C7286">
        <v>6.3018201769999997</v>
      </c>
      <c r="D7286" s="1">
        <v>2.9399999999999898E-10</v>
      </c>
      <c r="E7286" s="1">
        <v>1.52999999999999E-9</v>
      </c>
      <c r="F7286">
        <v>0.314160465</v>
      </c>
      <c r="G7286">
        <v>9.2754898269999995</v>
      </c>
      <c r="H7286" s="1">
        <v>1.7699999999999901E-20</v>
      </c>
      <c r="I7286" s="1">
        <v>1.19999999999999E-19</v>
      </c>
    </row>
    <row r="7287" spans="1:10" x14ac:dyDescent="0.2">
      <c r="A7287" t="s">
        <v>7284</v>
      </c>
      <c r="B7287">
        <v>1.679623087</v>
      </c>
      <c r="C7287">
        <v>3.273497715</v>
      </c>
      <c r="D7287">
        <v>1.0622520000000001E-3</v>
      </c>
      <c r="E7287">
        <v>2.68622E-3</v>
      </c>
      <c r="F7287">
        <v>1.5432807559999999</v>
      </c>
      <c r="G7287">
        <v>3.1096139530000002</v>
      </c>
      <c r="H7287">
        <v>1.8733199999999999E-3</v>
      </c>
      <c r="I7287">
        <v>3.9906170000000001E-3</v>
      </c>
      <c r="J7287" t="s">
        <v>14</v>
      </c>
    </row>
    <row r="7288" spans="1:10" x14ac:dyDescent="0.2">
      <c r="A7288" t="s">
        <v>7285</v>
      </c>
      <c r="B7288">
        <v>3.9934567959999998</v>
      </c>
      <c r="C7288">
        <v>5.9509044869999999</v>
      </c>
      <c r="D7288" s="1">
        <v>2.6700000000000001E-9</v>
      </c>
      <c r="E7288" s="1">
        <v>1.29E-8</v>
      </c>
      <c r="F7288">
        <v>3.049097095</v>
      </c>
      <c r="G7288">
        <v>6.7298637970000001</v>
      </c>
      <c r="H7288" s="1">
        <v>1.6999999999999999E-11</v>
      </c>
      <c r="I7288" s="1">
        <v>7.4099999999999995E-11</v>
      </c>
      <c r="J7288" t="s">
        <v>14</v>
      </c>
    </row>
    <row r="7289" spans="1:10" x14ac:dyDescent="0.2">
      <c r="A7289" t="s">
        <v>7286</v>
      </c>
      <c r="B7289">
        <v>1.2961080059999901</v>
      </c>
      <c r="C7289">
        <v>14.04851992</v>
      </c>
      <c r="D7289" s="1">
        <v>7.8699999999999904E-45</v>
      </c>
      <c r="E7289" s="1">
        <v>1.7099999999999999E-43</v>
      </c>
      <c r="F7289">
        <v>1.492679114</v>
      </c>
      <c r="G7289">
        <v>19.289448320000002</v>
      </c>
      <c r="H7289" s="1">
        <v>6.5899999999999997E-83</v>
      </c>
      <c r="I7289" s="1">
        <v>2.08E-81</v>
      </c>
      <c r="J7289" t="s">
        <v>14</v>
      </c>
    </row>
    <row r="7290" spans="1:10" x14ac:dyDescent="0.2">
      <c r="A7290" t="s">
        <v>7287</v>
      </c>
      <c r="B7290">
        <v>-2.5654971340000001</v>
      </c>
      <c r="C7290">
        <v>-6.7040774779999897</v>
      </c>
      <c r="D7290" s="1">
        <v>2.03E-11</v>
      </c>
      <c r="E7290" s="1">
        <v>1.1399999999999999E-10</v>
      </c>
      <c r="F7290">
        <v>-5.0394649459999998</v>
      </c>
      <c r="G7290">
        <v>-13.476816619999999</v>
      </c>
      <c r="H7290" s="1">
        <v>2.1399999999999899E-41</v>
      </c>
      <c r="I7290" s="1">
        <v>2.75E-40</v>
      </c>
      <c r="J7290" t="s">
        <v>18</v>
      </c>
    </row>
    <row r="7291" spans="1:10" x14ac:dyDescent="0.2">
      <c r="A7291" t="s">
        <v>7288</v>
      </c>
      <c r="B7291">
        <v>2.2835812940000002</v>
      </c>
      <c r="C7291">
        <v>4.3350572200000004</v>
      </c>
      <c r="D7291" s="1">
        <v>1.4599999999999899E-5</v>
      </c>
      <c r="E7291" s="1">
        <v>4.8000000000000001E-5</v>
      </c>
      <c r="F7291">
        <v>2.0656277140000001</v>
      </c>
      <c r="G7291">
        <v>4.3042172259999996</v>
      </c>
      <c r="H7291" s="1">
        <v>1.6799999999999998E-5</v>
      </c>
      <c r="I7291" s="1">
        <v>4.57999999999999E-5</v>
      </c>
      <c r="J7291" t="s">
        <v>14</v>
      </c>
    </row>
    <row r="7292" spans="1:10" x14ac:dyDescent="0.2">
      <c r="A7292" t="s">
        <v>7289</v>
      </c>
      <c r="B7292">
        <v>-0.96650416299999997</v>
      </c>
      <c r="C7292">
        <v>-14.86035935</v>
      </c>
      <c r="D7292" s="1">
        <v>5.9599999999999997E-50</v>
      </c>
      <c r="E7292" s="1">
        <v>1.46999999999999E-48</v>
      </c>
      <c r="F7292">
        <v>-1.0698883029999999</v>
      </c>
      <c r="G7292">
        <v>-19.893652169999999</v>
      </c>
      <c r="H7292" s="1">
        <v>4.6199999999999898E-88</v>
      </c>
      <c r="I7292" s="1">
        <v>1.58999999999999E-86</v>
      </c>
      <c r="J7292" t="s">
        <v>18</v>
      </c>
    </row>
    <row r="7293" spans="1:10" x14ac:dyDescent="0.2">
      <c r="A7293" t="s">
        <v>7290</v>
      </c>
      <c r="B7293">
        <v>-0.247675961</v>
      </c>
      <c r="C7293">
        <v>-3.474907215</v>
      </c>
      <c r="D7293">
        <v>5.1102999999999999E-4</v>
      </c>
      <c r="E7293">
        <v>1.3570239999999901E-3</v>
      </c>
      <c r="F7293">
        <v>-0.167652469</v>
      </c>
      <c r="G7293">
        <v>-2.85626567</v>
      </c>
      <c r="H7293">
        <v>4.2865630000000002E-3</v>
      </c>
      <c r="I7293">
        <v>8.6174119999999996E-3</v>
      </c>
    </row>
    <row r="7294" spans="1:10" x14ac:dyDescent="0.2">
      <c r="A7294" t="s">
        <v>7291</v>
      </c>
      <c r="B7294">
        <v>1.0246591599999999</v>
      </c>
      <c r="C7294">
        <v>7.4885885200000004</v>
      </c>
      <c r="D7294" s="1">
        <v>6.9600000000000001E-14</v>
      </c>
      <c r="E7294" s="1">
        <v>4.6199999999999995E-13</v>
      </c>
      <c r="F7294">
        <v>1.019725827</v>
      </c>
      <c r="G7294">
        <v>8.7796561739999994</v>
      </c>
      <c r="H7294" s="1">
        <v>1.6399999999999999E-18</v>
      </c>
      <c r="I7294" s="1">
        <v>1.0300000000000001E-17</v>
      </c>
      <c r="J7294" t="s">
        <v>14</v>
      </c>
    </row>
    <row r="7295" spans="1:10" x14ac:dyDescent="0.2">
      <c r="A7295" t="s">
        <v>7292</v>
      </c>
      <c r="B7295">
        <v>3.5642258359999999</v>
      </c>
      <c r="C7295">
        <v>4.556182594</v>
      </c>
      <c r="D7295" s="1">
        <v>5.2100000000000001E-6</v>
      </c>
      <c r="E7295" s="1">
        <v>1.8199999999999999E-5</v>
      </c>
      <c r="F7295">
        <v>3.0185265239999999</v>
      </c>
      <c r="G7295">
        <v>4.2503477509999996</v>
      </c>
      <c r="H7295" s="1">
        <v>2.1299999999999999E-5</v>
      </c>
      <c r="I7295" s="1">
        <v>5.7799999999999901E-5</v>
      </c>
      <c r="J7295" t="s">
        <v>14</v>
      </c>
    </row>
    <row r="7296" spans="1:10" x14ac:dyDescent="0.2">
      <c r="A7296" t="s">
        <v>7293</v>
      </c>
      <c r="B7296">
        <v>7.3805391709999997</v>
      </c>
      <c r="C7296">
        <v>17.90739722</v>
      </c>
      <c r="D7296" s="1">
        <v>1.0299999999999999E-71</v>
      </c>
      <c r="E7296" s="1">
        <v>4.1299999999999898E-70</v>
      </c>
      <c r="F7296">
        <v>8.0072529160000006</v>
      </c>
      <c r="G7296">
        <v>18.390219370000001</v>
      </c>
      <c r="H7296" s="1">
        <v>1.5699999999999999E-75</v>
      </c>
      <c r="I7296" s="1">
        <v>4.3599999999999901E-74</v>
      </c>
      <c r="J7296" t="s">
        <v>14</v>
      </c>
    </row>
    <row r="7297" spans="1:10" x14ac:dyDescent="0.2">
      <c r="A7297" t="s">
        <v>7294</v>
      </c>
      <c r="B7297">
        <v>-1.2375250719999999</v>
      </c>
      <c r="C7297">
        <v>-17.6985195</v>
      </c>
      <c r="D7297" s="1">
        <v>4.2999999999999897E-70</v>
      </c>
      <c r="E7297" s="1">
        <v>1.65999999999999E-68</v>
      </c>
      <c r="F7297">
        <v>-1.233194047</v>
      </c>
      <c r="G7297">
        <v>-20.126640510000001</v>
      </c>
      <c r="H7297" s="1">
        <v>4.3099999999999903E-90</v>
      </c>
      <c r="I7297" s="1">
        <v>1.52999999999999E-88</v>
      </c>
      <c r="J7297" t="s">
        <v>18</v>
      </c>
    </row>
    <row r="7298" spans="1:10" x14ac:dyDescent="0.2">
      <c r="A7298" t="s">
        <v>7295</v>
      </c>
      <c r="B7298">
        <v>4.5031589969999999</v>
      </c>
      <c r="C7298">
        <v>12.638757999999999</v>
      </c>
      <c r="D7298" s="1">
        <v>1.28999999999999E-36</v>
      </c>
      <c r="E7298" s="1">
        <v>2.2399999999999899E-35</v>
      </c>
      <c r="F7298">
        <v>4.9238192380000001</v>
      </c>
      <c r="G7298">
        <v>13.95058259</v>
      </c>
      <c r="H7298" s="1">
        <v>3.12E-44</v>
      </c>
      <c r="I7298" s="1">
        <v>4.3799999999999902E-43</v>
      </c>
      <c r="J7298" t="s">
        <v>14</v>
      </c>
    </row>
    <row r="7299" spans="1:10" x14ac:dyDescent="0.2">
      <c r="A7299" t="s">
        <v>7296</v>
      </c>
      <c r="B7299">
        <v>0.35586366000000003</v>
      </c>
      <c r="C7299">
        <v>3.4777528200000001</v>
      </c>
      <c r="D7299">
        <v>5.0563599999999995E-4</v>
      </c>
      <c r="E7299">
        <v>1.343931E-3</v>
      </c>
      <c r="F7299">
        <v>0.421544007</v>
      </c>
      <c r="G7299">
        <v>4.8065217669999996</v>
      </c>
      <c r="H7299" s="1">
        <v>1.5400000000000001E-6</v>
      </c>
      <c r="I7299" s="1">
        <v>4.6600000000000003E-6</v>
      </c>
    </row>
    <row r="7300" spans="1:10" x14ac:dyDescent="0.2">
      <c r="A7300" t="s">
        <v>7297</v>
      </c>
      <c r="B7300">
        <v>-0.70031188499999997</v>
      </c>
      <c r="C7300">
        <v>-8.0707375539999902</v>
      </c>
      <c r="D7300" s="1">
        <v>6.9900000000000002E-16</v>
      </c>
      <c r="E7300" s="1">
        <v>5.1799999999999998E-15</v>
      </c>
      <c r="F7300">
        <v>-1.1623797979999999</v>
      </c>
      <c r="G7300">
        <v>-16.417693280000002</v>
      </c>
      <c r="H7300" s="1">
        <v>1.4299999999999999E-60</v>
      </c>
      <c r="I7300" s="1">
        <v>2.91E-59</v>
      </c>
      <c r="J7300" t="s">
        <v>18</v>
      </c>
    </row>
    <row r="7301" spans="1:10" x14ac:dyDescent="0.2">
      <c r="A7301" t="s">
        <v>7298</v>
      </c>
      <c r="B7301">
        <v>0.54678928799999904</v>
      </c>
      <c r="C7301">
        <v>5.635844327</v>
      </c>
      <c r="D7301" s="1">
        <v>1.74E-8</v>
      </c>
      <c r="E7301" s="1">
        <v>7.8400000000000001E-8</v>
      </c>
      <c r="F7301">
        <v>0.30667995300000001</v>
      </c>
      <c r="G7301">
        <v>3.8857504569999999</v>
      </c>
      <c r="H7301">
        <v>1.02014E-4</v>
      </c>
      <c r="I7301">
        <v>2.56307E-4</v>
      </c>
    </row>
    <row r="7302" spans="1:10" x14ac:dyDescent="0.2">
      <c r="A7302" t="s">
        <v>7299</v>
      </c>
      <c r="B7302">
        <v>-0.41111999999999999</v>
      </c>
      <c r="C7302">
        <v>-4.8626906070000002</v>
      </c>
      <c r="D7302" s="1">
        <v>1.1599999999999999E-6</v>
      </c>
      <c r="E7302" s="1">
        <v>4.3599999999999998E-6</v>
      </c>
      <c r="F7302">
        <v>-0.61456451099999998</v>
      </c>
      <c r="G7302">
        <v>-8.3805198910000005</v>
      </c>
      <c r="H7302" s="1">
        <v>5.2699999999999998E-17</v>
      </c>
      <c r="I7302" s="1">
        <v>3.0599999999999999E-16</v>
      </c>
    </row>
    <row r="7303" spans="1:10" x14ac:dyDescent="0.2">
      <c r="A7303" t="s">
        <v>7300</v>
      </c>
      <c r="B7303">
        <v>-0.38256681599999998</v>
      </c>
      <c r="C7303">
        <v>-5.4382451429999996</v>
      </c>
      <c r="D7303" s="1">
        <v>5.3799999999999999E-8</v>
      </c>
      <c r="E7303" s="1">
        <v>2.3099999999999999E-7</v>
      </c>
      <c r="F7303">
        <v>-0.32156160299999997</v>
      </c>
      <c r="G7303">
        <v>-5.3779692519999998</v>
      </c>
      <c r="H7303" s="1">
        <v>7.5300000000000006E-8</v>
      </c>
      <c r="I7303" s="1">
        <v>2.5499999999999999E-7</v>
      </c>
    </row>
    <row r="7304" spans="1:10" x14ac:dyDescent="0.2">
      <c r="A7304" t="s">
        <v>7301</v>
      </c>
      <c r="B7304">
        <v>1.3169458009999999</v>
      </c>
      <c r="C7304">
        <v>14.9818733</v>
      </c>
      <c r="D7304" s="1">
        <v>9.6500000000000002E-51</v>
      </c>
      <c r="E7304" s="1">
        <v>2.4299999999999901E-49</v>
      </c>
      <c r="F7304">
        <v>1.4285596709999999</v>
      </c>
      <c r="G7304">
        <v>18.583355210000001</v>
      </c>
      <c r="H7304" s="1">
        <v>4.3799999999999897E-77</v>
      </c>
      <c r="I7304" s="1">
        <v>1.2499999999999999E-75</v>
      </c>
      <c r="J7304" t="s">
        <v>14</v>
      </c>
    </row>
    <row r="7305" spans="1:10" x14ac:dyDescent="0.2">
      <c r="A7305" t="s">
        <v>7302</v>
      </c>
      <c r="B7305">
        <v>8.2165537200000003</v>
      </c>
      <c r="C7305">
        <v>19.45084743</v>
      </c>
      <c r="D7305" s="1">
        <v>2.8699999999999999E-84</v>
      </c>
      <c r="E7305" s="1">
        <v>1.4699999999999899E-82</v>
      </c>
      <c r="F7305">
        <v>7.8827687119999998</v>
      </c>
      <c r="G7305">
        <v>25.15238776</v>
      </c>
      <c r="H7305" s="1">
        <v>1.32999999999999E-139</v>
      </c>
      <c r="I7305" s="1">
        <v>9.3499999999999902E-138</v>
      </c>
      <c r="J7305" t="s">
        <v>14</v>
      </c>
    </row>
    <row r="7306" spans="1:10" x14ac:dyDescent="0.2">
      <c r="A7306" t="s">
        <v>7303</v>
      </c>
      <c r="B7306">
        <v>0.19137384499999999</v>
      </c>
      <c r="C7306">
        <v>3.3641398119999999</v>
      </c>
      <c r="D7306">
        <v>7.6782599999999999E-4</v>
      </c>
      <c r="E7306">
        <v>1.9820319999999999E-3</v>
      </c>
      <c r="F7306">
        <v>0.212372013</v>
      </c>
      <c r="G7306">
        <v>4.3644642310000004</v>
      </c>
      <c r="H7306" s="1">
        <v>1.27E-5</v>
      </c>
      <c r="I7306" s="1">
        <v>3.5299999999999997E-5</v>
      </c>
    </row>
    <row r="7307" spans="1:10" x14ac:dyDescent="0.2">
      <c r="A7307" t="s">
        <v>7304</v>
      </c>
      <c r="B7307">
        <v>-1.073091003</v>
      </c>
      <c r="C7307">
        <v>-15.68076231</v>
      </c>
      <c r="D7307" s="1">
        <v>2.0499999999999999E-55</v>
      </c>
      <c r="E7307" s="1">
        <v>5.7799999999999996E-54</v>
      </c>
      <c r="F7307">
        <v>-1.113678937</v>
      </c>
      <c r="G7307">
        <v>-19.16765938</v>
      </c>
      <c r="H7307" s="1">
        <v>6.8899999999999904E-82</v>
      </c>
      <c r="I7307" s="1">
        <v>2.1299999999999899E-80</v>
      </c>
      <c r="J7307" t="s">
        <v>18</v>
      </c>
    </row>
    <row r="7308" spans="1:10" x14ac:dyDescent="0.2">
      <c r="A7308" t="s">
        <v>7305</v>
      </c>
      <c r="B7308">
        <v>-1.5611715989999999</v>
      </c>
      <c r="C7308">
        <v>-16.879827859999999</v>
      </c>
      <c r="D7308" s="1">
        <v>6.3299999999999896E-64</v>
      </c>
      <c r="E7308" s="1">
        <v>2.1999999999999898E-62</v>
      </c>
      <c r="F7308">
        <v>-1.6949061809999999</v>
      </c>
      <c r="G7308">
        <v>-21.881704930000001</v>
      </c>
      <c r="H7308" s="1">
        <v>3.8799999999999902E-106</v>
      </c>
      <c r="I7308" s="1">
        <v>1.7499999999999899E-104</v>
      </c>
      <c r="J7308" t="s">
        <v>18</v>
      </c>
    </row>
    <row r="7309" spans="1:10" x14ac:dyDescent="0.2">
      <c r="A7309" t="s">
        <v>7306</v>
      </c>
      <c r="B7309">
        <v>2.7119272379999999</v>
      </c>
      <c r="C7309">
        <v>8.4521939130000003</v>
      </c>
      <c r="D7309" s="1">
        <v>2.8599999999999999E-17</v>
      </c>
      <c r="E7309" s="1">
        <v>2.2900000000000002E-16</v>
      </c>
      <c r="F7309">
        <v>2.1352875739999999</v>
      </c>
      <c r="G7309">
        <v>8.3550267110000007</v>
      </c>
      <c r="H7309" s="1">
        <v>6.54E-17</v>
      </c>
      <c r="I7309" s="1">
        <v>3.7799999999999998E-16</v>
      </c>
      <c r="J7309" t="s">
        <v>14</v>
      </c>
    </row>
    <row r="7310" spans="1:10" x14ac:dyDescent="0.2">
      <c r="A7310" t="s">
        <v>7307</v>
      </c>
      <c r="B7310">
        <v>0.32830335199999999</v>
      </c>
      <c r="C7310">
        <v>5.0332855270000003</v>
      </c>
      <c r="D7310" s="1">
        <v>4.82E-7</v>
      </c>
      <c r="E7310" s="1">
        <v>1.88E-6</v>
      </c>
      <c r="F7310">
        <v>0.30631895199999998</v>
      </c>
      <c r="G7310">
        <v>5.6837556979999997</v>
      </c>
      <c r="H7310" s="1">
        <v>1.3200000000000001E-8</v>
      </c>
      <c r="I7310" s="1">
        <v>4.7199999999999999E-8</v>
      </c>
    </row>
    <row r="7311" spans="1:10" x14ac:dyDescent="0.2">
      <c r="A7311" t="s">
        <v>7308</v>
      </c>
      <c r="B7311">
        <v>-0.274016645</v>
      </c>
      <c r="C7311">
        <v>-4.5566332639999896</v>
      </c>
      <c r="D7311" s="1">
        <v>5.2000000000000002E-6</v>
      </c>
      <c r="E7311" s="1">
        <v>1.8099999999999999E-5</v>
      </c>
      <c r="F7311">
        <v>-0.26514714899999903</v>
      </c>
      <c r="G7311">
        <v>-5.0842830020000003</v>
      </c>
      <c r="H7311" s="1">
        <v>3.6899999999999998E-7</v>
      </c>
      <c r="I7311" s="1">
        <v>1.1799999999999999E-6</v>
      </c>
    </row>
    <row r="7312" spans="1:10" x14ac:dyDescent="0.2">
      <c r="A7312" t="s">
        <v>7309</v>
      </c>
      <c r="B7312">
        <v>0.37704838899999998</v>
      </c>
      <c r="C7312">
        <v>3.45001693399999</v>
      </c>
      <c r="D7312">
        <v>5.6055099999999995E-4</v>
      </c>
      <c r="E7312">
        <v>1.47747E-3</v>
      </c>
      <c r="F7312">
        <v>0.36149124999999999</v>
      </c>
      <c r="G7312">
        <v>3.8584339399999998</v>
      </c>
      <c r="H7312">
        <v>1.14116E-4</v>
      </c>
      <c r="I7312">
        <v>2.8480999999999998E-4</v>
      </c>
    </row>
    <row r="7313" spans="1:10" x14ac:dyDescent="0.2">
      <c r="A7313" t="s">
        <v>7310</v>
      </c>
      <c r="B7313">
        <v>2.1129470339999998</v>
      </c>
      <c r="C7313">
        <v>2.6704798630000002</v>
      </c>
      <c r="D7313">
        <v>7.5742909999999899E-3</v>
      </c>
      <c r="E7313">
        <v>1.6458608E-2</v>
      </c>
      <c r="F7313">
        <v>3.2215418360000001</v>
      </c>
      <c r="G7313">
        <v>4.6628411449999998</v>
      </c>
      <c r="H7313" s="1">
        <v>3.1200000000000002E-6</v>
      </c>
      <c r="I7313" s="1">
        <v>9.1600000000000004E-6</v>
      </c>
      <c r="J7313" t="s">
        <v>14</v>
      </c>
    </row>
    <row r="7314" spans="1:10" x14ac:dyDescent="0.2">
      <c r="A7314" t="s">
        <v>7311</v>
      </c>
      <c r="B7314">
        <v>-0.42850382199999998</v>
      </c>
      <c r="C7314">
        <v>-3.369267416</v>
      </c>
      <c r="D7314">
        <v>7.53683E-4</v>
      </c>
      <c r="E7314">
        <v>1.9472560000000001E-3</v>
      </c>
      <c r="F7314">
        <v>-0.52369423500000001</v>
      </c>
      <c r="G7314">
        <v>-4.7788970370000001</v>
      </c>
      <c r="H7314" s="1">
        <v>1.7600000000000001E-6</v>
      </c>
      <c r="I7314" s="1">
        <v>5.31E-6</v>
      </c>
    </row>
    <row r="7315" spans="1:10" x14ac:dyDescent="0.2">
      <c r="A7315" t="s">
        <v>7312</v>
      </c>
      <c r="B7315">
        <v>0.25826441500000002</v>
      </c>
      <c r="C7315">
        <v>3.3597603199999999</v>
      </c>
      <c r="D7315">
        <v>7.8010099999999995E-4</v>
      </c>
      <c r="E7315">
        <v>2.0119249999999999E-3</v>
      </c>
      <c r="F7315">
        <v>0.30039823300000001</v>
      </c>
      <c r="G7315">
        <v>4.6220833370000003</v>
      </c>
      <c r="H7315" s="1">
        <v>3.8E-6</v>
      </c>
      <c r="I7315" s="1">
        <v>1.11E-5</v>
      </c>
    </row>
    <row r="7316" spans="1:10" x14ac:dyDescent="0.2">
      <c r="A7316" t="s">
        <v>7313</v>
      </c>
      <c r="B7316">
        <v>-0.36358884799999902</v>
      </c>
      <c r="C7316">
        <v>-3.7235433419999899</v>
      </c>
      <c r="D7316">
        <v>1.96446E-4</v>
      </c>
      <c r="E7316">
        <v>5.5686400000000001E-4</v>
      </c>
      <c r="F7316">
        <v>-0.31139425399999998</v>
      </c>
      <c r="G7316">
        <v>-3.648213283</v>
      </c>
      <c r="H7316">
        <v>2.6406999999999998E-4</v>
      </c>
      <c r="I7316">
        <v>6.3008400000000005E-4</v>
      </c>
    </row>
    <row r="7317" spans="1:10" x14ac:dyDescent="0.2">
      <c r="A7317" t="s">
        <v>7314</v>
      </c>
      <c r="B7317">
        <v>7.7800750139999897</v>
      </c>
      <c r="C7317">
        <v>20.858735580000001</v>
      </c>
      <c r="D7317" s="1">
        <v>1.2699999999999999E-96</v>
      </c>
      <c r="E7317" s="1">
        <v>7.9099999999999898E-95</v>
      </c>
      <c r="F7317">
        <v>7.627772996</v>
      </c>
      <c r="G7317">
        <v>20.48941825</v>
      </c>
      <c r="H7317" s="1">
        <v>2.68E-93</v>
      </c>
      <c r="I7317" s="1">
        <v>9.9799999999999899E-92</v>
      </c>
      <c r="J7317" t="s">
        <v>14</v>
      </c>
    </row>
    <row r="7318" spans="1:10" x14ac:dyDescent="0.2">
      <c r="A7318" t="s">
        <v>7315</v>
      </c>
      <c r="B7318">
        <v>0.54844977699999997</v>
      </c>
      <c r="C7318">
        <v>9.0655034309999998</v>
      </c>
      <c r="D7318" s="1">
        <v>1.24E-19</v>
      </c>
      <c r="E7318" s="1">
        <v>1.1100000000000001E-18</v>
      </c>
      <c r="F7318">
        <v>0.45050195199999998</v>
      </c>
      <c r="G7318">
        <v>8.962670632</v>
      </c>
      <c r="H7318" s="1">
        <v>3.1699999999999998E-19</v>
      </c>
      <c r="I7318" s="1">
        <v>2.0499999999999999E-18</v>
      </c>
    </row>
    <row r="7319" spans="1:10" x14ac:dyDescent="0.2">
      <c r="A7319" t="s">
        <v>7316</v>
      </c>
      <c r="B7319">
        <v>7.214340247</v>
      </c>
      <c r="C7319">
        <v>5.5472773129999897</v>
      </c>
      <c r="D7319" s="1">
        <v>2.8999999999999899E-8</v>
      </c>
      <c r="E7319" s="1">
        <v>1.2800000000000001E-7</v>
      </c>
      <c r="F7319">
        <v>6.0934472939999997</v>
      </c>
      <c r="G7319">
        <v>5.4702944329999896</v>
      </c>
      <c r="H7319" s="1">
        <v>4.4899999999999998E-8</v>
      </c>
      <c r="I7319" s="1">
        <v>1.55E-7</v>
      </c>
      <c r="J7319" t="s">
        <v>14</v>
      </c>
    </row>
    <row r="7320" spans="1:10" x14ac:dyDescent="0.2">
      <c r="A7320" t="s">
        <v>7317</v>
      </c>
      <c r="B7320">
        <v>-1.411674876</v>
      </c>
      <c r="C7320">
        <v>-26.29475996</v>
      </c>
      <c r="D7320" s="1">
        <v>2.1999999999999901E-152</v>
      </c>
      <c r="E7320" s="1">
        <v>3.2999999999999899E-150</v>
      </c>
      <c r="F7320">
        <v>-1.42438782</v>
      </c>
      <c r="G7320">
        <v>-30.706789059999998</v>
      </c>
      <c r="H7320" s="1">
        <v>4.6199999999999903E-207</v>
      </c>
      <c r="I7320" s="1">
        <v>6.4099999999999897E-205</v>
      </c>
      <c r="J7320" t="s">
        <v>18</v>
      </c>
    </row>
    <row r="7321" spans="1:10" x14ac:dyDescent="0.2">
      <c r="A7321" t="s">
        <v>7318</v>
      </c>
      <c r="B7321">
        <v>7.6118084100000001</v>
      </c>
      <c r="C7321">
        <v>7.2905117260000001</v>
      </c>
      <c r="D7321" s="1">
        <v>3.09E-13</v>
      </c>
      <c r="E7321" s="1">
        <v>1.95E-12</v>
      </c>
      <c r="F7321">
        <v>6.0078598970000003</v>
      </c>
      <c r="G7321">
        <v>12.180818329999999</v>
      </c>
      <c r="H7321" s="1">
        <v>3.9300000000000002E-34</v>
      </c>
      <c r="I7321" s="1">
        <v>4.2699999999999997E-33</v>
      </c>
      <c r="J7321" t="s">
        <v>14</v>
      </c>
    </row>
    <row r="7322" spans="1:10" x14ac:dyDescent="0.2">
      <c r="A7322" t="s">
        <v>7319</v>
      </c>
      <c r="B7322">
        <v>-0.87315778200000005</v>
      </c>
      <c r="C7322">
        <v>-6.8648787429999896</v>
      </c>
      <c r="D7322" s="1">
        <v>6.6500000000000001E-12</v>
      </c>
      <c r="E7322" s="1">
        <v>3.8500000000000003E-11</v>
      </c>
      <c r="F7322">
        <v>-1.018121555</v>
      </c>
      <c r="G7322">
        <v>-9.4200304829999997</v>
      </c>
      <c r="H7322" s="1">
        <v>4.5099999999999898E-21</v>
      </c>
      <c r="I7322" s="1">
        <v>3.1499999999999998E-20</v>
      </c>
      <c r="J7322" t="s">
        <v>18</v>
      </c>
    </row>
    <row r="7323" spans="1:10" x14ac:dyDescent="0.2">
      <c r="A7323" t="s">
        <v>7320</v>
      </c>
      <c r="B7323">
        <v>-0.40988375599999999</v>
      </c>
      <c r="C7323">
        <v>-5.5656090479999998</v>
      </c>
      <c r="D7323" s="1">
        <v>2.6099999999999999E-8</v>
      </c>
      <c r="E7323" s="1">
        <v>1.15999999999999E-7</v>
      </c>
      <c r="F7323">
        <v>-0.244681121</v>
      </c>
      <c r="G7323">
        <v>-4.2426579279999999</v>
      </c>
      <c r="H7323" s="1">
        <v>2.2099999999999998E-5</v>
      </c>
      <c r="I7323" s="1">
        <v>5.9799999999999997E-5</v>
      </c>
    </row>
    <row r="7324" spans="1:10" x14ac:dyDescent="0.2">
      <c r="A7324" t="s">
        <v>7321</v>
      </c>
      <c r="B7324">
        <v>-0.94989541499999997</v>
      </c>
      <c r="C7324">
        <v>-10.46874204</v>
      </c>
      <c r="D7324" s="1">
        <v>1.2E-25</v>
      </c>
      <c r="E7324" s="1">
        <v>1.3899999999999999E-24</v>
      </c>
      <c r="F7324">
        <v>-1.281981831</v>
      </c>
      <c r="G7324">
        <v>-16.631530399999999</v>
      </c>
      <c r="H7324" s="1">
        <v>4.1199999999999903E-62</v>
      </c>
      <c r="I7324" s="1">
        <v>8.6799999999999895E-61</v>
      </c>
      <c r="J7324" t="s">
        <v>18</v>
      </c>
    </row>
    <row r="7325" spans="1:10" x14ac:dyDescent="0.2">
      <c r="A7325" t="s">
        <v>7322</v>
      </c>
      <c r="B7325">
        <v>-1.420578323</v>
      </c>
      <c r="C7325">
        <v>-2.9285823739999999</v>
      </c>
      <c r="D7325">
        <v>3.4051159999999902E-3</v>
      </c>
      <c r="E7325">
        <v>7.8797119999999901E-3</v>
      </c>
      <c r="F7325">
        <v>-0.86169242499999998</v>
      </c>
      <c r="G7325">
        <v>-2.2445786540000001</v>
      </c>
      <c r="H7325">
        <v>2.4795194E-2</v>
      </c>
      <c r="I7325">
        <v>4.3602145000000002E-2</v>
      </c>
      <c r="J7325" t="s">
        <v>18</v>
      </c>
    </row>
    <row r="7326" spans="1:10" x14ac:dyDescent="0.2">
      <c r="A7326" t="s">
        <v>7323</v>
      </c>
      <c r="B7326">
        <v>0.67595878700000001</v>
      </c>
      <c r="C7326">
        <v>4.4272122310000004</v>
      </c>
      <c r="D7326" s="1">
        <v>9.55E-6</v>
      </c>
      <c r="E7326" s="1">
        <v>3.2100000000000001E-5</v>
      </c>
      <c r="F7326">
        <v>1.4628224190000001</v>
      </c>
      <c r="G7326">
        <v>10.151930869999999</v>
      </c>
      <c r="H7326" s="1">
        <v>3.25E-24</v>
      </c>
      <c r="I7326" s="1">
        <v>2.5600000000000001E-23</v>
      </c>
      <c r="J7326" t="s">
        <v>14</v>
      </c>
    </row>
    <row r="7327" spans="1:10" x14ac:dyDescent="0.2">
      <c r="A7327" t="s">
        <v>7324</v>
      </c>
      <c r="B7327">
        <v>-0.247080299999999</v>
      </c>
      <c r="C7327">
        <v>-3.768440708</v>
      </c>
      <c r="D7327">
        <v>1.6427E-4</v>
      </c>
      <c r="E7327">
        <v>4.70101E-4</v>
      </c>
      <c r="F7327">
        <v>-0.36063642899999998</v>
      </c>
      <c r="G7327">
        <v>-6.7324148279999996</v>
      </c>
      <c r="H7327" s="1">
        <v>1.6699999999999901E-11</v>
      </c>
      <c r="I7327" s="1">
        <v>7.2900000000000002E-11</v>
      </c>
    </row>
    <row r="7328" spans="1:10" x14ac:dyDescent="0.2">
      <c r="A7328" t="s">
        <v>7325</v>
      </c>
      <c r="B7328">
        <v>-0.55147783799999905</v>
      </c>
      <c r="C7328">
        <v>-10.534495310000001</v>
      </c>
      <c r="D7328" s="1">
        <v>5.9900000000000003E-26</v>
      </c>
      <c r="E7328" s="1">
        <v>7.0200000000000003E-25</v>
      </c>
      <c r="F7328">
        <v>-0.52035079699999998</v>
      </c>
      <c r="G7328">
        <v>-11.59286127</v>
      </c>
      <c r="H7328" s="1">
        <v>4.4799999999999998E-31</v>
      </c>
      <c r="I7328" s="1">
        <v>4.4699999999999897E-30</v>
      </c>
    </row>
    <row r="7329" spans="1:10" x14ac:dyDescent="0.2">
      <c r="A7329" t="s">
        <v>7326</v>
      </c>
      <c r="B7329">
        <v>7.1637432820000004</v>
      </c>
      <c r="C7329">
        <v>5.7204438589999898</v>
      </c>
      <c r="D7329" s="1">
        <v>1.0600000000000001E-8</v>
      </c>
      <c r="E7329" s="1">
        <v>4.88E-8</v>
      </c>
      <c r="F7329">
        <v>5.868007832</v>
      </c>
      <c r="G7329">
        <v>6.4795866259999997</v>
      </c>
      <c r="H7329" s="1">
        <v>9.1999999999999902E-11</v>
      </c>
      <c r="I7329" s="1">
        <v>3.8399999999999898E-10</v>
      </c>
      <c r="J7329" t="s">
        <v>14</v>
      </c>
    </row>
    <row r="7330" spans="1:10" x14ac:dyDescent="0.2">
      <c r="A7330" t="s">
        <v>7327</v>
      </c>
      <c r="B7330">
        <v>-0.22300688699999999</v>
      </c>
      <c r="C7330">
        <v>-2.696116838</v>
      </c>
      <c r="D7330">
        <v>7.0153059999999998E-3</v>
      </c>
      <c r="E7330">
        <v>1.5351388000000001E-2</v>
      </c>
      <c r="F7330">
        <v>-0.18632427399999901</v>
      </c>
      <c r="G7330">
        <v>-2.6468559319999998</v>
      </c>
      <c r="H7330">
        <v>8.1243959999999903E-3</v>
      </c>
      <c r="I7330">
        <v>1.5689926E-2</v>
      </c>
    </row>
    <row r="7331" spans="1:10" x14ac:dyDescent="0.2">
      <c r="A7331" t="s">
        <v>7328</v>
      </c>
      <c r="B7331">
        <v>2.1847618600000001</v>
      </c>
      <c r="C7331">
        <v>8.6838971389999902</v>
      </c>
      <c r="D7331" s="1">
        <v>3.8199999999999997E-18</v>
      </c>
      <c r="E7331" s="1">
        <v>3.21E-17</v>
      </c>
      <c r="F7331">
        <v>2.2231965229999999</v>
      </c>
      <c r="G7331">
        <v>10.176870689999999</v>
      </c>
      <c r="H7331" s="1">
        <v>2.5199999999999998E-24</v>
      </c>
      <c r="I7331" s="1">
        <v>1.9899999999999999E-23</v>
      </c>
      <c r="J7331" t="s">
        <v>14</v>
      </c>
    </row>
    <row r="7332" spans="1:10" x14ac:dyDescent="0.2">
      <c r="A7332" t="s">
        <v>7329</v>
      </c>
      <c r="B7332">
        <v>-0.343812162999999</v>
      </c>
      <c r="C7332">
        <v>-6.5705969779999904</v>
      </c>
      <c r="D7332" s="1">
        <v>5.01E-11</v>
      </c>
      <c r="E7332" s="1">
        <v>2.7399999999999998E-10</v>
      </c>
      <c r="F7332">
        <v>-0.25459806000000001</v>
      </c>
      <c r="G7332">
        <v>-5.5173781660000003</v>
      </c>
      <c r="H7332" s="1">
        <v>3.4399999999999997E-8</v>
      </c>
      <c r="I7332" s="1">
        <v>1.1999999999999999E-7</v>
      </c>
    </row>
    <row r="7333" spans="1:10" x14ac:dyDescent="0.2">
      <c r="A7333" t="s">
        <v>7330</v>
      </c>
      <c r="B7333">
        <v>0.52554627399999998</v>
      </c>
      <c r="C7333">
        <v>7.1473177049999999</v>
      </c>
      <c r="D7333" s="1">
        <v>8.8499999999999997E-13</v>
      </c>
      <c r="E7333" s="1">
        <v>5.4300000000000001E-12</v>
      </c>
      <c r="F7333">
        <v>0.46464492499999999</v>
      </c>
      <c r="G7333">
        <v>7.1692940710000004</v>
      </c>
      <c r="H7333" s="1">
        <v>7.5400000000000002E-13</v>
      </c>
      <c r="I7333" s="1">
        <v>3.5699999999999999E-12</v>
      </c>
    </row>
    <row r="7334" spans="1:10" x14ac:dyDescent="0.2">
      <c r="A7334" t="s">
        <v>7331</v>
      </c>
      <c r="B7334">
        <v>0.55146295400000001</v>
      </c>
      <c r="C7334">
        <v>2.446840941</v>
      </c>
      <c r="D7334">
        <v>1.4411442E-2</v>
      </c>
      <c r="E7334">
        <v>2.9627117000000001E-2</v>
      </c>
      <c r="F7334">
        <v>0.58100874999999996</v>
      </c>
      <c r="G7334">
        <v>2.9532541659999998</v>
      </c>
      <c r="H7334">
        <v>3.1444289999999998E-3</v>
      </c>
      <c r="I7334">
        <v>6.46962199999999E-3</v>
      </c>
    </row>
    <row r="7335" spans="1:10" x14ac:dyDescent="0.2">
      <c r="A7335" t="s">
        <v>7332</v>
      </c>
      <c r="B7335">
        <v>-0.61317444600000004</v>
      </c>
      <c r="C7335">
        <v>-4.9102648359999996</v>
      </c>
      <c r="D7335" s="1">
        <v>9.0999999999999997E-7</v>
      </c>
      <c r="E7335" s="1">
        <v>3.4599999999999999E-6</v>
      </c>
      <c r="F7335">
        <v>-0.92123051700000003</v>
      </c>
      <c r="G7335">
        <v>-8.5734136539999994</v>
      </c>
      <c r="H7335" s="1">
        <v>1.0000000000000001E-17</v>
      </c>
      <c r="I7335" s="1">
        <v>6.0699999999999894E-17</v>
      </c>
      <c r="J7335" t="s">
        <v>18</v>
      </c>
    </row>
    <row r="7336" spans="1:10" x14ac:dyDescent="0.2">
      <c r="A7336" t="s">
        <v>7333</v>
      </c>
      <c r="B7336">
        <v>-0.28516824600000001</v>
      </c>
      <c r="C7336">
        <v>-2.5614987249999999</v>
      </c>
      <c r="D7336">
        <v>1.04221619999999E-2</v>
      </c>
      <c r="E7336">
        <v>2.2032895E-2</v>
      </c>
      <c r="F7336">
        <v>-0.39852354299999998</v>
      </c>
      <c r="G7336">
        <v>-4.1135248830000002</v>
      </c>
      <c r="H7336" s="1">
        <v>3.8999999999999999E-5</v>
      </c>
      <c r="I7336">
        <v>1.0259099999999999E-4</v>
      </c>
    </row>
    <row r="7337" spans="1:10" x14ac:dyDescent="0.2">
      <c r="A7337" t="s">
        <v>7334</v>
      </c>
      <c r="B7337">
        <v>0.284194899</v>
      </c>
      <c r="C7337">
        <v>3.17028119399999</v>
      </c>
      <c r="D7337">
        <v>1.5229149999999999E-3</v>
      </c>
      <c r="E7337">
        <v>3.7391189999999999E-3</v>
      </c>
      <c r="F7337">
        <v>0.47292058799999998</v>
      </c>
      <c r="G7337">
        <v>6.6121506510000003</v>
      </c>
      <c r="H7337" s="1">
        <v>3.79E-11</v>
      </c>
      <c r="I7337" s="1">
        <v>1.61999999999999E-10</v>
      </c>
    </row>
    <row r="7338" spans="1:10" x14ac:dyDescent="0.2">
      <c r="A7338" t="s">
        <v>7335</v>
      </c>
      <c r="B7338">
        <v>-0.18777824500000001</v>
      </c>
      <c r="C7338">
        <v>-2.6655789169999999</v>
      </c>
      <c r="D7338">
        <v>7.6855889999999996E-3</v>
      </c>
      <c r="E7338">
        <v>1.6673523999999999E-2</v>
      </c>
      <c r="F7338">
        <v>-0.14168292599999999</v>
      </c>
      <c r="G7338">
        <v>-2.341261464</v>
      </c>
      <c r="H7338">
        <v>1.9218703E-2</v>
      </c>
      <c r="I7338">
        <v>3.4571608999999899E-2</v>
      </c>
    </row>
    <row r="7339" spans="1:10" x14ac:dyDescent="0.2">
      <c r="A7339" t="s">
        <v>7336</v>
      </c>
      <c r="B7339">
        <v>0.29028132099999998</v>
      </c>
      <c r="C7339">
        <v>3.1743511930000001</v>
      </c>
      <c r="D7339">
        <v>1.5017189999999899E-3</v>
      </c>
      <c r="E7339">
        <v>3.6891609999999998E-3</v>
      </c>
      <c r="F7339">
        <v>0.364520224</v>
      </c>
      <c r="G7339">
        <v>4.9074304089999998</v>
      </c>
      <c r="H7339" s="1">
        <v>9.2299999999999999E-7</v>
      </c>
      <c r="I7339" s="1">
        <v>2.8499999999999998E-6</v>
      </c>
    </row>
    <row r="7340" spans="1:10" x14ac:dyDescent="0.2">
      <c r="A7340" t="s">
        <v>7337</v>
      </c>
      <c r="B7340">
        <v>-0.77449009099999999</v>
      </c>
      <c r="C7340">
        <v>-8.7915266069999998</v>
      </c>
      <c r="D7340" s="1">
        <v>1.48E-18</v>
      </c>
      <c r="E7340" s="1">
        <v>1.27E-17</v>
      </c>
      <c r="F7340">
        <v>-0.70922103999999997</v>
      </c>
      <c r="G7340">
        <v>-9.4326961039999997</v>
      </c>
      <c r="H7340" s="1">
        <v>3.9999999999999996E-21</v>
      </c>
      <c r="I7340" s="1">
        <v>2.79999999999999E-20</v>
      </c>
      <c r="J7340" t="s">
        <v>18</v>
      </c>
    </row>
    <row r="7341" spans="1:10" x14ac:dyDescent="0.2">
      <c r="A7341" t="s">
        <v>7338</v>
      </c>
      <c r="B7341">
        <v>6.6555961220000004</v>
      </c>
      <c r="C7341">
        <v>5.158599691</v>
      </c>
      <c r="D7341" s="1">
        <v>2.4899999999999901E-7</v>
      </c>
      <c r="E7341" s="1">
        <v>9.9999999999999995E-7</v>
      </c>
      <c r="F7341">
        <v>7.6124964279999903</v>
      </c>
      <c r="G7341">
        <v>6.8542069529999896</v>
      </c>
      <c r="H7341" s="1">
        <v>7.1699999999999898E-12</v>
      </c>
      <c r="I7341" s="1">
        <v>3.1999999999999999E-11</v>
      </c>
      <c r="J7341" t="s">
        <v>14</v>
      </c>
    </row>
    <row r="7342" spans="1:10" x14ac:dyDescent="0.2">
      <c r="A7342" t="s">
        <v>7339</v>
      </c>
      <c r="B7342">
        <v>-0.31078181899999902</v>
      </c>
      <c r="C7342">
        <v>-3.6481177659999999</v>
      </c>
      <c r="D7342">
        <v>2.6416900000000002E-4</v>
      </c>
      <c r="E7342">
        <v>7.3505599999999999E-4</v>
      </c>
      <c r="F7342">
        <v>-0.51183367199999996</v>
      </c>
      <c r="G7342">
        <v>-7.3674068239999997</v>
      </c>
      <c r="H7342" s="1">
        <v>1.7399999999999999E-13</v>
      </c>
      <c r="I7342" s="1">
        <v>8.52E-13</v>
      </c>
    </row>
    <row r="7343" spans="1:10" x14ac:dyDescent="0.2">
      <c r="A7343" t="s">
        <v>7340</v>
      </c>
      <c r="B7343">
        <v>2.450605001</v>
      </c>
      <c r="C7343">
        <v>17.74716008</v>
      </c>
      <c r="D7343" s="1">
        <v>1.8099999999999999E-70</v>
      </c>
      <c r="E7343" s="1">
        <v>7.0399999999999997E-69</v>
      </c>
      <c r="F7343">
        <v>2.168692869</v>
      </c>
      <c r="G7343">
        <v>18.330477989999999</v>
      </c>
      <c r="H7343" s="1">
        <v>4.7299999999999896E-75</v>
      </c>
      <c r="I7343" s="1">
        <v>1.29999999999999E-73</v>
      </c>
      <c r="J7343" t="s">
        <v>14</v>
      </c>
    </row>
    <row r="7344" spans="1:10" x14ac:dyDescent="0.2">
      <c r="A7344" t="s">
        <v>7341</v>
      </c>
      <c r="B7344">
        <v>-3.371206871</v>
      </c>
      <c r="C7344">
        <v>-33.820233479999999</v>
      </c>
      <c r="D7344" s="1">
        <v>9.9399999999999897E-251</v>
      </c>
      <c r="E7344" s="1">
        <v>5.7599999999999904E-248</v>
      </c>
      <c r="F7344">
        <v>-3.5830166370000001</v>
      </c>
      <c r="G7344">
        <v>-41.704592089999998</v>
      </c>
      <c r="H7344">
        <v>0</v>
      </c>
      <c r="I7344">
        <v>0</v>
      </c>
      <c r="J7344" t="s">
        <v>18</v>
      </c>
    </row>
    <row r="7345" spans="1:10" x14ac:dyDescent="0.2">
      <c r="A7345" t="s">
        <v>7342</v>
      </c>
      <c r="B7345">
        <v>6.3130354079999904</v>
      </c>
      <c r="C7345">
        <v>12.396262800000001</v>
      </c>
      <c r="D7345" s="1">
        <v>2.73999999999999E-35</v>
      </c>
      <c r="E7345" s="1">
        <v>4.5100000000000002E-34</v>
      </c>
      <c r="F7345">
        <v>6.4326941279999996</v>
      </c>
      <c r="G7345">
        <v>13.43145509</v>
      </c>
      <c r="H7345" s="1">
        <v>3.9599999999999998E-41</v>
      </c>
      <c r="I7345" s="1">
        <v>5.0599999999999901E-40</v>
      </c>
      <c r="J7345" t="s">
        <v>14</v>
      </c>
    </row>
    <row r="7346" spans="1:10" x14ac:dyDescent="0.2">
      <c r="A7346" t="s">
        <v>7343</v>
      </c>
      <c r="B7346">
        <v>0.18164554999999999</v>
      </c>
      <c r="C7346">
        <v>2.3255260290000002</v>
      </c>
      <c r="D7346">
        <v>2.0043849999999998E-2</v>
      </c>
      <c r="E7346">
        <v>3.9881275000000001E-2</v>
      </c>
      <c r="F7346">
        <v>0.222175184</v>
      </c>
      <c r="G7346">
        <v>2.9973663799999999</v>
      </c>
      <c r="H7346">
        <v>2.7232319999999999E-3</v>
      </c>
      <c r="I7346">
        <v>5.6656750000000002E-3</v>
      </c>
    </row>
    <row r="7347" spans="1:10" x14ac:dyDescent="0.2">
      <c r="A7347" t="s">
        <v>7344</v>
      </c>
      <c r="B7347">
        <v>0.62637678399999996</v>
      </c>
      <c r="C7347">
        <v>7.8559714620000003</v>
      </c>
      <c r="D7347" s="1">
        <v>3.9700000000000002E-15</v>
      </c>
      <c r="E7347" s="1">
        <v>2.83E-14</v>
      </c>
      <c r="F7347">
        <v>0.58516094100000005</v>
      </c>
      <c r="G7347">
        <v>8.9147885159999998</v>
      </c>
      <c r="H7347" s="1">
        <v>4.8899999999999996E-19</v>
      </c>
      <c r="I7347" s="1">
        <v>3.1299999999999999E-18</v>
      </c>
      <c r="J7347" t="s">
        <v>14</v>
      </c>
    </row>
    <row r="7348" spans="1:10" x14ac:dyDescent="0.2">
      <c r="A7348" t="s">
        <v>7345</v>
      </c>
      <c r="B7348">
        <v>-0.24759080999999999</v>
      </c>
      <c r="C7348">
        <v>-3.087655115</v>
      </c>
      <c r="D7348">
        <v>2.0174250000000002E-3</v>
      </c>
      <c r="E7348">
        <v>4.853207E-3</v>
      </c>
      <c r="F7348">
        <v>-0.29429603100000001</v>
      </c>
      <c r="G7348">
        <v>-4.3634657399999996</v>
      </c>
      <c r="H7348" s="1">
        <v>1.2799999999999999E-5</v>
      </c>
      <c r="I7348" s="1">
        <v>3.54E-5</v>
      </c>
    </row>
    <row r="7349" spans="1:10" x14ac:dyDescent="0.2">
      <c r="A7349" t="s">
        <v>7346</v>
      </c>
      <c r="B7349">
        <v>-0.16527325600000001</v>
      </c>
      <c r="C7349">
        <v>-2.9026434729999999</v>
      </c>
      <c r="D7349">
        <v>3.7002759999999902E-3</v>
      </c>
      <c r="E7349">
        <v>8.4949039999999993E-3</v>
      </c>
      <c r="F7349">
        <v>-0.13302237</v>
      </c>
      <c r="G7349">
        <v>-2.6846603579999999</v>
      </c>
      <c r="H7349">
        <v>7.2603540000000001E-3</v>
      </c>
      <c r="I7349">
        <v>1.4142277999999999E-2</v>
      </c>
    </row>
    <row r="7350" spans="1:10" x14ac:dyDescent="0.2">
      <c r="A7350" t="s">
        <v>7347</v>
      </c>
      <c r="B7350">
        <v>0.33894816500000002</v>
      </c>
      <c r="C7350">
        <v>4.0291885000000001</v>
      </c>
      <c r="D7350" s="1">
        <v>5.5999999999999999E-5</v>
      </c>
      <c r="E7350">
        <v>1.71730999999999E-4</v>
      </c>
      <c r="F7350">
        <v>0.46460266</v>
      </c>
      <c r="G7350">
        <v>6.8370635259999997</v>
      </c>
      <c r="H7350" s="1">
        <v>8.0799999999999995E-12</v>
      </c>
      <c r="I7350" s="1">
        <v>3.6099999999999997E-11</v>
      </c>
    </row>
    <row r="7351" spans="1:10" x14ac:dyDescent="0.2">
      <c r="A7351" t="s">
        <v>7348</v>
      </c>
      <c r="B7351">
        <v>-0.32374697899999999</v>
      </c>
      <c r="C7351">
        <v>-3.6302349270000001</v>
      </c>
      <c r="D7351">
        <v>2.8316300000000001E-4</v>
      </c>
      <c r="E7351">
        <v>7.8264899999999995E-4</v>
      </c>
      <c r="F7351">
        <v>-0.25061694099999998</v>
      </c>
      <c r="G7351">
        <v>-3.412470796</v>
      </c>
      <c r="H7351">
        <v>6.4376799999999997E-4</v>
      </c>
      <c r="I7351">
        <v>1.4585589999999999E-3</v>
      </c>
    </row>
    <row r="7352" spans="1:10" x14ac:dyDescent="0.2">
      <c r="A7352" t="s">
        <v>7349</v>
      </c>
      <c r="B7352">
        <v>-0.72214634300000002</v>
      </c>
      <c r="C7352">
        <v>-8.7070998950000007</v>
      </c>
      <c r="D7352" s="1">
        <v>3.12E-18</v>
      </c>
      <c r="E7352" s="1">
        <v>2.63E-17</v>
      </c>
      <c r="F7352">
        <v>-0.54600519400000003</v>
      </c>
      <c r="G7352">
        <v>-7.6414628879999897</v>
      </c>
      <c r="H7352" s="1">
        <v>2.15E-14</v>
      </c>
      <c r="I7352" s="1">
        <v>1.1E-13</v>
      </c>
    </row>
    <row r="7353" spans="1:10" x14ac:dyDescent="0.2">
      <c r="A7353" t="s">
        <v>7350</v>
      </c>
      <c r="B7353">
        <v>0.36802963399999999</v>
      </c>
      <c r="C7353">
        <v>4.1390742009999997</v>
      </c>
      <c r="D7353" s="1">
        <v>3.48999999999999E-5</v>
      </c>
      <c r="E7353">
        <v>1.09627E-4</v>
      </c>
      <c r="F7353">
        <v>0.48061780900000001</v>
      </c>
      <c r="G7353">
        <v>6.6123619939999996</v>
      </c>
      <c r="H7353" s="1">
        <v>3.7799999999999898E-11</v>
      </c>
      <c r="I7353" s="1">
        <v>1.61999999999999E-10</v>
      </c>
    </row>
    <row r="7354" spans="1:10" x14ac:dyDescent="0.2">
      <c r="A7354" t="s">
        <v>7351</v>
      </c>
      <c r="B7354">
        <v>0.24761094</v>
      </c>
      <c r="C7354">
        <v>4.1411875989999896</v>
      </c>
      <c r="D7354" s="1">
        <v>3.4600000000000001E-5</v>
      </c>
      <c r="E7354">
        <v>1.08699E-4</v>
      </c>
      <c r="F7354">
        <v>0.32214979599999999</v>
      </c>
      <c r="G7354">
        <v>6.5908309940000001</v>
      </c>
      <c r="H7354" s="1">
        <v>4.3700000000000002E-11</v>
      </c>
      <c r="I7354" s="1">
        <v>1.85999999999999E-10</v>
      </c>
    </row>
    <row r="7355" spans="1:10" x14ac:dyDescent="0.2">
      <c r="A7355" t="s">
        <v>7352</v>
      </c>
      <c r="B7355">
        <v>-0.20737192699999901</v>
      </c>
      <c r="C7355">
        <v>-2.9533946860000002</v>
      </c>
      <c r="D7355">
        <v>3.1429979999999902E-3</v>
      </c>
      <c r="E7355">
        <v>7.3130540000000003E-3</v>
      </c>
      <c r="F7355">
        <v>-0.27997065399999999</v>
      </c>
      <c r="G7355">
        <v>-4.590642409</v>
      </c>
      <c r="H7355" s="1">
        <v>4.42E-6</v>
      </c>
      <c r="I7355" s="1">
        <v>1.2799999999999999E-5</v>
      </c>
    </row>
    <row r="7356" spans="1:10" x14ac:dyDescent="0.2">
      <c r="A7356" t="s">
        <v>7353</v>
      </c>
      <c r="B7356">
        <v>-1.9518170050000001</v>
      </c>
      <c r="C7356">
        <v>-9.3112364299999992</v>
      </c>
      <c r="D7356" s="1">
        <v>1.26E-20</v>
      </c>
      <c r="E7356" s="1">
        <v>1.1799999999999999E-19</v>
      </c>
      <c r="F7356">
        <v>-0.78720536900000004</v>
      </c>
      <c r="G7356">
        <v>-4.3398691419999897</v>
      </c>
      <c r="H7356" s="1">
        <v>1.43E-5</v>
      </c>
      <c r="I7356" s="1">
        <v>3.9199999999999997E-5</v>
      </c>
      <c r="J7356" t="s">
        <v>18</v>
      </c>
    </row>
    <row r="7357" spans="1:10" x14ac:dyDescent="0.2">
      <c r="A7357" t="s">
        <v>7354</v>
      </c>
      <c r="B7357">
        <v>0.16263888900000001</v>
      </c>
      <c r="C7357">
        <v>2.4588960439999998</v>
      </c>
      <c r="D7357">
        <v>1.39364969999999E-2</v>
      </c>
      <c r="E7357">
        <v>2.8780023999999901E-2</v>
      </c>
      <c r="F7357">
        <v>0.24075902599999999</v>
      </c>
      <c r="G7357">
        <v>4.4636266600000001</v>
      </c>
      <c r="H7357" s="1">
        <v>8.0600000000000008E-6</v>
      </c>
      <c r="I7357" s="1">
        <v>2.2799999999999999E-5</v>
      </c>
    </row>
    <row r="7358" spans="1:10" x14ac:dyDescent="0.2">
      <c r="A7358" t="s">
        <v>7355</v>
      </c>
      <c r="B7358">
        <v>-0.43055753099999999</v>
      </c>
      <c r="C7358">
        <v>-5.8021247100000002</v>
      </c>
      <c r="D7358" s="1">
        <v>6.5499999999999999E-9</v>
      </c>
      <c r="E7358" s="1">
        <v>3.0600000000000003E-8</v>
      </c>
      <c r="F7358">
        <v>-0.46609955799999903</v>
      </c>
      <c r="G7358">
        <v>-7.4362869489999897</v>
      </c>
      <c r="H7358" s="1">
        <v>1.04E-13</v>
      </c>
      <c r="I7358" s="1">
        <v>5.1300000000000004E-13</v>
      </c>
    </row>
    <row r="7359" spans="1:10" x14ac:dyDescent="0.2">
      <c r="A7359" t="s">
        <v>7356</v>
      </c>
      <c r="B7359">
        <v>0.87258492899999995</v>
      </c>
      <c r="C7359">
        <v>9.2752240809999993</v>
      </c>
      <c r="D7359" s="1">
        <v>1.7699999999999901E-20</v>
      </c>
      <c r="E7359" s="1">
        <v>1.6499999999999999E-19</v>
      </c>
      <c r="F7359">
        <v>0.69756720999999999</v>
      </c>
      <c r="G7359">
        <v>8.8447626980000003</v>
      </c>
      <c r="H7359" s="1">
        <v>9.1700000000000001E-19</v>
      </c>
      <c r="I7359" s="1">
        <v>5.8299999999999998E-18</v>
      </c>
      <c r="J7359" t="s">
        <v>14</v>
      </c>
    </row>
    <row r="7360" spans="1:10" x14ac:dyDescent="0.2">
      <c r="A7360" t="s">
        <v>7357</v>
      </c>
      <c r="B7360">
        <v>0.48590087799999998</v>
      </c>
      <c r="C7360">
        <v>10.01112796</v>
      </c>
      <c r="D7360" s="1">
        <v>1.36E-23</v>
      </c>
      <c r="E7360" s="1">
        <v>1.4399999999999999E-22</v>
      </c>
      <c r="F7360">
        <v>0.57864722800000001</v>
      </c>
      <c r="G7360">
        <v>13.624939639999999</v>
      </c>
      <c r="H7360" s="1">
        <v>2.85E-42</v>
      </c>
      <c r="I7360" s="1">
        <v>3.7600000000000001E-41</v>
      </c>
    </row>
    <row r="7361" spans="1:10" x14ac:dyDescent="0.2">
      <c r="A7361" t="s">
        <v>7358</v>
      </c>
      <c r="B7361">
        <v>1.817217715</v>
      </c>
      <c r="C7361">
        <v>13.015540619999999</v>
      </c>
      <c r="D7361" s="1">
        <v>9.9799999999999995E-39</v>
      </c>
      <c r="E7361" s="1">
        <v>1.83999999999999E-37</v>
      </c>
      <c r="F7361">
        <v>1.9749660709999901</v>
      </c>
      <c r="G7361">
        <v>15.847594089999999</v>
      </c>
      <c r="H7361" s="1">
        <v>1.46E-56</v>
      </c>
      <c r="I7361" s="1">
        <v>2.74E-55</v>
      </c>
      <c r="J7361" t="s">
        <v>14</v>
      </c>
    </row>
    <row r="7362" spans="1:10" x14ac:dyDescent="0.2">
      <c r="A7362" t="s">
        <v>7359</v>
      </c>
      <c r="B7362">
        <v>-0.28027342700000002</v>
      </c>
      <c r="C7362">
        <v>-3.964807516</v>
      </c>
      <c r="D7362" s="1">
        <v>7.3499999999999998E-5</v>
      </c>
      <c r="E7362">
        <v>2.2174299999999999E-4</v>
      </c>
      <c r="F7362">
        <v>-0.22249300299999999</v>
      </c>
      <c r="G7362">
        <v>-3.6661433539999999</v>
      </c>
      <c r="H7362">
        <v>2.4623599999999999E-4</v>
      </c>
      <c r="I7362">
        <v>5.8960800000000004E-4</v>
      </c>
    </row>
    <row r="7363" spans="1:10" x14ac:dyDescent="0.2">
      <c r="A7363" t="s">
        <v>7360</v>
      </c>
      <c r="B7363">
        <v>-0.18682636799999999</v>
      </c>
      <c r="C7363">
        <v>-3.6311300329999998</v>
      </c>
      <c r="D7363">
        <v>2.8218299999999998E-4</v>
      </c>
      <c r="E7363">
        <v>7.80435E-4</v>
      </c>
      <c r="F7363">
        <v>-0.111097295</v>
      </c>
      <c r="G7363">
        <v>-2.5028647369999999</v>
      </c>
      <c r="H7363">
        <v>1.2319261999999999E-2</v>
      </c>
      <c r="I7363">
        <v>2.3008911999999999E-2</v>
      </c>
    </row>
    <row r="7364" spans="1:10" x14ac:dyDescent="0.2">
      <c r="A7364" t="s">
        <v>7361</v>
      </c>
      <c r="B7364">
        <v>-0.81360307899999995</v>
      </c>
      <c r="C7364">
        <v>-7.446160281</v>
      </c>
      <c r="D7364" s="1">
        <v>9.6100000000000002E-14</v>
      </c>
      <c r="E7364" s="1">
        <v>6.3200000000000003E-13</v>
      </c>
      <c r="F7364">
        <v>-1.0623035670000001</v>
      </c>
      <c r="G7364">
        <v>-11.34235374</v>
      </c>
      <c r="H7364" s="1">
        <v>8.0899999999999906E-30</v>
      </c>
      <c r="I7364" s="1">
        <v>7.7499999999999998E-29</v>
      </c>
      <c r="J7364" t="s">
        <v>18</v>
      </c>
    </row>
    <row r="7365" spans="1:10" x14ac:dyDescent="0.2">
      <c r="A7365" t="s">
        <v>7362</v>
      </c>
      <c r="B7365">
        <v>1.226196198</v>
      </c>
      <c r="C7365">
        <v>11.077116609999999</v>
      </c>
      <c r="D7365" s="1">
        <v>1.62E-28</v>
      </c>
      <c r="E7365" s="1">
        <v>2.0899999999999898E-27</v>
      </c>
      <c r="F7365">
        <v>1.386032395</v>
      </c>
      <c r="G7365">
        <v>14.76512935</v>
      </c>
      <c r="H7365" s="1">
        <v>2.46E-49</v>
      </c>
      <c r="I7365" s="1">
        <v>3.9300000000000002E-48</v>
      </c>
      <c r="J7365" t="s">
        <v>14</v>
      </c>
    </row>
    <row r="7366" spans="1:10" x14ac:dyDescent="0.2">
      <c r="A7366" t="s">
        <v>7363</v>
      </c>
      <c r="B7366">
        <v>0.15087430099999999</v>
      </c>
      <c r="C7366">
        <v>4.1529126099999996</v>
      </c>
      <c r="D7366" s="1">
        <v>3.2799999999999998E-5</v>
      </c>
      <c r="E7366">
        <v>1.0351799999999999E-4</v>
      </c>
      <c r="F7366">
        <v>0.118390547</v>
      </c>
      <c r="G7366">
        <v>3.815878557</v>
      </c>
      <c r="H7366">
        <v>1.35699E-4</v>
      </c>
      <c r="I7366">
        <v>3.3570799999999999E-4</v>
      </c>
    </row>
    <row r="7367" spans="1:10" x14ac:dyDescent="0.2">
      <c r="A7367" t="s">
        <v>7364</v>
      </c>
      <c r="B7367">
        <v>-0.138691062</v>
      </c>
      <c r="C7367">
        <v>-2.861916506</v>
      </c>
      <c r="D7367">
        <v>4.21087799999999E-3</v>
      </c>
      <c r="E7367">
        <v>9.5898819999999992E-3</v>
      </c>
      <c r="F7367">
        <v>-0.17464782100000001</v>
      </c>
      <c r="G7367">
        <v>-4.2582750200000001</v>
      </c>
      <c r="H7367" s="1">
        <v>2.0599999999999999E-5</v>
      </c>
      <c r="I7367" s="1">
        <v>5.5899999999999997E-5</v>
      </c>
    </row>
    <row r="7368" spans="1:10" x14ac:dyDescent="0.2">
      <c r="A7368" t="s">
        <v>7365</v>
      </c>
      <c r="B7368">
        <v>0.30473646500000001</v>
      </c>
      <c r="C7368">
        <v>3.983195308</v>
      </c>
      <c r="D7368" s="1">
        <v>6.7999999999999999E-5</v>
      </c>
      <c r="E7368">
        <v>2.06298E-4</v>
      </c>
      <c r="F7368">
        <v>0.28145489499999998</v>
      </c>
      <c r="G7368">
        <v>4.1255962750000004</v>
      </c>
      <c r="H7368" s="1">
        <v>3.6999999999999998E-5</v>
      </c>
      <c r="I7368" s="1">
        <v>9.7600000000000001E-5</v>
      </c>
    </row>
    <row r="7369" spans="1:10" x14ac:dyDescent="0.2">
      <c r="A7369" t="s">
        <v>7366</v>
      </c>
      <c r="B7369">
        <v>0.349908679</v>
      </c>
      <c r="C7369">
        <v>4.4844187230000001</v>
      </c>
      <c r="D7369" s="1">
        <v>7.3100000000000003E-6</v>
      </c>
      <c r="E7369" s="1">
        <v>2.5000000000000001E-5</v>
      </c>
      <c r="F7369">
        <v>0.288482497</v>
      </c>
      <c r="G7369">
        <v>4.4625232180000003</v>
      </c>
      <c r="H7369" s="1">
        <v>8.1000000000000004E-6</v>
      </c>
      <c r="I7369" s="1">
        <v>2.2899999999999899E-5</v>
      </c>
    </row>
    <row r="7370" spans="1:10" x14ac:dyDescent="0.2">
      <c r="A7370" t="s">
        <v>7367</v>
      </c>
      <c r="B7370">
        <v>-0.38793559500000002</v>
      </c>
      <c r="C7370">
        <v>-5.2067280889999896</v>
      </c>
      <c r="D7370" s="1">
        <v>1.92E-7</v>
      </c>
      <c r="E7370" s="1">
        <v>7.8400000000000003E-7</v>
      </c>
      <c r="F7370">
        <v>-0.45495233699999998</v>
      </c>
      <c r="G7370">
        <v>-7.1630218979999896</v>
      </c>
      <c r="H7370" s="1">
        <v>7.8899999999999997E-13</v>
      </c>
      <c r="I7370" s="1">
        <v>3.7299999999999997E-12</v>
      </c>
    </row>
    <row r="7371" spans="1:10" x14ac:dyDescent="0.2">
      <c r="A7371" t="s">
        <v>7368</v>
      </c>
      <c r="B7371">
        <v>-0.51606787899999995</v>
      </c>
      <c r="C7371">
        <v>-7.2675318869999996</v>
      </c>
      <c r="D7371" s="1">
        <v>3.6600000000000001E-13</v>
      </c>
      <c r="E7371" s="1">
        <v>2.2999999999999999E-12</v>
      </c>
      <c r="F7371">
        <v>-0.52226466199999999</v>
      </c>
      <c r="G7371">
        <v>-8.5696613760000009</v>
      </c>
      <c r="H7371" s="1">
        <v>1.04E-17</v>
      </c>
      <c r="I7371" s="1">
        <v>6.2599999999999997E-17</v>
      </c>
    </row>
    <row r="7372" spans="1:10" x14ac:dyDescent="0.2">
      <c r="A7372" t="s">
        <v>7369</v>
      </c>
      <c r="B7372">
        <v>-0.47303461600000002</v>
      </c>
      <c r="C7372">
        <v>-7.31141109</v>
      </c>
      <c r="D7372" s="1">
        <v>2.6399999999999999E-13</v>
      </c>
      <c r="E7372" s="1">
        <v>1.6799999999999999E-12</v>
      </c>
      <c r="F7372">
        <v>-0.45153417299999998</v>
      </c>
      <c r="G7372">
        <v>-8.0642699069999999</v>
      </c>
      <c r="H7372" s="1">
        <v>7.3700000000000004E-16</v>
      </c>
      <c r="I7372" s="1">
        <v>4.0299999999999996E-15</v>
      </c>
    </row>
    <row r="7373" spans="1:10" x14ac:dyDescent="0.2">
      <c r="A7373" t="s">
        <v>7370</v>
      </c>
      <c r="B7373">
        <v>0.20101902799999999</v>
      </c>
      <c r="C7373">
        <v>4.166045703</v>
      </c>
      <c r="D7373" s="1">
        <v>3.1000000000000001E-5</v>
      </c>
      <c r="E7373" s="1">
        <v>9.7999999999999997E-5</v>
      </c>
      <c r="F7373">
        <v>0.146357819</v>
      </c>
      <c r="G7373">
        <v>3.4994537239999999</v>
      </c>
      <c r="H7373">
        <v>4.6621299999999999E-4</v>
      </c>
      <c r="I7373">
        <v>1.076888E-3</v>
      </c>
    </row>
    <row r="7374" spans="1:10" x14ac:dyDescent="0.2">
      <c r="A7374" t="s">
        <v>7371</v>
      </c>
      <c r="B7374">
        <v>1.546500094</v>
      </c>
      <c r="C7374">
        <v>14.590396799999899</v>
      </c>
      <c r="D7374" s="1">
        <v>3.2300000000000003E-48</v>
      </c>
      <c r="E7374" s="1">
        <v>7.6299999999999997E-47</v>
      </c>
      <c r="F7374">
        <v>1.270088643</v>
      </c>
      <c r="G7374">
        <v>14.0557626</v>
      </c>
      <c r="H7374" s="1">
        <v>7.0999999999999894E-45</v>
      </c>
      <c r="I7374" s="1">
        <v>1.01E-43</v>
      </c>
      <c r="J7374" t="s">
        <v>14</v>
      </c>
    </row>
    <row r="7375" spans="1:10" x14ac:dyDescent="0.2">
      <c r="A7375" t="s">
        <v>7372</v>
      </c>
      <c r="B7375">
        <v>0.13108608099999999</v>
      </c>
      <c r="C7375">
        <v>2.2892897130000001</v>
      </c>
      <c r="D7375">
        <v>2.2062524999999999E-2</v>
      </c>
      <c r="E7375">
        <v>4.3524300999999897E-2</v>
      </c>
      <c r="F7375">
        <v>0.12802230100000001</v>
      </c>
      <c r="G7375">
        <v>2.6046712959999998</v>
      </c>
      <c r="H7375">
        <v>9.1962439999999993E-3</v>
      </c>
      <c r="I7375">
        <v>1.7611222999999999E-2</v>
      </c>
    </row>
    <row r="7376" spans="1:10" x14ac:dyDescent="0.2">
      <c r="A7376" t="s">
        <v>7373</v>
      </c>
      <c r="B7376">
        <v>-2.2693635259999998</v>
      </c>
      <c r="C7376">
        <v>-7.5947450329999997</v>
      </c>
      <c r="D7376" s="1">
        <v>3.0799999999999999E-14</v>
      </c>
      <c r="E7376" s="1">
        <v>2.08E-13</v>
      </c>
      <c r="F7376">
        <v>-2.53761737</v>
      </c>
      <c r="G7376">
        <v>-10.328086539999999</v>
      </c>
      <c r="H7376" s="1">
        <v>5.2599999999999998E-25</v>
      </c>
      <c r="I7376" s="1">
        <v>4.27E-24</v>
      </c>
      <c r="J7376" t="s">
        <v>18</v>
      </c>
    </row>
    <row r="7377" spans="1:10" x14ac:dyDescent="0.2">
      <c r="A7377" t="s">
        <v>7374</v>
      </c>
      <c r="B7377">
        <v>-0.62943666499999995</v>
      </c>
      <c r="C7377">
        <v>-8.4132436740000003</v>
      </c>
      <c r="D7377" s="1">
        <v>3.9899999999999999E-17</v>
      </c>
      <c r="E7377" s="1">
        <v>3.1699999999999899E-16</v>
      </c>
      <c r="F7377">
        <v>-0.71063044399999997</v>
      </c>
      <c r="G7377">
        <v>-11.04360851</v>
      </c>
      <c r="H7377" s="1">
        <v>2.3499999999999998E-28</v>
      </c>
      <c r="I7377" s="1">
        <v>2.15E-27</v>
      </c>
      <c r="J7377" t="s">
        <v>18</v>
      </c>
    </row>
    <row r="7378" spans="1:10" x14ac:dyDescent="0.2">
      <c r="A7378" t="s">
        <v>7375</v>
      </c>
      <c r="B7378">
        <v>-0.227668179</v>
      </c>
      <c r="C7378">
        <v>-3.8051041319999999</v>
      </c>
      <c r="D7378">
        <v>1.4174500000000001E-4</v>
      </c>
      <c r="E7378">
        <v>4.1002399999999999E-4</v>
      </c>
      <c r="F7378">
        <v>-0.26744968899999999</v>
      </c>
      <c r="G7378">
        <v>-5.3400204689999997</v>
      </c>
      <c r="H7378" s="1">
        <v>9.2899999999999899E-8</v>
      </c>
      <c r="I7378" s="1">
        <v>3.1199999999999999E-7</v>
      </c>
    </row>
    <row r="7379" spans="1:10" x14ac:dyDescent="0.2">
      <c r="A7379" t="s">
        <v>7376</v>
      </c>
      <c r="B7379">
        <v>-0.10534405699999901</v>
      </c>
      <c r="C7379">
        <v>-2.353285058</v>
      </c>
      <c r="D7379">
        <v>1.8608362999999999E-2</v>
      </c>
      <c r="E7379">
        <v>3.7259581999999999E-2</v>
      </c>
      <c r="F7379">
        <v>-0.215349491</v>
      </c>
      <c r="G7379">
        <v>-5.5616124789999999</v>
      </c>
      <c r="H7379" s="1">
        <v>2.6700000000000001E-8</v>
      </c>
      <c r="I7379" s="1">
        <v>9.3699999999999999E-8</v>
      </c>
    </row>
    <row r="7380" spans="1:10" x14ac:dyDescent="0.2">
      <c r="A7380" t="s">
        <v>7377</v>
      </c>
      <c r="B7380">
        <v>0.17341276999999999</v>
      </c>
      <c r="C7380">
        <v>2.50740557</v>
      </c>
      <c r="D7380">
        <v>1.2162107E-2</v>
      </c>
      <c r="E7380">
        <v>2.5393217999999999E-2</v>
      </c>
      <c r="F7380">
        <v>0.13782366800000001</v>
      </c>
      <c r="G7380">
        <v>2.4143224299999999</v>
      </c>
      <c r="H7380">
        <v>1.5764505000000002E-2</v>
      </c>
      <c r="I7380">
        <v>2.8842245999999998E-2</v>
      </c>
    </row>
    <row r="7381" spans="1:10" x14ac:dyDescent="0.2">
      <c r="A7381" t="s">
        <v>7378</v>
      </c>
      <c r="B7381">
        <v>0.43687304299999902</v>
      </c>
      <c r="C7381">
        <v>6.4005918579999896</v>
      </c>
      <c r="D7381" s="1">
        <v>1.5500000000000001E-10</v>
      </c>
      <c r="E7381" s="1">
        <v>8.1999999999999996E-10</v>
      </c>
      <c r="F7381">
        <v>0.475914954</v>
      </c>
      <c r="G7381">
        <v>8.2972468929999899</v>
      </c>
      <c r="H7381" s="1">
        <v>1.07E-16</v>
      </c>
      <c r="I7381" s="1">
        <v>6.0999999999999995E-16</v>
      </c>
    </row>
    <row r="7382" spans="1:10" x14ac:dyDescent="0.2">
      <c r="A7382" t="s">
        <v>7379</v>
      </c>
      <c r="B7382">
        <v>-0.14025468899999999</v>
      </c>
      <c r="C7382">
        <v>-2.2667724680000001</v>
      </c>
      <c r="D7382">
        <v>2.3404128999999999E-2</v>
      </c>
      <c r="E7382">
        <v>4.5910535999999898E-2</v>
      </c>
      <c r="F7382">
        <v>-0.18295257600000001</v>
      </c>
      <c r="G7382">
        <v>-3.5243511270000001</v>
      </c>
      <c r="H7382">
        <v>4.2452099999999899E-4</v>
      </c>
      <c r="I7382">
        <v>9.8610299999999989E-4</v>
      </c>
    </row>
    <row r="7383" spans="1:10" x14ac:dyDescent="0.2">
      <c r="A7383" t="s">
        <v>7380</v>
      </c>
      <c r="B7383">
        <v>-0.21506874000000001</v>
      </c>
      <c r="C7383">
        <v>-2.682414385</v>
      </c>
      <c r="D7383">
        <v>7.3092859999999999E-3</v>
      </c>
      <c r="E7383">
        <v>1.5930541999999999E-2</v>
      </c>
      <c r="F7383">
        <v>-0.31235043800000001</v>
      </c>
      <c r="G7383">
        <v>-4.5226256889999998</v>
      </c>
      <c r="H7383" s="1">
        <v>6.1099999999999999E-6</v>
      </c>
      <c r="I7383" s="1">
        <v>1.7399999999999999E-5</v>
      </c>
    </row>
    <row r="7384" spans="1:10" x14ac:dyDescent="0.2">
      <c r="A7384" t="s">
        <v>7381</v>
      </c>
      <c r="B7384">
        <v>-0.170742581</v>
      </c>
      <c r="C7384">
        <v>-3.0160063159999999</v>
      </c>
      <c r="D7384">
        <v>2.5612790000000001E-3</v>
      </c>
      <c r="E7384">
        <v>6.055136E-3</v>
      </c>
      <c r="F7384">
        <v>-0.35374860600000002</v>
      </c>
      <c r="G7384">
        <v>-7.2977737850000004</v>
      </c>
      <c r="H7384" s="1">
        <v>2.92999999999999E-13</v>
      </c>
      <c r="I7384" s="1">
        <v>1.40999999999999E-12</v>
      </c>
    </row>
    <row r="7385" spans="1:10" x14ac:dyDescent="0.2">
      <c r="A7385" t="s">
        <v>7382</v>
      </c>
      <c r="B7385">
        <v>0.39773348200000003</v>
      </c>
      <c r="C7385">
        <v>5.6697520679999904</v>
      </c>
      <c r="D7385" s="1">
        <v>1.42999999999999E-8</v>
      </c>
      <c r="E7385" s="1">
        <v>6.4900000000000005E-8</v>
      </c>
      <c r="F7385">
        <v>0.23543215000000001</v>
      </c>
      <c r="G7385">
        <v>4.0050112159999998</v>
      </c>
      <c r="H7385" s="1">
        <v>6.2000000000000003E-5</v>
      </c>
      <c r="I7385">
        <v>1.5972100000000001E-4</v>
      </c>
    </row>
    <row r="7386" spans="1:10" x14ac:dyDescent="0.2">
      <c r="A7386" t="s">
        <v>7383</v>
      </c>
      <c r="B7386">
        <v>3.3176392460000002</v>
      </c>
      <c r="C7386">
        <v>13.028968709999999</v>
      </c>
      <c r="D7386" s="1">
        <v>8.3699999999999897E-39</v>
      </c>
      <c r="E7386" s="1">
        <v>1.55E-37</v>
      </c>
      <c r="F7386">
        <v>3.2647361830000001</v>
      </c>
      <c r="G7386">
        <v>15.407937909999999</v>
      </c>
      <c r="H7386" s="1">
        <v>1.4499999999999899E-53</v>
      </c>
      <c r="I7386" s="1">
        <v>2.5599999999999901E-52</v>
      </c>
      <c r="J7386" t="s">
        <v>14</v>
      </c>
    </row>
    <row r="7387" spans="1:10" x14ac:dyDescent="0.2">
      <c r="A7387" t="s">
        <v>7384</v>
      </c>
      <c r="B7387">
        <v>0.57055002700000002</v>
      </c>
      <c r="C7387">
        <v>7.652415457</v>
      </c>
      <c r="D7387" s="1">
        <v>1.9700000000000001E-14</v>
      </c>
      <c r="E7387" s="1">
        <v>1.3500000000000001E-13</v>
      </c>
      <c r="F7387">
        <v>0.33453928300000002</v>
      </c>
      <c r="G7387">
        <v>5.4870322619999996</v>
      </c>
      <c r="H7387" s="1">
        <v>4.0899999999999903E-8</v>
      </c>
      <c r="I7387" s="1">
        <v>1.42E-7</v>
      </c>
    </row>
    <row r="7388" spans="1:10" x14ac:dyDescent="0.2">
      <c r="A7388" t="s">
        <v>7385</v>
      </c>
      <c r="B7388">
        <v>-0.62930884600000003</v>
      </c>
      <c r="C7388">
        <v>-4.3883077200000002</v>
      </c>
      <c r="D7388" s="1">
        <v>1.1399999999999999E-5</v>
      </c>
      <c r="E7388" s="1">
        <v>3.8000000000000002E-5</v>
      </c>
      <c r="F7388">
        <v>-0.49532258600000001</v>
      </c>
      <c r="G7388">
        <v>-4.1494741209999999</v>
      </c>
      <c r="H7388" s="1">
        <v>3.3299999999999901E-5</v>
      </c>
      <c r="I7388" s="1">
        <v>8.8499999999999996E-5</v>
      </c>
    </row>
    <row r="7389" spans="1:10" x14ac:dyDescent="0.2">
      <c r="A7389" t="s">
        <v>7386</v>
      </c>
      <c r="B7389">
        <v>0.69749872099999999</v>
      </c>
      <c r="C7389">
        <v>9.0348330089999997</v>
      </c>
      <c r="D7389" s="1">
        <v>1.64E-19</v>
      </c>
      <c r="E7389" s="1">
        <v>1.4699999999999901E-18</v>
      </c>
      <c r="F7389">
        <v>0.69944526200000001</v>
      </c>
      <c r="G7389">
        <v>10.567725960000001</v>
      </c>
      <c r="H7389" s="1">
        <v>4.2100000000000001E-26</v>
      </c>
      <c r="I7389" s="1">
        <v>3.57E-25</v>
      </c>
      <c r="J7389" t="s">
        <v>14</v>
      </c>
    </row>
    <row r="7390" spans="1:10" x14ac:dyDescent="0.2">
      <c r="A7390" t="s">
        <v>7387</v>
      </c>
      <c r="B7390">
        <v>-0.259833288</v>
      </c>
      <c r="C7390">
        <v>-2.8149631239999899</v>
      </c>
      <c r="D7390">
        <v>4.8782829999999998E-3</v>
      </c>
      <c r="E7390">
        <v>1.0969039999999999E-2</v>
      </c>
      <c r="F7390">
        <v>-0.28103155800000001</v>
      </c>
      <c r="G7390">
        <v>-3.5102083159999999</v>
      </c>
      <c r="H7390">
        <v>4.47756E-4</v>
      </c>
      <c r="I7390">
        <v>1.0362349999999999E-3</v>
      </c>
    </row>
    <row r="7391" spans="1:10" x14ac:dyDescent="0.2">
      <c r="A7391" t="s">
        <v>7388</v>
      </c>
      <c r="B7391">
        <v>-0.74257344700000005</v>
      </c>
      <c r="C7391">
        <v>-10.34306956</v>
      </c>
      <c r="D7391" s="1">
        <v>4.5000000000000001E-25</v>
      </c>
      <c r="E7391" s="1">
        <v>5.0899999999999999E-24</v>
      </c>
      <c r="F7391">
        <v>-0.57779871799999905</v>
      </c>
      <c r="G7391">
        <v>-9.2099574670000006</v>
      </c>
      <c r="H7391" s="1">
        <v>3.2599999999999903E-20</v>
      </c>
      <c r="I7391" s="1">
        <v>2.1999999999999998E-19</v>
      </c>
    </row>
    <row r="7392" spans="1:10" x14ac:dyDescent="0.2">
      <c r="A7392" t="s">
        <v>7389</v>
      </c>
      <c r="B7392">
        <v>0.31739383799999998</v>
      </c>
      <c r="C7392">
        <v>5.0598334249999999</v>
      </c>
      <c r="D7392" s="1">
        <v>4.2E-7</v>
      </c>
      <c r="E7392" s="1">
        <v>1.6500000000000001E-6</v>
      </c>
      <c r="F7392">
        <v>0.21077043500000001</v>
      </c>
      <c r="G7392">
        <v>3.9348885999999998</v>
      </c>
      <c r="H7392" s="1">
        <v>8.3200000000000003E-5</v>
      </c>
      <c r="I7392">
        <v>2.1151199999999999E-4</v>
      </c>
    </row>
    <row r="7393" spans="1:10" x14ac:dyDescent="0.2">
      <c r="A7393" t="s">
        <v>7390</v>
      </c>
      <c r="B7393">
        <v>0.50979485999999996</v>
      </c>
      <c r="C7393">
        <v>5.4551111409999997</v>
      </c>
      <c r="D7393" s="1">
        <v>4.8899999999999902E-8</v>
      </c>
      <c r="E7393" s="1">
        <v>2.11E-7</v>
      </c>
      <c r="F7393">
        <v>0.63938952599999999</v>
      </c>
      <c r="G7393">
        <v>8.3947888850000005</v>
      </c>
      <c r="H7393" s="1">
        <v>4.67E-17</v>
      </c>
      <c r="I7393" s="1">
        <v>2.7199999999999998E-16</v>
      </c>
    </row>
    <row r="7394" spans="1:10" x14ac:dyDescent="0.2">
      <c r="A7394" t="s">
        <v>7391</v>
      </c>
      <c r="B7394">
        <v>0.65442869999999997</v>
      </c>
      <c r="C7394">
        <v>9.6801640530000004</v>
      </c>
      <c r="D7394" s="1">
        <v>3.6599999999999998E-22</v>
      </c>
      <c r="E7394" s="1">
        <v>3.6799999999999997E-21</v>
      </c>
      <c r="F7394">
        <v>0.70472264399999995</v>
      </c>
      <c r="G7394">
        <v>12.44841037</v>
      </c>
      <c r="H7394" s="1">
        <v>1.4299999999999999E-35</v>
      </c>
      <c r="I7394" s="1">
        <v>1.60999999999999E-34</v>
      </c>
      <c r="J7394" t="s">
        <v>14</v>
      </c>
    </row>
    <row r="7395" spans="1:10" x14ac:dyDescent="0.2">
      <c r="A7395" t="s">
        <v>7392</v>
      </c>
      <c r="B7395">
        <v>-0.64551438100000003</v>
      </c>
      <c r="C7395">
        <v>-7.811736024</v>
      </c>
      <c r="D7395" s="1">
        <v>5.6400000000000001E-15</v>
      </c>
      <c r="E7395" s="1">
        <v>3.9799999999999998E-14</v>
      </c>
      <c r="F7395">
        <v>-0.63483615900000001</v>
      </c>
      <c r="G7395">
        <v>-9.3120079779999898</v>
      </c>
      <c r="H7395" s="1">
        <v>1.25E-20</v>
      </c>
      <c r="I7395" s="1">
        <v>8.6000000000000002E-20</v>
      </c>
      <c r="J7395" t="s">
        <v>18</v>
      </c>
    </row>
    <row r="7396" spans="1:10" x14ac:dyDescent="0.2">
      <c r="A7396" t="s">
        <v>7393</v>
      </c>
      <c r="B7396">
        <v>0.25878400800000001</v>
      </c>
      <c r="C7396">
        <v>3.1312778510000001</v>
      </c>
      <c r="D7396">
        <v>1.7404739999999899E-3</v>
      </c>
      <c r="E7396">
        <v>4.2255460000000002E-3</v>
      </c>
      <c r="F7396">
        <v>0.21376521100000001</v>
      </c>
      <c r="G7396">
        <v>3.07877368399999</v>
      </c>
      <c r="H7396">
        <v>2.0785449999999998E-3</v>
      </c>
      <c r="I7396">
        <v>4.400111E-3</v>
      </c>
    </row>
    <row r="7397" spans="1:10" x14ac:dyDescent="0.2">
      <c r="A7397" t="s">
        <v>7394</v>
      </c>
      <c r="B7397">
        <v>0.69837952000000003</v>
      </c>
      <c r="C7397">
        <v>5.8833807489999996</v>
      </c>
      <c r="D7397" s="1">
        <v>4.0199999999999998E-9</v>
      </c>
      <c r="E7397" s="1">
        <v>1.9099999999999999E-8</v>
      </c>
      <c r="F7397">
        <v>0.42055427000000001</v>
      </c>
      <c r="G7397">
        <v>4.2879142679999998</v>
      </c>
      <c r="H7397" s="1">
        <v>1.8E-5</v>
      </c>
      <c r="I7397" s="1">
        <v>4.9200000000000003E-5</v>
      </c>
    </row>
    <row r="7398" spans="1:10" x14ac:dyDescent="0.2">
      <c r="A7398" t="s">
        <v>7395</v>
      </c>
      <c r="B7398">
        <v>0.442518887999999</v>
      </c>
      <c r="C7398">
        <v>3.2474337680000001</v>
      </c>
      <c r="D7398">
        <v>1.1645080000000001E-3</v>
      </c>
      <c r="E7398">
        <v>2.92185599999999E-3</v>
      </c>
      <c r="F7398">
        <v>0.38383735399999902</v>
      </c>
      <c r="G7398">
        <v>3.27729720199999</v>
      </c>
      <c r="H7398">
        <v>1.04806E-3</v>
      </c>
      <c r="I7398">
        <v>2.3153599999999998E-3</v>
      </c>
    </row>
    <row r="7399" spans="1:10" x14ac:dyDescent="0.2">
      <c r="A7399" t="s">
        <v>7396</v>
      </c>
      <c r="B7399">
        <v>-0.223818878</v>
      </c>
      <c r="C7399">
        <v>-4.0255421340000002</v>
      </c>
      <c r="D7399" s="1">
        <v>5.6799999999999998E-5</v>
      </c>
      <c r="E7399">
        <v>1.74290999999999E-4</v>
      </c>
      <c r="F7399">
        <v>-0.32734713900000001</v>
      </c>
      <c r="G7399">
        <v>-6.8202417310000003</v>
      </c>
      <c r="H7399" s="1">
        <v>9.0899999999999994E-12</v>
      </c>
      <c r="I7399" s="1">
        <v>4.0399999999999997E-11</v>
      </c>
    </row>
    <row r="7400" spans="1:10" x14ac:dyDescent="0.2">
      <c r="A7400" t="s">
        <v>7397</v>
      </c>
      <c r="B7400">
        <v>-0.211977422</v>
      </c>
      <c r="C7400">
        <v>-2.7354299399999999</v>
      </c>
      <c r="D7400">
        <v>6.2298850000000001E-3</v>
      </c>
      <c r="E7400">
        <v>1.3773074999999999E-2</v>
      </c>
      <c r="F7400">
        <v>-0.352731407</v>
      </c>
      <c r="G7400">
        <v>-5.2353545119999998</v>
      </c>
      <c r="H7400" s="1">
        <v>1.6500000000000001E-7</v>
      </c>
      <c r="I7400" s="1">
        <v>5.4299999999999897E-7</v>
      </c>
    </row>
    <row r="7401" spans="1:10" x14ac:dyDescent="0.2">
      <c r="A7401" t="s">
        <v>7398</v>
      </c>
      <c r="B7401">
        <v>-0.30801896400000001</v>
      </c>
      <c r="C7401">
        <v>-4.170760639</v>
      </c>
      <c r="D7401" s="1">
        <v>3.04E-5</v>
      </c>
      <c r="E7401" s="1">
        <v>9.6199999999999994E-5</v>
      </c>
      <c r="F7401">
        <v>-0.40774824500000001</v>
      </c>
      <c r="G7401">
        <v>-6.3658046949999996</v>
      </c>
      <c r="H7401" s="1">
        <v>1.94E-10</v>
      </c>
      <c r="I7401" s="1">
        <v>7.8999999999999996E-10</v>
      </c>
    </row>
    <row r="7402" spans="1:10" x14ac:dyDescent="0.2">
      <c r="A7402" t="s">
        <v>7399</v>
      </c>
      <c r="B7402">
        <v>-0.52509751900000001</v>
      </c>
      <c r="C7402">
        <v>-5.3482559600000004</v>
      </c>
      <c r="D7402" s="1">
        <v>8.8800000000000001E-8</v>
      </c>
      <c r="E7402" s="1">
        <v>3.7500000000000001E-7</v>
      </c>
      <c r="F7402">
        <v>-0.28394488099999998</v>
      </c>
      <c r="G7402">
        <v>-3.3352671439999999</v>
      </c>
      <c r="H7402">
        <v>8.5217500000000005E-4</v>
      </c>
      <c r="I7402">
        <v>1.902726E-3</v>
      </c>
    </row>
    <row r="7403" spans="1:10" x14ac:dyDescent="0.2">
      <c r="A7403" t="s">
        <v>7400</v>
      </c>
      <c r="B7403">
        <v>1.3031518359999901</v>
      </c>
      <c r="C7403">
        <v>5.5939527440000001</v>
      </c>
      <c r="D7403" s="1">
        <v>2.22E-8</v>
      </c>
      <c r="E7403" s="1">
        <v>9.9E-8</v>
      </c>
      <c r="F7403">
        <v>1.36922991199999</v>
      </c>
      <c r="G7403">
        <v>6.7273618279999896</v>
      </c>
      <c r="H7403" s="1">
        <v>1.7300000000000001E-11</v>
      </c>
      <c r="I7403" s="1">
        <v>7.5400000000000006E-11</v>
      </c>
      <c r="J7403" t="s">
        <v>14</v>
      </c>
    </row>
    <row r="7404" spans="1:10" x14ac:dyDescent="0.2">
      <c r="A7404" t="s">
        <v>7401</v>
      </c>
      <c r="B7404">
        <v>0.26623881899999902</v>
      </c>
      <c r="C7404">
        <v>5.9613956639999897</v>
      </c>
      <c r="D7404" s="1">
        <v>2.5000000000000001E-9</v>
      </c>
      <c r="E7404" s="1">
        <v>1.20999999999999E-8</v>
      </c>
      <c r="F7404">
        <v>0.12574322499999999</v>
      </c>
      <c r="G7404">
        <v>3.2636526189999899</v>
      </c>
      <c r="H7404">
        <v>1.0998589999999999E-3</v>
      </c>
      <c r="I7404">
        <v>2.419062E-3</v>
      </c>
    </row>
    <row r="7405" spans="1:10" x14ac:dyDescent="0.2">
      <c r="A7405" t="s">
        <v>7402</v>
      </c>
      <c r="B7405">
        <v>4.4430810339999898</v>
      </c>
      <c r="C7405">
        <v>3.0592407769999999</v>
      </c>
      <c r="D7405">
        <v>2.218987E-3</v>
      </c>
      <c r="E7405">
        <v>5.3072559999999998E-3</v>
      </c>
      <c r="F7405">
        <v>4.121294453</v>
      </c>
      <c r="G7405">
        <v>3.319143983</v>
      </c>
      <c r="H7405">
        <v>9.0293899999999996E-4</v>
      </c>
      <c r="I7405">
        <v>2.0105019999999999E-3</v>
      </c>
      <c r="J7405" t="s">
        <v>14</v>
      </c>
    </row>
    <row r="7406" spans="1:10" x14ac:dyDescent="0.2">
      <c r="A7406" t="s">
        <v>7403</v>
      </c>
      <c r="B7406">
        <v>-1.3141968829999999</v>
      </c>
      <c r="C7406">
        <v>-11.55945444</v>
      </c>
      <c r="D7406" s="1">
        <v>6.6099999999999896E-31</v>
      </c>
      <c r="E7406" s="1">
        <v>9.3599999999999997E-30</v>
      </c>
      <c r="F7406">
        <v>-1.482094595</v>
      </c>
      <c r="G7406">
        <v>-15.048999820000001</v>
      </c>
      <c r="H7406" s="1">
        <v>3.4999999999999997E-51</v>
      </c>
      <c r="I7406" s="1">
        <v>5.8999999999999895E-50</v>
      </c>
      <c r="J7406" t="s">
        <v>18</v>
      </c>
    </row>
    <row r="7407" spans="1:10" x14ac:dyDescent="0.2">
      <c r="A7407" t="s">
        <v>7404</v>
      </c>
      <c r="B7407">
        <v>-0.29607129599999998</v>
      </c>
      <c r="C7407">
        <v>-3.8903911539999898</v>
      </c>
      <c r="D7407">
        <v>1.00083E-4</v>
      </c>
      <c r="E7407">
        <v>2.9600900000000002E-4</v>
      </c>
      <c r="F7407">
        <v>-0.22498932499999999</v>
      </c>
      <c r="G7407">
        <v>-3.3884263189999899</v>
      </c>
      <c r="H7407">
        <v>7.0294899999999905E-4</v>
      </c>
      <c r="I7407">
        <v>1.584795E-3</v>
      </c>
    </row>
    <row r="7408" spans="1:10" x14ac:dyDescent="0.2">
      <c r="A7408" t="s">
        <v>7405</v>
      </c>
      <c r="B7408">
        <v>-1.004663963</v>
      </c>
      <c r="C7408">
        <v>-9.3263735699999994</v>
      </c>
      <c r="D7408" s="1">
        <v>1.1E-20</v>
      </c>
      <c r="E7408" s="1">
        <v>1.03E-19</v>
      </c>
      <c r="F7408">
        <v>-1.069132073</v>
      </c>
      <c r="G7408">
        <v>-11.86386255</v>
      </c>
      <c r="H7408" s="1">
        <v>1.8199999999999999E-32</v>
      </c>
      <c r="I7408" s="1">
        <v>1.8800000000000001E-31</v>
      </c>
      <c r="J7408" t="s">
        <v>18</v>
      </c>
    </row>
    <row r="7409" spans="1:10" x14ac:dyDescent="0.2">
      <c r="A7409" t="s">
        <v>7406</v>
      </c>
      <c r="B7409">
        <v>-0.33157988999999999</v>
      </c>
      <c r="C7409">
        <v>-3.781356121</v>
      </c>
      <c r="D7409">
        <v>1.55976E-4</v>
      </c>
      <c r="E7409">
        <v>4.4820999999999999E-4</v>
      </c>
      <c r="F7409">
        <v>-0.44621139599999998</v>
      </c>
      <c r="G7409">
        <v>-6.0677793939999898</v>
      </c>
      <c r="H7409" s="1">
        <v>1.3000000000000001E-9</v>
      </c>
      <c r="I7409" s="1">
        <v>5.0000000000000001E-9</v>
      </c>
    </row>
    <row r="7410" spans="1:10" x14ac:dyDescent="0.2">
      <c r="A7410" t="s">
        <v>7407</v>
      </c>
      <c r="B7410">
        <v>-0.825706677</v>
      </c>
      <c r="C7410">
        <v>-10.93785347</v>
      </c>
      <c r="D7410" s="1">
        <v>7.6000000000000002E-28</v>
      </c>
      <c r="E7410" s="1">
        <v>9.6099999999999903E-27</v>
      </c>
      <c r="F7410">
        <v>-1.1989932329999999</v>
      </c>
      <c r="G7410">
        <v>-20.318806949999999</v>
      </c>
      <c r="H7410" s="1">
        <v>8.7699999999999895E-92</v>
      </c>
      <c r="I7410" s="1">
        <v>3.1699999999999901E-90</v>
      </c>
      <c r="J7410" t="s">
        <v>18</v>
      </c>
    </row>
    <row r="7411" spans="1:10" x14ac:dyDescent="0.2">
      <c r="A7411" t="s">
        <v>7408</v>
      </c>
      <c r="B7411">
        <v>0.72765735200000004</v>
      </c>
      <c r="C7411">
        <v>12.25684845</v>
      </c>
      <c r="D7411" s="1">
        <v>1.53999999999999E-34</v>
      </c>
      <c r="E7411" s="1">
        <v>2.4899999999999899E-33</v>
      </c>
      <c r="F7411">
        <v>0.62608238699999996</v>
      </c>
      <c r="G7411">
        <v>12.23684854</v>
      </c>
      <c r="H7411" s="1">
        <v>1.9799999999999998E-34</v>
      </c>
      <c r="I7411" s="1">
        <v>2.1600000000000001E-33</v>
      </c>
      <c r="J7411" t="s">
        <v>14</v>
      </c>
    </row>
    <row r="7412" spans="1:10" x14ac:dyDescent="0.2">
      <c r="A7412" t="s">
        <v>7409</v>
      </c>
      <c r="B7412">
        <v>0.50749096699999996</v>
      </c>
      <c r="C7412">
        <v>7.2623827920000004</v>
      </c>
      <c r="D7412" s="1">
        <v>3.8E-13</v>
      </c>
      <c r="E7412" s="1">
        <v>2.3900000000000001E-12</v>
      </c>
      <c r="F7412">
        <v>0.36630312599999998</v>
      </c>
      <c r="G7412">
        <v>5.9920272029999904</v>
      </c>
      <c r="H7412" s="1">
        <v>2.0700000000000001E-9</v>
      </c>
      <c r="I7412" s="1">
        <v>7.8500000000000008E-9</v>
      </c>
    </row>
    <row r="7413" spans="1:10" x14ac:dyDescent="0.2">
      <c r="A7413" t="s">
        <v>7410</v>
      </c>
      <c r="B7413">
        <v>0.27595479699999997</v>
      </c>
      <c r="C7413">
        <v>3.0333358069999998</v>
      </c>
      <c r="D7413">
        <v>2.4186629999999902E-3</v>
      </c>
      <c r="E7413">
        <v>5.7468859999999997E-3</v>
      </c>
      <c r="F7413">
        <v>0.29342822800000001</v>
      </c>
      <c r="G7413">
        <v>3.8327058599999999</v>
      </c>
      <c r="H7413">
        <v>1.2674100000000001E-4</v>
      </c>
      <c r="I7413">
        <v>3.1483599999999998E-4</v>
      </c>
    </row>
    <row r="7414" spans="1:10" x14ac:dyDescent="0.2">
      <c r="A7414" t="s">
        <v>7411</v>
      </c>
      <c r="B7414">
        <v>-2.4385948960000001</v>
      </c>
      <c r="C7414">
        <v>-29.31481659</v>
      </c>
      <c r="D7414" s="1">
        <v>6.70999999999999E-189</v>
      </c>
      <c r="E7414" s="1">
        <v>1.66999999999999E-186</v>
      </c>
      <c r="F7414">
        <v>-2.4651670160000001</v>
      </c>
      <c r="G7414">
        <v>-34.907999629999999</v>
      </c>
      <c r="H7414" s="1">
        <v>5.6199999999999903E-267</v>
      </c>
      <c r="I7414" s="1">
        <v>1.6399999999999901E-264</v>
      </c>
      <c r="J7414" t="s">
        <v>18</v>
      </c>
    </row>
    <row r="7415" spans="1:10" x14ac:dyDescent="0.2">
      <c r="A7415" t="s">
        <v>7412</v>
      </c>
      <c r="B7415">
        <v>0.66474134500000004</v>
      </c>
      <c r="C7415">
        <v>7.8067634669999997</v>
      </c>
      <c r="D7415" s="1">
        <v>5.8700000000000003E-15</v>
      </c>
      <c r="E7415" s="1">
        <v>4.1399999999999999E-14</v>
      </c>
      <c r="F7415">
        <v>0.60669380699999997</v>
      </c>
      <c r="G7415">
        <v>8.3791676860000006</v>
      </c>
      <c r="H7415" s="1">
        <v>5.32999999999999E-17</v>
      </c>
      <c r="I7415" s="1">
        <v>3.0899999999999999E-16</v>
      </c>
      <c r="J7415" t="s">
        <v>14</v>
      </c>
    </row>
    <row r="7416" spans="1:10" x14ac:dyDescent="0.2">
      <c r="A7416" t="s">
        <v>7413</v>
      </c>
      <c r="B7416">
        <v>1.210738522</v>
      </c>
      <c r="C7416">
        <v>2.6676224789999998</v>
      </c>
      <c r="D7416">
        <v>7.6390039999999996E-3</v>
      </c>
      <c r="E7416">
        <v>1.6584716999999999E-2</v>
      </c>
      <c r="F7416">
        <v>1.1366829700000001</v>
      </c>
      <c r="G7416">
        <v>2.7102701889999898</v>
      </c>
      <c r="H7416">
        <v>6.7228419999999997E-3</v>
      </c>
      <c r="I7416">
        <v>1.3169520000000001E-2</v>
      </c>
      <c r="J7416" t="s">
        <v>14</v>
      </c>
    </row>
    <row r="7417" spans="1:10" x14ac:dyDescent="0.2">
      <c r="A7417" t="s">
        <v>7414</v>
      </c>
      <c r="B7417">
        <v>0.48505790799999998</v>
      </c>
      <c r="C7417">
        <v>6.7351664949999996</v>
      </c>
      <c r="D7417" s="1">
        <v>1.64E-11</v>
      </c>
      <c r="E7417" s="1">
        <v>9.24999999999999E-11</v>
      </c>
      <c r="F7417">
        <v>0.70027794799999998</v>
      </c>
      <c r="G7417">
        <v>11.805080869999999</v>
      </c>
      <c r="H7417" s="1">
        <v>3.6699999999999999E-32</v>
      </c>
      <c r="I7417" s="1">
        <v>3.7799999999999902E-31</v>
      </c>
    </row>
    <row r="7418" spans="1:10" x14ac:dyDescent="0.2">
      <c r="A7418" t="s">
        <v>7415</v>
      </c>
      <c r="B7418">
        <v>-0.30814269699999902</v>
      </c>
      <c r="C7418">
        <v>-5.5933450029999996</v>
      </c>
      <c r="D7418" s="1">
        <v>2.2300000000000001E-8</v>
      </c>
      <c r="E7418" s="1">
        <v>9.9299999999999996E-8</v>
      </c>
      <c r="F7418">
        <v>-0.49080042699999998</v>
      </c>
      <c r="G7418">
        <v>-10.31764306</v>
      </c>
      <c r="H7418" s="1">
        <v>5.8599999999999999E-25</v>
      </c>
      <c r="I7418" s="1">
        <v>4.7599999999999997E-24</v>
      </c>
    </row>
    <row r="7419" spans="1:10" x14ac:dyDescent="0.2">
      <c r="A7419" t="s">
        <v>7416</v>
      </c>
      <c r="B7419">
        <v>1.447528468</v>
      </c>
      <c r="C7419">
        <v>8.0139911500000007</v>
      </c>
      <c r="D7419" s="1">
        <v>1.10999999999999E-15</v>
      </c>
      <c r="E7419" s="1">
        <v>8.1500000000000003E-15</v>
      </c>
      <c r="F7419">
        <v>1.4997560919999999</v>
      </c>
      <c r="G7419">
        <v>10.188054149999999</v>
      </c>
      <c r="H7419" s="1">
        <v>2.2399999999999999E-24</v>
      </c>
      <c r="I7419" s="1">
        <v>1.7800000000000001E-23</v>
      </c>
      <c r="J7419" t="s">
        <v>14</v>
      </c>
    </row>
    <row r="7420" spans="1:10" x14ac:dyDescent="0.2">
      <c r="A7420" t="s">
        <v>7417</v>
      </c>
      <c r="B7420">
        <v>0.92376757200000004</v>
      </c>
      <c r="C7420">
        <v>6.6968475060000001</v>
      </c>
      <c r="D7420" s="1">
        <v>2.13E-11</v>
      </c>
      <c r="E7420" s="1">
        <v>1.2E-10</v>
      </c>
      <c r="F7420">
        <v>1.104376692</v>
      </c>
      <c r="G7420">
        <v>8.9583080679999991</v>
      </c>
      <c r="H7420" s="1">
        <v>3.2999999999999998E-19</v>
      </c>
      <c r="I7420" s="1">
        <v>2.1299999999999998E-18</v>
      </c>
      <c r="J7420" t="s">
        <v>14</v>
      </c>
    </row>
    <row r="7421" spans="1:10" x14ac:dyDescent="0.2">
      <c r="A7421" t="s">
        <v>7418</v>
      </c>
      <c r="B7421">
        <v>-0.36242888099999998</v>
      </c>
      <c r="C7421">
        <v>-4.9999603549999998</v>
      </c>
      <c r="D7421" s="1">
        <v>5.7299999999999996E-7</v>
      </c>
      <c r="E7421" s="1">
        <v>2.2199999999999999E-6</v>
      </c>
      <c r="F7421">
        <v>-0.47420557799999902</v>
      </c>
      <c r="G7421">
        <v>-7.5176428789999896</v>
      </c>
      <c r="H7421" s="1">
        <v>5.58E-14</v>
      </c>
      <c r="I7421" s="1">
        <v>2.8000000000000002E-13</v>
      </c>
    </row>
    <row r="7422" spans="1:10" x14ac:dyDescent="0.2">
      <c r="A7422" t="s">
        <v>7419</v>
      </c>
      <c r="B7422">
        <v>0.437741506</v>
      </c>
      <c r="C7422">
        <v>8.1469409689999992</v>
      </c>
      <c r="D7422" s="1">
        <v>3.73E-16</v>
      </c>
      <c r="E7422" s="1">
        <v>2.8099999999999999E-15</v>
      </c>
      <c r="F7422">
        <v>0.29734456999999997</v>
      </c>
      <c r="G7422">
        <v>6.3291546279999897</v>
      </c>
      <c r="H7422" s="1">
        <v>2.4699999999999997E-10</v>
      </c>
      <c r="I7422" s="1">
        <v>9.9400000000000008E-10</v>
      </c>
    </row>
    <row r="7423" spans="1:10" x14ac:dyDescent="0.2">
      <c r="A7423" t="s">
        <v>7420</v>
      </c>
      <c r="B7423">
        <v>0.58084912700000002</v>
      </c>
      <c r="C7423">
        <v>7.3099302860000002</v>
      </c>
      <c r="D7423" s="1">
        <v>2.6700000000000002E-13</v>
      </c>
      <c r="E7423" s="1">
        <v>1.6999999999999899E-12</v>
      </c>
      <c r="F7423">
        <v>0.62253888899999998</v>
      </c>
      <c r="G7423">
        <v>9.0482261820000005</v>
      </c>
      <c r="H7423" s="1">
        <v>1.45E-19</v>
      </c>
      <c r="I7423" s="1">
        <v>9.5399999999999893E-19</v>
      </c>
    </row>
    <row r="7424" spans="1:10" x14ac:dyDescent="0.2">
      <c r="A7424" t="s">
        <v>7421</v>
      </c>
      <c r="B7424">
        <v>0.93899896999999999</v>
      </c>
      <c r="C7424">
        <v>6.4207188249999998</v>
      </c>
      <c r="D7424" s="1">
        <v>1.36E-10</v>
      </c>
      <c r="E7424" s="1">
        <v>7.2099999999999999E-10</v>
      </c>
      <c r="F7424">
        <v>1.0446429639999999</v>
      </c>
      <c r="G7424">
        <v>8.6816993460000003</v>
      </c>
      <c r="H7424" s="1">
        <v>3.9E-18</v>
      </c>
      <c r="I7424" s="1">
        <v>2.41E-17</v>
      </c>
      <c r="J7424" t="s">
        <v>14</v>
      </c>
    </row>
    <row r="7425" spans="1:10" x14ac:dyDescent="0.2">
      <c r="A7425" t="s">
        <v>7422</v>
      </c>
      <c r="B7425">
        <v>-0.37872430799999901</v>
      </c>
      <c r="C7425">
        <v>-4.8459533969999997</v>
      </c>
      <c r="D7425" s="1">
        <v>1.26E-6</v>
      </c>
      <c r="E7425" s="1">
        <v>4.7299999999999996E-6</v>
      </c>
      <c r="F7425">
        <v>-0.47304602200000001</v>
      </c>
      <c r="G7425">
        <v>-7.634993927</v>
      </c>
      <c r="H7425" s="1">
        <v>2.26E-14</v>
      </c>
      <c r="I7425" s="1">
        <v>1.15999999999999E-13</v>
      </c>
    </row>
    <row r="7426" spans="1:10" x14ac:dyDescent="0.2">
      <c r="A7426" t="s">
        <v>7423</v>
      </c>
      <c r="B7426">
        <v>1.8574389440000001</v>
      </c>
      <c r="C7426">
        <v>18.590237250000001</v>
      </c>
      <c r="D7426" s="1">
        <v>3.8499999999999902E-77</v>
      </c>
      <c r="E7426" s="1">
        <v>1.7099999999999999E-75</v>
      </c>
      <c r="F7426">
        <v>2.3347208400000001</v>
      </c>
      <c r="G7426">
        <v>26.368469650000002</v>
      </c>
      <c r="H7426" s="1">
        <v>3.1499999999999901E-153</v>
      </c>
      <c r="I7426" s="1">
        <v>2.5999999999999899E-151</v>
      </c>
      <c r="J7426" t="s">
        <v>14</v>
      </c>
    </row>
    <row r="7427" spans="1:10" x14ac:dyDescent="0.2">
      <c r="A7427" t="s">
        <v>7424</v>
      </c>
      <c r="B7427">
        <v>0.63235282000000004</v>
      </c>
      <c r="C7427">
        <v>9.5980193309999997</v>
      </c>
      <c r="D7427" s="1">
        <v>8.1499999999999995E-22</v>
      </c>
      <c r="E7427" s="1">
        <v>8.0400000000000003E-21</v>
      </c>
      <c r="F7427">
        <v>0.657585584</v>
      </c>
      <c r="G7427">
        <v>11.858606330000001</v>
      </c>
      <c r="H7427" s="1">
        <v>1.94E-32</v>
      </c>
      <c r="I7427" s="1">
        <v>1.9999999999999901E-31</v>
      </c>
      <c r="J7427" t="s">
        <v>14</v>
      </c>
    </row>
    <row r="7428" spans="1:10" x14ac:dyDescent="0.2">
      <c r="A7428" t="s">
        <v>7425</v>
      </c>
      <c r="B7428">
        <v>2.8244196119999998</v>
      </c>
      <c r="C7428">
        <v>4.1681129979999998</v>
      </c>
      <c r="D7428" s="1">
        <v>3.0700000000000001E-5</v>
      </c>
      <c r="E7428" s="1">
        <v>9.7199999999999896E-5</v>
      </c>
      <c r="F7428">
        <v>3.6976871010000001</v>
      </c>
      <c r="G7428">
        <v>5.5685491909999998</v>
      </c>
      <c r="H7428" s="1">
        <v>2.5699999999999999E-8</v>
      </c>
      <c r="I7428" s="1">
        <v>9.02E-8</v>
      </c>
      <c r="J7428" t="s">
        <v>14</v>
      </c>
    </row>
    <row r="7429" spans="1:10" x14ac:dyDescent="0.2">
      <c r="A7429" t="s">
        <v>7426</v>
      </c>
      <c r="B7429">
        <v>0.30064265699999998</v>
      </c>
      <c r="C7429">
        <v>6.5033659039999998</v>
      </c>
      <c r="D7429" s="1">
        <v>7.8499999999999897E-11</v>
      </c>
      <c r="E7429" s="1">
        <v>4.2399999999999998E-10</v>
      </c>
      <c r="F7429">
        <v>0.34116607599999998</v>
      </c>
      <c r="G7429">
        <v>8.5077789270000004</v>
      </c>
      <c r="H7429" s="1">
        <v>1.77E-17</v>
      </c>
      <c r="I7429" s="1">
        <v>1.0500000000000001E-16</v>
      </c>
    </row>
    <row r="7430" spans="1:10" x14ac:dyDescent="0.2">
      <c r="A7430" t="s">
        <v>7427</v>
      </c>
      <c r="B7430">
        <v>-0.371196467999999</v>
      </c>
      <c r="C7430">
        <v>-5.4579173499999998</v>
      </c>
      <c r="D7430" s="1">
        <v>4.8200000000000001E-8</v>
      </c>
      <c r="E7430" s="1">
        <v>2.0800000000000001E-7</v>
      </c>
      <c r="F7430">
        <v>0.22326125099999999</v>
      </c>
      <c r="G7430">
        <v>3.6807981539999899</v>
      </c>
      <c r="H7430">
        <v>2.3250500000000001E-4</v>
      </c>
      <c r="I7430">
        <v>5.58309E-4</v>
      </c>
    </row>
    <row r="7431" spans="1:10" x14ac:dyDescent="0.2">
      <c r="A7431" t="s">
        <v>7428</v>
      </c>
      <c r="B7431">
        <v>2.8177361839999899</v>
      </c>
      <c r="C7431">
        <v>25.196159779999999</v>
      </c>
      <c r="D7431" s="1">
        <v>4.4099999999999998E-140</v>
      </c>
      <c r="E7431" s="1">
        <v>5.5199999999999905E-138</v>
      </c>
      <c r="F7431">
        <v>2.8921338410000001</v>
      </c>
      <c r="G7431">
        <v>30.355915270000001</v>
      </c>
      <c r="H7431" s="1">
        <v>2.0999999999999899E-202</v>
      </c>
      <c r="I7431" s="1">
        <v>2.7999999999999902E-200</v>
      </c>
      <c r="J7431" t="s">
        <v>14</v>
      </c>
    </row>
    <row r="7432" spans="1:10" x14ac:dyDescent="0.2">
      <c r="A7432" t="s">
        <v>7429</v>
      </c>
      <c r="B7432">
        <v>-0.309561013</v>
      </c>
      <c r="C7432">
        <v>-2.3599006739999999</v>
      </c>
      <c r="D7432">
        <v>1.82798289999999E-2</v>
      </c>
      <c r="E7432">
        <v>3.6686248999999997E-2</v>
      </c>
      <c r="F7432">
        <v>-0.37031434399999902</v>
      </c>
      <c r="G7432">
        <v>-3.4487187760000002</v>
      </c>
      <c r="H7432">
        <v>5.63253E-4</v>
      </c>
      <c r="I7432">
        <v>1.2857750000000001E-3</v>
      </c>
    </row>
    <row r="7433" spans="1:10" x14ac:dyDescent="0.2">
      <c r="A7433" t="s">
        <v>7430</v>
      </c>
      <c r="B7433">
        <v>0.83204657999999998</v>
      </c>
      <c r="C7433">
        <v>9.5689492400000002</v>
      </c>
      <c r="D7433" s="1">
        <v>1.0800000000000001E-21</v>
      </c>
      <c r="E7433" s="1">
        <v>1.06E-20</v>
      </c>
      <c r="F7433">
        <v>0.872377810999999</v>
      </c>
      <c r="G7433">
        <v>11.3305706</v>
      </c>
      <c r="H7433" s="1">
        <v>9.2599999999999997E-30</v>
      </c>
      <c r="I7433" s="1">
        <v>8.8399999999999996E-29</v>
      </c>
      <c r="J7433" t="s">
        <v>14</v>
      </c>
    </row>
    <row r="7434" spans="1:10" x14ac:dyDescent="0.2">
      <c r="A7434" t="s">
        <v>7431</v>
      </c>
      <c r="B7434">
        <v>-0.24192622</v>
      </c>
      <c r="C7434">
        <v>-4.4351809869999999</v>
      </c>
      <c r="D7434" s="1">
        <v>9.2E-6</v>
      </c>
      <c r="E7434" s="1">
        <v>3.1000000000000001E-5</v>
      </c>
      <c r="F7434">
        <v>-0.12255629899999999</v>
      </c>
      <c r="G7434">
        <v>-2.6037355019999899</v>
      </c>
      <c r="H7434">
        <v>9.221389E-3</v>
      </c>
      <c r="I7434">
        <v>1.7653386E-2</v>
      </c>
    </row>
    <row r="7435" spans="1:10" x14ac:dyDescent="0.2">
      <c r="A7435" t="s">
        <v>7432</v>
      </c>
      <c r="B7435">
        <v>-0.224190526</v>
      </c>
      <c r="C7435">
        <v>-3.7687527439999999</v>
      </c>
      <c r="D7435">
        <v>1.64065E-4</v>
      </c>
      <c r="E7435">
        <v>4.69591E-4</v>
      </c>
      <c r="F7435">
        <v>-0.19942859899999901</v>
      </c>
      <c r="G7435">
        <v>-3.8950819039999902</v>
      </c>
      <c r="H7435" s="1">
        <v>9.8200000000000002E-5</v>
      </c>
      <c r="I7435">
        <v>2.4726199999999999E-4</v>
      </c>
    </row>
    <row r="7436" spans="1:10" x14ac:dyDescent="0.2">
      <c r="A7436" t="s">
        <v>7433</v>
      </c>
      <c r="B7436">
        <v>0.78031568799999995</v>
      </c>
      <c r="C7436">
        <v>10.731443430000001</v>
      </c>
      <c r="D7436" s="1">
        <v>7.2499999999999996E-27</v>
      </c>
      <c r="E7436" s="1">
        <v>8.7800000000000004E-26</v>
      </c>
      <c r="F7436">
        <v>0.60532069200000005</v>
      </c>
      <c r="G7436">
        <v>9.0765921790000004</v>
      </c>
      <c r="H7436" s="1">
        <v>1.11999999999999E-19</v>
      </c>
      <c r="I7436" s="1">
        <v>7.3899999999999998E-19</v>
      </c>
      <c r="J7436" t="s">
        <v>14</v>
      </c>
    </row>
    <row r="7437" spans="1:10" x14ac:dyDescent="0.2">
      <c r="A7437" t="s">
        <v>7434</v>
      </c>
      <c r="B7437">
        <v>-0.54460799299999996</v>
      </c>
      <c r="C7437">
        <v>-4.8934490999999998</v>
      </c>
      <c r="D7437" s="1">
        <v>9.9099999999999991E-7</v>
      </c>
      <c r="E7437" s="1">
        <v>3.7500000000000001E-6</v>
      </c>
      <c r="F7437">
        <v>-0.53576741399999905</v>
      </c>
      <c r="G7437">
        <v>-5.914099824</v>
      </c>
      <c r="H7437" s="1">
        <v>3.3399999999999901E-9</v>
      </c>
      <c r="I7437" s="1">
        <v>1.2499999999999999E-8</v>
      </c>
    </row>
    <row r="7438" spans="1:10" x14ac:dyDescent="0.2">
      <c r="A7438" t="s">
        <v>7435</v>
      </c>
      <c r="B7438">
        <v>-0.25887013599999997</v>
      </c>
      <c r="C7438">
        <v>-4.1571338569999998</v>
      </c>
      <c r="D7438" s="1">
        <v>3.2199999999999997E-5</v>
      </c>
      <c r="E7438">
        <v>1.01752999999999E-4</v>
      </c>
      <c r="F7438">
        <v>-0.32538261399999902</v>
      </c>
      <c r="G7438">
        <v>-6.2149827979999896</v>
      </c>
      <c r="H7438" s="1">
        <v>5.1299999999999999E-10</v>
      </c>
      <c r="I7438" s="1">
        <v>2.04E-9</v>
      </c>
    </row>
    <row r="7439" spans="1:10" x14ac:dyDescent="0.2">
      <c r="A7439" t="s">
        <v>7436</v>
      </c>
      <c r="B7439">
        <v>-0.69169733300000003</v>
      </c>
      <c r="C7439">
        <v>-10.48645453</v>
      </c>
      <c r="D7439" s="1">
        <v>9.9699999999999901E-26</v>
      </c>
      <c r="E7439" s="1">
        <v>1.1499999999999899E-24</v>
      </c>
      <c r="F7439">
        <v>-0.78162346900000002</v>
      </c>
      <c r="G7439">
        <v>-14.580624869999999</v>
      </c>
      <c r="H7439" s="1">
        <v>3.72999999999999E-48</v>
      </c>
      <c r="I7439" s="1">
        <v>5.7800000000000002E-47</v>
      </c>
      <c r="J7439" t="s">
        <v>18</v>
      </c>
    </row>
    <row r="7440" spans="1:10" x14ac:dyDescent="0.2">
      <c r="A7440" t="s">
        <v>7437</v>
      </c>
      <c r="B7440">
        <v>-0.45863344099999998</v>
      </c>
      <c r="C7440">
        <v>-6.3952669389999999</v>
      </c>
      <c r="D7440" s="1">
        <v>1.5999999999999999E-10</v>
      </c>
      <c r="E7440" s="1">
        <v>8.4799999999999997E-10</v>
      </c>
      <c r="F7440">
        <v>-0.43919278899999997</v>
      </c>
      <c r="G7440">
        <v>-7.2526594109999998</v>
      </c>
      <c r="H7440" s="1">
        <v>4.0899999999999901E-13</v>
      </c>
      <c r="I7440" s="1">
        <v>1.9600000000000001E-12</v>
      </c>
    </row>
    <row r="7441" spans="1:10" x14ac:dyDescent="0.2">
      <c r="A7441" t="s">
        <v>7438</v>
      </c>
      <c r="B7441">
        <v>-0.93241907299999904</v>
      </c>
      <c r="C7441">
        <v>-12.638403</v>
      </c>
      <c r="D7441" s="1">
        <v>1.3E-36</v>
      </c>
      <c r="E7441" s="1">
        <v>2.2399999999999899E-35</v>
      </c>
      <c r="F7441">
        <v>-0.95345219699999995</v>
      </c>
      <c r="G7441">
        <v>-14.966225290000001</v>
      </c>
      <c r="H7441" s="1">
        <v>1.2200000000000001E-50</v>
      </c>
      <c r="I7441" s="1">
        <v>2.0199999999999902E-49</v>
      </c>
      <c r="J7441" t="s">
        <v>18</v>
      </c>
    </row>
    <row r="7442" spans="1:10" x14ac:dyDescent="0.2">
      <c r="A7442" t="s">
        <v>7439</v>
      </c>
      <c r="B7442">
        <v>-0.253081273</v>
      </c>
      <c r="C7442">
        <v>-3.3142870649999998</v>
      </c>
      <c r="D7442">
        <v>9.1877099999999998E-4</v>
      </c>
      <c r="E7442">
        <v>2.3448689999999999E-3</v>
      </c>
      <c r="F7442">
        <v>-0.31332149799999998</v>
      </c>
      <c r="G7442">
        <v>-4.8215692099999998</v>
      </c>
      <c r="H7442" s="1">
        <v>1.42E-6</v>
      </c>
      <c r="I7442" s="1">
        <v>4.33E-6</v>
      </c>
    </row>
    <row r="7443" spans="1:10" x14ac:dyDescent="0.2">
      <c r="A7443" t="s">
        <v>7440</v>
      </c>
      <c r="B7443">
        <v>0.37086356299999901</v>
      </c>
      <c r="C7443">
        <v>6.3379587910000001</v>
      </c>
      <c r="D7443" s="1">
        <v>2.3300000000000002E-10</v>
      </c>
      <c r="E7443" s="1">
        <v>1.2199999999999999E-9</v>
      </c>
      <c r="F7443">
        <v>0.29434058899999999</v>
      </c>
      <c r="G7443">
        <v>6.0032419600000004</v>
      </c>
      <c r="H7443" s="1">
        <v>1.9300000000000002E-9</v>
      </c>
      <c r="I7443" s="1">
        <v>7.3499999999999996E-9</v>
      </c>
    </row>
    <row r="7444" spans="1:10" x14ac:dyDescent="0.2">
      <c r="A7444" t="s">
        <v>7441</v>
      </c>
      <c r="B7444">
        <v>-0.87302794900000003</v>
      </c>
      <c r="C7444">
        <v>-10.021328430000001</v>
      </c>
      <c r="D7444" s="1">
        <v>1.23E-23</v>
      </c>
      <c r="E7444" s="1">
        <v>1.3099999999999999E-22</v>
      </c>
      <c r="F7444">
        <v>-0.76281325599999905</v>
      </c>
      <c r="G7444">
        <v>-10.40131991</v>
      </c>
      <c r="H7444" s="1">
        <v>2.45E-25</v>
      </c>
      <c r="I7444" s="1">
        <v>2.0199999999999899E-24</v>
      </c>
      <c r="J7444" t="s">
        <v>18</v>
      </c>
    </row>
    <row r="7445" spans="1:10" x14ac:dyDescent="0.2">
      <c r="A7445" t="s">
        <v>7442</v>
      </c>
      <c r="B7445">
        <v>-0.156940419</v>
      </c>
      <c r="C7445">
        <v>-3.1170394699999999</v>
      </c>
      <c r="D7445">
        <v>1.826771E-3</v>
      </c>
      <c r="E7445">
        <v>4.4220930000000002E-3</v>
      </c>
      <c r="F7445">
        <v>-0.132680772</v>
      </c>
      <c r="G7445">
        <v>-3.145924323</v>
      </c>
      <c r="H7445">
        <v>1.6556279999999999E-3</v>
      </c>
      <c r="I7445">
        <v>3.5559670000000002E-3</v>
      </c>
    </row>
    <row r="7446" spans="1:10" x14ac:dyDescent="0.2">
      <c r="A7446" t="s">
        <v>7443</v>
      </c>
      <c r="B7446">
        <v>-0.52039764600000005</v>
      </c>
      <c r="C7446">
        <v>-3.8381545389999898</v>
      </c>
      <c r="D7446">
        <v>1.23962E-4</v>
      </c>
      <c r="E7446">
        <v>3.6183599999999998E-4</v>
      </c>
      <c r="F7446">
        <v>-0.2720417</v>
      </c>
      <c r="G7446">
        <v>-2.590456664</v>
      </c>
      <c r="H7446">
        <v>9.5848689999999993E-3</v>
      </c>
      <c r="I7446">
        <v>1.8278951000000002E-2</v>
      </c>
    </row>
    <row r="7447" spans="1:10" x14ac:dyDescent="0.2">
      <c r="A7447" t="s">
        <v>7444</v>
      </c>
      <c r="B7447">
        <v>-0.25615850200000001</v>
      </c>
      <c r="C7447">
        <v>-4.9011254500000003</v>
      </c>
      <c r="D7447" s="1">
        <v>9.5300000000000002E-7</v>
      </c>
      <c r="E7447" s="1">
        <v>3.6100000000000002E-6</v>
      </c>
      <c r="F7447">
        <v>-0.51068356599999998</v>
      </c>
      <c r="G7447">
        <v>-11.568257940000001</v>
      </c>
      <c r="H7447" s="1">
        <v>5.9699999999999997E-31</v>
      </c>
      <c r="I7447" s="1">
        <v>5.9199999999999997E-30</v>
      </c>
    </row>
    <row r="7448" spans="1:10" x14ac:dyDescent="0.2">
      <c r="A7448" t="s">
        <v>7445</v>
      </c>
      <c r="B7448">
        <v>-0.222570516</v>
      </c>
      <c r="C7448">
        <v>-3.7088008219999899</v>
      </c>
      <c r="D7448">
        <v>2.0824299999999999E-4</v>
      </c>
      <c r="E7448">
        <v>5.8752700000000001E-4</v>
      </c>
      <c r="F7448">
        <v>-0.26050648799999998</v>
      </c>
      <c r="G7448">
        <v>-5.0067628549999998</v>
      </c>
      <c r="H7448" s="1">
        <v>5.5400000000000001E-7</v>
      </c>
      <c r="I7448" s="1">
        <v>1.75E-6</v>
      </c>
    </row>
    <row r="7449" spans="1:10" x14ac:dyDescent="0.2">
      <c r="A7449" t="s">
        <v>7446</v>
      </c>
      <c r="B7449">
        <v>1.6002972049999999</v>
      </c>
      <c r="C7449">
        <v>15.80459486</v>
      </c>
      <c r="D7449" s="1">
        <v>2.8899999999999998E-56</v>
      </c>
      <c r="E7449" s="1">
        <v>8.4499999999999994E-55</v>
      </c>
      <c r="F7449">
        <v>1.4152768099999999</v>
      </c>
      <c r="G7449">
        <v>16.028856810000001</v>
      </c>
      <c r="H7449" s="1">
        <v>8.0299999999999993E-58</v>
      </c>
      <c r="I7449" s="1">
        <v>1.5499999999999999E-56</v>
      </c>
      <c r="J7449" t="s">
        <v>14</v>
      </c>
    </row>
    <row r="7450" spans="1:10" x14ac:dyDescent="0.2">
      <c r="A7450" t="s">
        <v>7447</v>
      </c>
      <c r="B7450">
        <v>-0.26231733200000001</v>
      </c>
      <c r="C7450">
        <v>-4.082330539</v>
      </c>
      <c r="D7450" s="1">
        <v>4.46E-5</v>
      </c>
      <c r="E7450">
        <v>1.38441E-4</v>
      </c>
      <c r="F7450">
        <v>-0.47512447499999999</v>
      </c>
      <c r="G7450">
        <v>-8.6310524960000006</v>
      </c>
      <c r="H7450" s="1">
        <v>6.08E-18</v>
      </c>
      <c r="I7450" s="1">
        <v>3.7199999999999999E-17</v>
      </c>
    </row>
    <row r="7451" spans="1:10" x14ac:dyDescent="0.2">
      <c r="A7451" t="s">
        <v>7448</v>
      </c>
      <c r="B7451">
        <v>-0.33781588099999998</v>
      </c>
      <c r="C7451">
        <v>-5.2617543510000004</v>
      </c>
      <c r="D7451" s="1">
        <v>1.43E-7</v>
      </c>
      <c r="E7451" s="1">
        <v>5.8899999999999999E-7</v>
      </c>
      <c r="F7451">
        <v>-0.34882011200000002</v>
      </c>
      <c r="G7451">
        <v>-6.2320588160000003</v>
      </c>
      <c r="H7451" s="1">
        <v>4.6000000000000001E-10</v>
      </c>
      <c r="I7451" s="1">
        <v>1.82999999999999E-9</v>
      </c>
    </row>
    <row r="7452" spans="1:10" x14ac:dyDescent="0.2">
      <c r="A7452" t="s">
        <v>7449</v>
      </c>
      <c r="B7452">
        <v>-0.22373594199999999</v>
      </c>
      <c r="C7452">
        <v>-4.3889558619999898</v>
      </c>
      <c r="D7452" s="1">
        <v>1.1399999999999999E-5</v>
      </c>
      <c r="E7452" s="1">
        <v>3.79E-5</v>
      </c>
      <c r="F7452">
        <v>-0.28282509500000003</v>
      </c>
      <c r="G7452">
        <v>-6.2877116470000001</v>
      </c>
      <c r="H7452" s="1">
        <v>3.2199999999999899E-10</v>
      </c>
      <c r="I7452" s="1">
        <v>1.2900000000000001E-9</v>
      </c>
    </row>
    <row r="7453" spans="1:10" x14ac:dyDescent="0.2">
      <c r="A7453" t="s">
        <v>7450</v>
      </c>
      <c r="B7453">
        <v>-1.262036905</v>
      </c>
      <c r="C7453">
        <v>-5.7194729549999996</v>
      </c>
      <c r="D7453" s="1">
        <v>1.07E-8</v>
      </c>
      <c r="E7453" s="1">
        <v>4.9000000000000002E-8</v>
      </c>
      <c r="F7453">
        <v>-1.7673510369999901</v>
      </c>
      <c r="G7453">
        <v>-9.3718791499999998</v>
      </c>
      <c r="H7453" s="1">
        <v>7.1299999999999999E-21</v>
      </c>
      <c r="I7453" s="1">
        <v>4.9299999999999897E-20</v>
      </c>
      <c r="J7453" t="s">
        <v>18</v>
      </c>
    </row>
    <row r="7454" spans="1:10" x14ac:dyDescent="0.2">
      <c r="A7454" t="s">
        <v>7451</v>
      </c>
      <c r="B7454">
        <v>-2.9462620859999999</v>
      </c>
      <c r="C7454">
        <v>-9.70340494299999</v>
      </c>
      <c r="D7454" s="1">
        <v>2.92E-22</v>
      </c>
      <c r="E7454" s="1">
        <v>2.9399999999999999E-21</v>
      </c>
      <c r="F7454">
        <v>-2.7544660580000002</v>
      </c>
      <c r="G7454">
        <v>-11.99385697</v>
      </c>
      <c r="H7454" s="1">
        <v>3.8299999999999903E-33</v>
      </c>
      <c r="I7454" s="1">
        <v>4.0299999999999998E-32</v>
      </c>
      <c r="J7454" t="s">
        <v>18</v>
      </c>
    </row>
    <row r="7455" spans="1:10" x14ac:dyDescent="0.2">
      <c r="A7455" t="s">
        <v>7452</v>
      </c>
      <c r="B7455">
        <v>-0.71457921800000002</v>
      </c>
      <c r="C7455">
        <v>-10.857570539999999</v>
      </c>
      <c r="D7455" s="1">
        <v>1.8399999999999999E-27</v>
      </c>
      <c r="E7455" s="1">
        <v>2.2799999999999999E-26</v>
      </c>
      <c r="F7455">
        <v>-0.80374663800000001</v>
      </c>
      <c r="G7455">
        <v>-14.35785849</v>
      </c>
      <c r="H7455" s="1">
        <v>9.5099999999999899E-47</v>
      </c>
      <c r="I7455" s="1">
        <v>1.4299999999999999E-45</v>
      </c>
      <c r="J7455" t="s">
        <v>18</v>
      </c>
    </row>
    <row r="7456" spans="1:10" x14ac:dyDescent="0.2">
      <c r="A7456" t="s">
        <v>7453</v>
      </c>
      <c r="B7456">
        <v>-0.997386199999999</v>
      </c>
      <c r="C7456">
        <v>-16.053061660000001</v>
      </c>
      <c r="D7456" s="1">
        <v>5.4399999999999897E-58</v>
      </c>
      <c r="E7456" s="1">
        <v>1.6499999999999999E-56</v>
      </c>
      <c r="F7456">
        <v>-1.0179857909999901</v>
      </c>
      <c r="G7456">
        <v>-18.904124379999999</v>
      </c>
      <c r="H7456" s="1">
        <v>1.0499999999999899E-79</v>
      </c>
      <c r="I7456" s="1">
        <v>3.1499999999999898E-78</v>
      </c>
      <c r="J7456" t="s">
        <v>18</v>
      </c>
    </row>
    <row r="7457" spans="1:10" x14ac:dyDescent="0.2">
      <c r="A7457" t="s">
        <v>7454</v>
      </c>
      <c r="B7457">
        <v>-0.38363684299999901</v>
      </c>
      <c r="C7457">
        <v>-9.1137795609999994</v>
      </c>
      <c r="D7457" s="1">
        <v>7.9599999999999994E-20</v>
      </c>
      <c r="E7457" s="1">
        <v>7.1899999999999999E-19</v>
      </c>
      <c r="F7457">
        <v>-0.42930442699999999</v>
      </c>
      <c r="G7457">
        <v>-11.967954600000001</v>
      </c>
      <c r="H7457" s="1">
        <v>5.2299999999999998E-33</v>
      </c>
      <c r="I7457" s="1">
        <v>5.5000000000000002E-32</v>
      </c>
    </row>
    <row r="7458" spans="1:10" x14ac:dyDescent="0.2">
      <c r="A7458" t="s">
        <v>7455</v>
      </c>
      <c r="B7458">
        <v>2.50279664599999</v>
      </c>
      <c r="C7458">
        <v>7.6778754429999996</v>
      </c>
      <c r="D7458" s="1">
        <v>1.62E-14</v>
      </c>
      <c r="E7458" s="1">
        <v>1.1099999999999999E-13</v>
      </c>
      <c r="F7458">
        <v>2.1023386839999998</v>
      </c>
      <c r="G7458">
        <v>8.1991986229999991</v>
      </c>
      <c r="H7458" s="1">
        <v>2.4199999999999999E-16</v>
      </c>
      <c r="I7458" s="1">
        <v>1.36E-15</v>
      </c>
      <c r="J7458" t="s">
        <v>14</v>
      </c>
    </row>
    <row r="7459" spans="1:10" x14ac:dyDescent="0.2">
      <c r="A7459" t="s">
        <v>7456</v>
      </c>
      <c r="B7459">
        <v>-2.0561961480000002</v>
      </c>
      <c r="C7459">
        <v>-25.213863880000002</v>
      </c>
      <c r="D7459" s="1">
        <v>2.8199999999999898E-140</v>
      </c>
      <c r="E7459" s="1">
        <v>3.55999999999999E-138</v>
      </c>
      <c r="F7459">
        <v>-2.14927809599999</v>
      </c>
      <c r="G7459">
        <v>-30.027873759999999</v>
      </c>
      <c r="H7459" s="1">
        <v>4.2499999999999901E-198</v>
      </c>
      <c r="I7459" s="1">
        <v>5.4899999999999904E-196</v>
      </c>
      <c r="J7459" t="s">
        <v>18</v>
      </c>
    </row>
    <row r="7460" spans="1:10" x14ac:dyDescent="0.2">
      <c r="A7460" t="s">
        <v>7457</v>
      </c>
      <c r="B7460">
        <v>-1.371321121</v>
      </c>
      <c r="C7460">
        <v>-19.260469610000001</v>
      </c>
      <c r="D7460" s="1">
        <v>1.14999999999999E-82</v>
      </c>
      <c r="E7460" s="1">
        <v>5.6999999999999899E-81</v>
      </c>
      <c r="F7460">
        <v>-1.23991501</v>
      </c>
      <c r="G7460">
        <v>-20.390150469999998</v>
      </c>
      <c r="H7460" s="1">
        <v>2.0499999999999899E-92</v>
      </c>
      <c r="I7460" s="1">
        <v>7.5099999999999904E-91</v>
      </c>
      <c r="J7460" t="s">
        <v>18</v>
      </c>
    </row>
    <row r="7461" spans="1:10" x14ac:dyDescent="0.2">
      <c r="A7461" t="s">
        <v>7458</v>
      </c>
      <c r="B7461">
        <v>0.21717412699999999</v>
      </c>
      <c r="C7461">
        <v>2.940001471</v>
      </c>
      <c r="D7461">
        <v>3.2821069999999998E-3</v>
      </c>
      <c r="E7461">
        <v>7.6102510000000002E-3</v>
      </c>
      <c r="F7461">
        <v>0.27722753899999902</v>
      </c>
      <c r="G7461">
        <v>4.3406296859999998</v>
      </c>
      <c r="H7461" s="1">
        <v>1.42E-5</v>
      </c>
      <c r="I7461" s="1">
        <v>3.9100000000000002E-5</v>
      </c>
    </row>
    <row r="7462" spans="1:10" x14ac:dyDescent="0.2">
      <c r="A7462" t="s">
        <v>7459</v>
      </c>
      <c r="B7462">
        <v>-0.60519154399999997</v>
      </c>
      <c r="C7462">
        <v>-6.3862929370000003</v>
      </c>
      <c r="D7462" s="1">
        <v>1.7000000000000001E-10</v>
      </c>
      <c r="E7462" s="1">
        <v>8.98E-10</v>
      </c>
      <c r="F7462">
        <v>-0.68678187000000002</v>
      </c>
      <c r="G7462">
        <v>-8.195358251</v>
      </c>
      <c r="H7462" s="1">
        <v>2.5000000000000002E-16</v>
      </c>
      <c r="I7462" s="1">
        <v>1.4000000000000001E-15</v>
      </c>
      <c r="J7462" t="s">
        <v>18</v>
      </c>
    </row>
    <row r="7463" spans="1:10" x14ac:dyDescent="0.2">
      <c r="A7463" t="s">
        <v>7460</v>
      </c>
      <c r="B7463">
        <v>-0.28575824100000002</v>
      </c>
      <c r="C7463">
        <v>-4.1268963960000002</v>
      </c>
      <c r="D7463" s="1">
        <v>3.68E-5</v>
      </c>
      <c r="E7463">
        <v>1.15301E-4</v>
      </c>
      <c r="F7463">
        <v>-0.51471622699999997</v>
      </c>
      <c r="G7463">
        <v>-8.6861732140000001</v>
      </c>
      <c r="H7463" s="1">
        <v>3.7500000000000001E-18</v>
      </c>
      <c r="I7463" s="1">
        <v>2.32E-17</v>
      </c>
    </row>
    <row r="7464" spans="1:10" x14ac:dyDescent="0.2">
      <c r="A7464" t="s">
        <v>7461</v>
      </c>
      <c r="B7464">
        <v>-0.263326224</v>
      </c>
      <c r="C7464">
        <v>-2.8261890279999999</v>
      </c>
      <c r="D7464">
        <v>4.7105459999999899E-3</v>
      </c>
      <c r="E7464">
        <v>1.0635887E-2</v>
      </c>
      <c r="F7464">
        <v>-0.33101770899999999</v>
      </c>
      <c r="G7464">
        <v>-4.1017551909999996</v>
      </c>
      <c r="H7464" s="1">
        <v>4.1E-5</v>
      </c>
      <c r="I7464">
        <v>1.07618E-4</v>
      </c>
    </row>
    <row r="7465" spans="1:10" x14ac:dyDescent="0.2">
      <c r="A7465" t="s">
        <v>7462</v>
      </c>
      <c r="B7465">
        <v>0.54081489999999999</v>
      </c>
      <c r="C7465">
        <v>4.4733889580000001</v>
      </c>
      <c r="D7465" s="1">
        <v>7.7000000000000008E-6</v>
      </c>
      <c r="E7465" s="1">
        <v>2.6299999999999999E-5</v>
      </c>
      <c r="F7465">
        <v>0.52325176200000001</v>
      </c>
      <c r="G7465">
        <v>4.6745115049999999</v>
      </c>
      <c r="H7465" s="1">
        <v>2.9500000000000001E-6</v>
      </c>
      <c r="I7465" s="1">
        <v>8.67E-6</v>
      </c>
    </row>
    <row r="7466" spans="1:10" x14ac:dyDescent="0.2">
      <c r="A7466" t="s">
        <v>7463</v>
      </c>
      <c r="B7466">
        <v>-0.90355580199999996</v>
      </c>
      <c r="C7466">
        <v>-15.42866016</v>
      </c>
      <c r="D7466" s="1">
        <v>1.0499999999999999E-53</v>
      </c>
      <c r="E7466" s="1">
        <v>2.8399999999999901E-52</v>
      </c>
      <c r="F7466">
        <v>-0.90454000400000001</v>
      </c>
      <c r="G7466">
        <v>-17.781987569999998</v>
      </c>
      <c r="H7466" s="1">
        <v>9.7499999999999892E-71</v>
      </c>
      <c r="I7466" s="1">
        <v>2.48999999999999E-69</v>
      </c>
      <c r="J7466" t="s">
        <v>18</v>
      </c>
    </row>
    <row r="7467" spans="1:10" x14ac:dyDescent="0.2">
      <c r="A7467" t="s">
        <v>7464</v>
      </c>
      <c r="B7467">
        <v>-0.173999978999999</v>
      </c>
      <c r="C7467">
        <v>-2.2601492969999999</v>
      </c>
      <c r="D7467">
        <v>2.3811986E-2</v>
      </c>
      <c r="E7467">
        <v>4.6622474999999997E-2</v>
      </c>
      <c r="F7467">
        <v>-0.20378670800000001</v>
      </c>
      <c r="G7467">
        <v>-3.082557531</v>
      </c>
      <c r="H7467">
        <v>2.0523009999999999E-3</v>
      </c>
      <c r="I7467">
        <v>4.3456409999999999E-3</v>
      </c>
    </row>
    <row r="7468" spans="1:10" x14ac:dyDescent="0.2">
      <c r="A7468" t="s">
        <v>7465</v>
      </c>
      <c r="B7468">
        <v>-0.24822733899999999</v>
      </c>
      <c r="C7468">
        <v>-3.466768557</v>
      </c>
      <c r="D7468">
        <v>5.2675499999999995E-4</v>
      </c>
      <c r="E7468">
        <v>1.394522E-3</v>
      </c>
      <c r="F7468">
        <v>-0.18600383700000001</v>
      </c>
      <c r="G7468">
        <v>-3.1127810230000001</v>
      </c>
      <c r="H7468">
        <v>1.853335E-3</v>
      </c>
      <c r="I7468">
        <v>3.9505290000000004E-3</v>
      </c>
    </row>
    <row r="7469" spans="1:10" x14ac:dyDescent="0.2">
      <c r="A7469" t="s">
        <v>7466</v>
      </c>
      <c r="B7469">
        <v>-0.26186534899999903</v>
      </c>
      <c r="C7469">
        <v>-3.2414460460000001</v>
      </c>
      <c r="D7469">
        <v>1.1892489999999901E-3</v>
      </c>
      <c r="E7469">
        <v>2.9766329999999998E-3</v>
      </c>
      <c r="F7469">
        <v>-0.190811908999999</v>
      </c>
      <c r="G7469">
        <v>-2.7004160399999999</v>
      </c>
      <c r="H7469">
        <v>6.9252810000000001E-3</v>
      </c>
      <c r="I7469">
        <v>1.3530074E-2</v>
      </c>
    </row>
    <row r="7470" spans="1:10" x14ac:dyDescent="0.2">
      <c r="A7470" t="s">
        <v>7467</v>
      </c>
      <c r="B7470">
        <v>5.3255373280000002</v>
      </c>
      <c r="C7470">
        <v>3.5974888200000001</v>
      </c>
      <c r="D7470">
        <v>3.2130400000000001E-4</v>
      </c>
      <c r="E7470">
        <v>8.7898700000000002E-4</v>
      </c>
      <c r="F7470">
        <v>4.6383518959999996</v>
      </c>
      <c r="G7470">
        <v>3.5818672550000001</v>
      </c>
      <c r="H7470">
        <v>3.4114699999999998E-4</v>
      </c>
      <c r="I7470">
        <v>8.0123199999999905E-4</v>
      </c>
      <c r="J7470" t="s">
        <v>14</v>
      </c>
    </row>
    <row r="7471" spans="1:10" x14ac:dyDescent="0.2">
      <c r="A7471" t="s">
        <v>7468</v>
      </c>
      <c r="B7471">
        <v>1.3854824480000001</v>
      </c>
      <c r="C7471">
        <v>10.15102074</v>
      </c>
      <c r="D7471" s="1">
        <v>3.27999999999999E-24</v>
      </c>
      <c r="E7471" s="1">
        <v>3.5799999999999997E-23</v>
      </c>
      <c r="F7471">
        <v>1.327120004</v>
      </c>
      <c r="G7471">
        <v>10.911205320000001</v>
      </c>
      <c r="H7471" s="1">
        <v>1.02E-27</v>
      </c>
      <c r="I7471" s="1">
        <v>9.1799999999999907E-27</v>
      </c>
      <c r="J7471" t="s">
        <v>14</v>
      </c>
    </row>
    <row r="7472" spans="1:10" x14ac:dyDescent="0.2">
      <c r="A7472" t="s">
        <v>7469</v>
      </c>
      <c r="B7472">
        <v>2.539585599</v>
      </c>
      <c r="C7472">
        <v>22.98800623</v>
      </c>
      <c r="D7472" s="1">
        <v>6.13999999999999E-117</v>
      </c>
      <c r="E7472" s="1">
        <v>5.3199999999999901E-115</v>
      </c>
      <c r="F7472">
        <v>1.7383145090000001</v>
      </c>
      <c r="G7472">
        <v>18.27298111</v>
      </c>
      <c r="H7472" s="1">
        <v>1.35999999999999E-74</v>
      </c>
      <c r="I7472" s="1">
        <v>3.69999999999999E-73</v>
      </c>
      <c r="J7472" t="s">
        <v>14</v>
      </c>
    </row>
    <row r="7473" spans="1:10" x14ac:dyDescent="0.2">
      <c r="A7473" t="s">
        <v>7470</v>
      </c>
      <c r="B7473">
        <v>-0.47957122799999902</v>
      </c>
      <c r="C7473">
        <v>-8.3638353500000004</v>
      </c>
      <c r="D7473" s="1">
        <v>6.0699999999999894E-17</v>
      </c>
      <c r="E7473" s="1">
        <v>4.7599999999999896E-16</v>
      </c>
      <c r="F7473">
        <v>-0.50286725300000001</v>
      </c>
      <c r="G7473">
        <v>-10.102422560000001</v>
      </c>
      <c r="H7473" s="1">
        <v>5.3899999999999998E-24</v>
      </c>
      <c r="I7473" s="1">
        <v>4.2100000000000002E-23</v>
      </c>
    </row>
    <row r="7474" spans="1:10" x14ac:dyDescent="0.2">
      <c r="A7474" t="s">
        <v>7471</v>
      </c>
      <c r="B7474">
        <v>-0.44403093899999901</v>
      </c>
      <c r="C7474">
        <v>-4.5055596109999998</v>
      </c>
      <c r="D7474" s="1">
        <v>6.6200000000000001E-6</v>
      </c>
      <c r="E7474" s="1">
        <v>2.2799999999999999E-5</v>
      </c>
      <c r="F7474">
        <v>-0.32695707899999998</v>
      </c>
      <c r="G7474">
        <v>-3.8059140239999998</v>
      </c>
      <c r="H7474">
        <v>1.4128099999999999E-4</v>
      </c>
      <c r="I7474">
        <v>3.48754E-4</v>
      </c>
    </row>
    <row r="7475" spans="1:10" x14ac:dyDescent="0.2">
      <c r="A7475" t="s">
        <v>7472</v>
      </c>
      <c r="B7475">
        <v>-3.545501995</v>
      </c>
      <c r="C7475">
        <v>-18.817584950000001</v>
      </c>
      <c r="D7475" s="1">
        <v>5.4199999999999894E-79</v>
      </c>
      <c r="E7475" s="1">
        <v>2.48999999999999E-77</v>
      </c>
      <c r="F7475">
        <v>-3.9402432839999899</v>
      </c>
      <c r="G7475">
        <v>-21.208377089999999</v>
      </c>
      <c r="H7475" s="1">
        <v>7.9899999999999896E-100</v>
      </c>
      <c r="I7475" s="1">
        <v>3.2399999999999901E-98</v>
      </c>
      <c r="J7475" t="s">
        <v>18</v>
      </c>
    </row>
    <row r="7476" spans="1:10" x14ac:dyDescent="0.2">
      <c r="A7476" t="s">
        <v>7473</v>
      </c>
      <c r="B7476">
        <v>3.2428369080000001</v>
      </c>
      <c r="C7476">
        <v>4.9323008909999997</v>
      </c>
      <c r="D7476" s="1">
        <v>8.1299999999999999E-7</v>
      </c>
      <c r="E7476" s="1">
        <v>3.1E-6</v>
      </c>
      <c r="F7476">
        <v>3.2457787649999998</v>
      </c>
      <c r="G7476">
        <v>5.9299865489999997</v>
      </c>
      <c r="H7476" s="1">
        <v>3.0300000000000001E-9</v>
      </c>
      <c r="I7476" s="1">
        <v>1.1299999999999899E-8</v>
      </c>
      <c r="J7476" t="s">
        <v>14</v>
      </c>
    </row>
    <row r="7477" spans="1:10" x14ac:dyDescent="0.2">
      <c r="A7477" t="s">
        <v>7474</v>
      </c>
      <c r="B7477">
        <v>0.280855788</v>
      </c>
      <c r="C7477">
        <v>4.499278823</v>
      </c>
      <c r="D7477" s="1">
        <v>6.8199999999999999E-6</v>
      </c>
      <c r="E7477" s="1">
        <v>2.34E-5</v>
      </c>
      <c r="F7477">
        <v>0.40376841000000002</v>
      </c>
      <c r="G7477">
        <v>7.5425878389999896</v>
      </c>
      <c r="H7477" s="1">
        <v>4.61E-14</v>
      </c>
      <c r="I7477" s="1">
        <v>2.3199999999999901E-13</v>
      </c>
    </row>
    <row r="7478" spans="1:10" x14ac:dyDescent="0.2">
      <c r="A7478" t="s">
        <v>7475</v>
      </c>
      <c r="B7478">
        <v>-0.75705080999999996</v>
      </c>
      <c r="C7478">
        <v>-10.46887078</v>
      </c>
      <c r="D7478" s="1">
        <v>1.2E-25</v>
      </c>
      <c r="E7478" s="1">
        <v>1.3899999999999999E-24</v>
      </c>
      <c r="F7478">
        <v>-1.07505114</v>
      </c>
      <c r="G7478">
        <v>-17.339648059999998</v>
      </c>
      <c r="H7478" s="1">
        <v>2.3599999999999901E-67</v>
      </c>
      <c r="I7478" s="1">
        <v>5.5899999999999905E-66</v>
      </c>
      <c r="J7478" t="s">
        <v>18</v>
      </c>
    </row>
    <row r="7479" spans="1:10" x14ac:dyDescent="0.2">
      <c r="A7479" t="s">
        <v>7476</v>
      </c>
      <c r="B7479">
        <v>-0.53726480899999995</v>
      </c>
      <c r="C7479">
        <v>-3.3532109739999898</v>
      </c>
      <c r="D7479">
        <v>7.9879799999999998E-4</v>
      </c>
      <c r="E7479">
        <v>2.0573990000000001E-3</v>
      </c>
      <c r="F7479">
        <v>-0.99960874099999997</v>
      </c>
      <c r="G7479">
        <v>-6.9374112969999997</v>
      </c>
      <c r="H7479" s="1">
        <v>3.9899999999999998E-12</v>
      </c>
      <c r="I7479" s="1">
        <v>1.8100000000000001E-11</v>
      </c>
    </row>
    <row r="7480" spans="1:10" x14ac:dyDescent="0.2">
      <c r="A7480" t="s">
        <v>7477</v>
      </c>
      <c r="B7480">
        <v>-0.43425828599999999</v>
      </c>
      <c r="C7480">
        <v>-6.8267825999999996</v>
      </c>
      <c r="D7480" s="1">
        <v>8.6799999999999994E-12</v>
      </c>
      <c r="E7480" s="1">
        <v>4.9899999999999997E-11</v>
      </c>
      <c r="F7480">
        <v>-0.52797659899999905</v>
      </c>
      <c r="G7480">
        <v>-9.7660269920000005</v>
      </c>
      <c r="H7480" s="1">
        <v>1.57999999999999E-22</v>
      </c>
      <c r="I7480" s="1">
        <v>1.1599999999999899E-21</v>
      </c>
    </row>
    <row r="7481" spans="1:10" x14ac:dyDescent="0.2">
      <c r="A7481" t="s">
        <v>7478</v>
      </c>
      <c r="B7481">
        <v>-0.39119396099999998</v>
      </c>
      <c r="C7481">
        <v>-6.4831234670000004</v>
      </c>
      <c r="D7481" s="1">
        <v>8.9800000000000003E-11</v>
      </c>
      <c r="E7481" s="1">
        <v>4.8399999999999998E-10</v>
      </c>
      <c r="F7481">
        <v>-0.46683476799999901</v>
      </c>
      <c r="G7481">
        <v>-9.3233578700000006</v>
      </c>
      <c r="H7481" s="1">
        <v>1.12999999999999E-20</v>
      </c>
      <c r="I7481" s="1">
        <v>7.7300000000000002E-20</v>
      </c>
    </row>
    <row r="7482" spans="1:10" x14ac:dyDescent="0.2">
      <c r="A7482" t="s">
        <v>7479</v>
      </c>
      <c r="B7482">
        <v>-0.48240962500000001</v>
      </c>
      <c r="C7482">
        <v>-6.5912213839999998</v>
      </c>
      <c r="D7482" s="1">
        <v>4.3599999999999997E-11</v>
      </c>
      <c r="E7482" s="1">
        <v>2.4E-10</v>
      </c>
      <c r="F7482">
        <v>-0.66198235699999997</v>
      </c>
      <c r="G7482">
        <v>-10.59748718</v>
      </c>
      <c r="H7482" s="1">
        <v>3.0599999999999999E-26</v>
      </c>
      <c r="I7482" s="1">
        <v>2.61E-25</v>
      </c>
    </row>
    <row r="7483" spans="1:10" x14ac:dyDescent="0.2">
      <c r="A7483" t="s">
        <v>7480</v>
      </c>
      <c r="B7483">
        <v>-0.34024379500000002</v>
      </c>
      <c r="C7483">
        <v>-5.8948369649999997</v>
      </c>
      <c r="D7483" s="1">
        <v>3.7499999999999997E-9</v>
      </c>
      <c r="E7483" s="1">
        <v>1.7900000000000001E-8</v>
      </c>
      <c r="F7483">
        <v>-0.38791331899999998</v>
      </c>
      <c r="G7483">
        <v>-8.1332187529999995</v>
      </c>
      <c r="H7483" s="1">
        <v>4.1799999999999999E-16</v>
      </c>
      <c r="I7483" s="1">
        <v>2.3199999999999998E-15</v>
      </c>
    </row>
    <row r="7484" spans="1:10" x14ac:dyDescent="0.2">
      <c r="A7484" t="s">
        <v>7481</v>
      </c>
      <c r="B7484">
        <v>-0.45680971100000001</v>
      </c>
      <c r="C7484">
        <v>-7.7812051320000002</v>
      </c>
      <c r="D7484" s="1">
        <v>7.1799999999999897E-15</v>
      </c>
      <c r="E7484" s="1">
        <v>5.0399999999999999E-14</v>
      </c>
      <c r="F7484">
        <v>-0.53825305599999995</v>
      </c>
      <c r="G7484">
        <v>-10.91067067</v>
      </c>
      <c r="H7484" s="1">
        <v>1.02E-27</v>
      </c>
      <c r="I7484" s="1">
        <v>9.2300000000000006E-27</v>
      </c>
    </row>
    <row r="7485" spans="1:10" x14ac:dyDescent="0.2">
      <c r="A7485" t="s">
        <v>7482</v>
      </c>
      <c r="B7485">
        <v>-0.16477839799999999</v>
      </c>
      <c r="C7485">
        <v>-2.8826241589999899</v>
      </c>
      <c r="D7485">
        <v>3.9437769999999999E-3</v>
      </c>
      <c r="E7485">
        <v>9.0312640000000007E-3</v>
      </c>
      <c r="F7485">
        <v>-0.12336277699999899</v>
      </c>
      <c r="G7485">
        <v>-2.4917036339999998</v>
      </c>
      <c r="H7485">
        <v>1.27132069999999E-2</v>
      </c>
      <c r="I7485">
        <v>2.3674170000000001E-2</v>
      </c>
    </row>
    <row r="7486" spans="1:10" x14ac:dyDescent="0.2">
      <c r="A7486" t="s">
        <v>7483</v>
      </c>
      <c r="B7486">
        <v>0.278979953</v>
      </c>
      <c r="C7486">
        <v>3.8325822610000002</v>
      </c>
      <c r="D7486">
        <v>1.2680499999999999E-4</v>
      </c>
      <c r="E7486">
        <v>3.6945199999999999E-4</v>
      </c>
      <c r="F7486">
        <v>0.14664555300000001</v>
      </c>
      <c r="G7486">
        <v>2.4355558780000002</v>
      </c>
      <c r="H7486">
        <v>1.4868928E-2</v>
      </c>
      <c r="I7486">
        <v>2.7335280999999999E-2</v>
      </c>
    </row>
    <row r="7487" spans="1:10" x14ac:dyDescent="0.2">
      <c r="A7487" t="s">
        <v>7484</v>
      </c>
      <c r="B7487">
        <v>1.4411525350000001</v>
      </c>
      <c r="C7487">
        <v>11.33484084</v>
      </c>
      <c r="D7487" s="1">
        <v>8.8199999999999999E-30</v>
      </c>
      <c r="E7487" s="1">
        <v>1.19999999999999E-28</v>
      </c>
      <c r="F7487">
        <v>1.567527712</v>
      </c>
      <c r="G7487">
        <v>15.01285833</v>
      </c>
      <c r="H7487" s="1">
        <v>6.0499999999999895E-51</v>
      </c>
      <c r="I7487" s="1">
        <v>1.01999999999999E-49</v>
      </c>
      <c r="J7487" t="s">
        <v>14</v>
      </c>
    </row>
    <row r="7488" spans="1:10" x14ac:dyDescent="0.2">
      <c r="A7488" t="s">
        <v>7485</v>
      </c>
      <c r="B7488">
        <v>0.87248590099999901</v>
      </c>
      <c r="C7488">
        <v>11.430412390000001</v>
      </c>
      <c r="D7488" s="1">
        <v>2.9499999999999999E-30</v>
      </c>
      <c r="E7488" s="1">
        <v>4.08999999999999E-29</v>
      </c>
      <c r="F7488">
        <v>1.0042269109999999</v>
      </c>
      <c r="G7488">
        <v>15.650684529999999</v>
      </c>
      <c r="H7488" s="1">
        <v>3.29E-55</v>
      </c>
      <c r="I7488" s="1">
        <v>5.9799999999999995E-54</v>
      </c>
      <c r="J7488" t="s">
        <v>14</v>
      </c>
    </row>
    <row r="7489" spans="1:10" x14ac:dyDescent="0.2">
      <c r="A7489" t="s">
        <v>7486</v>
      </c>
      <c r="B7489">
        <v>6.4115824970000004</v>
      </c>
      <c r="C7489">
        <v>5.0381433489999896</v>
      </c>
      <c r="D7489" s="1">
        <v>4.7E-7</v>
      </c>
      <c r="E7489" s="1">
        <v>1.84E-6</v>
      </c>
      <c r="F7489">
        <v>6.7034013300000002</v>
      </c>
      <c r="G7489">
        <v>6.0629739389999999</v>
      </c>
      <c r="H7489" s="1">
        <v>1.3399999999999999E-9</v>
      </c>
      <c r="I7489" s="1">
        <v>5.14E-9</v>
      </c>
      <c r="J7489" t="s">
        <v>14</v>
      </c>
    </row>
    <row r="7490" spans="1:10" x14ac:dyDescent="0.2">
      <c r="A7490" t="s">
        <v>7487</v>
      </c>
      <c r="B7490">
        <v>-0.25995387800000003</v>
      </c>
      <c r="C7490">
        <v>-4.1054728159999998</v>
      </c>
      <c r="D7490" s="1">
        <v>4.0299999999999997E-5</v>
      </c>
      <c r="E7490">
        <v>1.2589E-4</v>
      </c>
      <c r="F7490">
        <v>-0.30214010099999999</v>
      </c>
      <c r="G7490">
        <v>-5.6646593740000002</v>
      </c>
      <c r="H7490" s="1">
        <v>1.4699999999999999E-8</v>
      </c>
      <c r="I7490" s="1">
        <v>5.2699999999999903E-8</v>
      </c>
    </row>
    <row r="7491" spans="1:10" x14ac:dyDescent="0.2">
      <c r="A7491" t="s">
        <v>7488</v>
      </c>
      <c r="B7491">
        <v>0.36638573000000002</v>
      </c>
      <c r="C7491">
        <v>5.484303884</v>
      </c>
      <c r="D7491" s="1">
        <v>4.1500000000000001E-8</v>
      </c>
      <c r="E7491" s="1">
        <v>1.8E-7</v>
      </c>
      <c r="F7491">
        <v>0.48366994200000002</v>
      </c>
      <c r="G7491">
        <v>8.3868795850000009</v>
      </c>
      <c r="H7491" s="1">
        <v>4.9900000000000001E-17</v>
      </c>
      <c r="I7491" s="1">
        <v>2.91E-16</v>
      </c>
    </row>
    <row r="7492" spans="1:10" x14ac:dyDescent="0.2">
      <c r="A7492" t="s">
        <v>7489</v>
      </c>
      <c r="B7492">
        <v>-0.22209390500000001</v>
      </c>
      <c r="C7492">
        <v>-3.7038273830000001</v>
      </c>
      <c r="D7492">
        <v>2.1237099999999999E-4</v>
      </c>
      <c r="E7492">
        <v>5.9858999999999997E-4</v>
      </c>
      <c r="F7492">
        <v>-0.137406692</v>
      </c>
      <c r="G7492">
        <v>-2.6550504359999998</v>
      </c>
      <c r="H7492">
        <v>7.9296550000000007E-3</v>
      </c>
      <c r="I7492">
        <v>1.5345351E-2</v>
      </c>
    </row>
    <row r="7493" spans="1:10" x14ac:dyDescent="0.2">
      <c r="A7493" t="s">
        <v>7490</v>
      </c>
      <c r="B7493">
        <v>4.7481922719999998</v>
      </c>
      <c r="C7493">
        <v>3.225843148</v>
      </c>
      <c r="D7493">
        <v>1.2560219999999899E-3</v>
      </c>
      <c r="E7493">
        <v>3.130243E-3</v>
      </c>
      <c r="F7493">
        <v>4.8492117910000001</v>
      </c>
      <c r="G7493">
        <v>3.8227003580000001</v>
      </c>
      <c r="H7493">
        <v>1.3199800000000001E-4</v>
      </c>
      <c r="I7493">
        <v>3.2707800000000001E-4</v>
      </c>
      <c r="J7493" t="s">
        <v>14</v>
      </c>
    </row>
    <row r="7494" spans="1:10" x14ac:dyDescent="0.2">
      <c r="A7494" t="s">
        <v>7491</v>
      </c>
      <c r="B7494">
        <v>4.292077269</v>
      </c>
      <c r="C7494">
        <v>2.6774623200000001</v>
      </c>
      <c r="D7494">
        <v>7.4182199999999997E-3</v>
      </c>
      <c r="E7494">
        <v>1.6146150000000001E-2</v>
      </c>
      <c r="F7494">
        <v>3.9861186819999999</v>
      </c>
      <c r="G7494">
        <v>2.906038246</v>
      </c>
      <c r="H7494">
        <v>3.6603669999999999E-3</v>
      </c>
      <c r="I7494">
        <v>7.4478790000000001E-3</v>
      </c>
      <c r="J7494" t="s">
        <v>14</v>
      </c>
    </row>
    <row r="7495" spans="1:10" x14ac:dyDescent="0.2">
      <c r="A7495" t="s">
        <v>7492</v>
      </c>
      <c r="B7495">
        <v>0.61687790600000003</v>
      </c>
      <c r="C7495">
        <v>3.5602674030000001</v>
      </c>
      <c r="D7495">
        <v>3.7047699999999899E-4</v>
      </c>
      <c r="E7495">
        <v>1.0057550000000001E-3</v>
      </c>
      <c r="F7495">
        <v>1.229975979</v>
      </c>
      <c r="G7495">
        <v>8.400097744</v>
      </c>
      <c r="H7495" s="1">
        <v>4.46E-17</v>
      </c>
      <c r="I7495" s="1">
        <v>2.5999999999999998E-16</v>
      </c>
      <c r="J7495" t="s">
        <v>14</v>
      </c>
    </row>
    <row r="7496" spans="1:10" x14ac:dyDescent="0.2">
      <c r="A7496" t="s">
        <v>7493</v>
      </c>
      <c r="B7496">
        <v>9.1630770619999993</v>
      </c>
      <c r="C7496">
        <v>6.9618101789999898</v>
      </c>
      <c r="D7496" s="1">
        <v>3.3599999999999998E-12</v>
      </c>
      <c r="E7496" s="1">
        <v>1.99E-11</v>
      </c>
      <c r="F7496">
        <v>10.18997046</v>
      </c>
      <c r="G7496">
        <v>8.9491242</v>
      </c>
      <c r="H7496" s="1">
        <v>3.5799999999999999E-19</v>
      </c>
      <c r="I7496" s="1">
        <v>2.31E-18</v>
      </c>
      <c r="J7496" t="s">
        <v>14</v>
      </c>
    </row>
    <row r="7497" spans="1:10" x14ac:dyDescent="0.2">
      <c r="A7497" t="s">
        <v>7494</v>
      </c>
      <c r="B7497">
        <v>-0.41947942100000002</v>
      </c>
      <c r="C7497">
        <v>-6.6175745920000004</v>
      </c>
      <c r="D7497" s="1">
        <v>3.6500000000000003E-11</v>
      </c>
      <c r="E7497" s="1">
        <v>2.02E-10</v>
      </c>
      <c r="F7497">
        <v>-0.38234111299999901</v>
      </c>
      <c r="G7497">
        <v>-6.9937061179999898</v>
      </c>
      <c r="H7497" s="1">
        <v>2.6799999999999999E-12</v>
      </c>
      <c r="I7497" s="1">
        <v>1.21999999999999E-11</v>
      </c>
    </row>
    <row r="7498" spans="1:10" x14ac:dyDescent="0.2">
      <c r="A7498" t="s">
        <v>7495</v>
      </c>
      <c r="B7498">
        <v>1.750890917</v>
      </c>
      <c r="C7498">
        <v>12.21716651</v>
      </c>
      <c r="D7498" s="1">
        <v>2.5199999999999899E-34</v>
      </c>
      <c r="E7498" s="1">
        <v>4.0200000000000002E-33</v>
      </c>
      <c r="F7498">
        <v>1.1437221849999999</v>
      </c>
      <c r="G7498">
        <v>9.3969297090000001</v>
      </c>
      <c r="H7498" s="1">
        <v>5.6199999999999998E-21</v>
      </c>
      <c r="I7498" s="1">
        <v>3.9099999999999998E-20</v>
      </c>
      <c r="J7498" t="s">
        <v>14</v>
      </c>
    </row>
    <row r="7499" spans="1:10" x14ac:dyDescent="0.2">
      <c r="A7499" t="s">
        <v>7496</v>
      </c>
      <c r="B7499">
        <v>-0.18233213600000001</v>
      </c>
      <c r="C7499">
        <v>-2.374471201</v>
      </c>
      <c r="D7499">
        <v>1.7574106999999999E-2</v>
      </c>
      <c r="E7499">
        <v>3.5470525000000003E-2</v>
      </c>
      <c r="F7499">
        <v>-0.222904569</v>
      </c>
      <c r="G7499">
        <v>-3.493874892</v>
      </c>
      <c r="H7499">
        <v>4.76064E-4</v>
      </c>
      <c r="I7499">
        <v>1.098445E-3</v>
      </c>
    </row>
    <row r="7500" spans="1:10" x14ac:dyDescent="0.2">
      <c r="A7500" t="s">
        <v>7497</v>
      </c>
      <c r="B7500">
        <v>7.6669165489999997</v>
      </c>
      <c r="C7500">
        <v>6.274774936</v>
      </c>
      <c r="D7500" s="1">
        <v>3.4999999999999998E-10</v>
      </c>
      <c r="E7500" s="1">
        <v>1.8E-9</v>
      </c>
      <c r="F7500">
        <v>5.1148762029999997</v>
      </c>
      <c r="G7500">
        <v>8.4009779360000003</v>
      </c>
      <c r="H7500" s="1">
        <v>4.4299999999999901E-17</v>
      </c>
      <c r="I7500" s="1">
        <v>2.5899999999999898E-16</v>
      </c>
      <c r="J7500" t="s">
        <v>14</v>
      </c>
    </row>
    <row r="7501" spans="1:10" x14ac:dyDescent="0.2">
      <c r="A7501" t="s">
        <v>7498</v>
      </c>
      <c r="B7501">
        <v>0.40599365799999998</v>
      </c>
      <c r="C7501">
        <v>8.3411031510000004</v>
      </c>
      <c r="D7501" s="1">
        <v>7.3600000000000003E-17</v>
      </c>
      <c r="E7501" s="1">
        <v>5.7499999999999998E-16</v>
      </c>
      <c r="F7501">
        <v>0.38615285799999999</v>
      </c>
      <c r="G7501">
        <v>9.3779451189999996</v>
      </c>
      <c r="H7501" s="1">
        <v>6.7299999999999904E-21</v>
      </c>
      <c r="I7501" s="1">
        <v>4.6699999999999998E-20</v>
      </c>
    </row>
    <row r="7502" spans="1:10" x14ac:dyDescent="0.2">
      <c r="A7502" t="s">
        <v>7499</v>
      </c>
      <c r="B7502">
        <v>-0.38760802</v>
      </c>
      <c r="C7502">
        <v>-7.6110131250000004</v>
      </c>
      <c r="D7502" s="1">
        <v>2.72E-14</v>
      </c>
      <c r="E7502" s="1">
        <v>1.84E-13</v>
      </c>
      <c r="F7502">
        <v>-0.38458683999999999</v>
      </c>
      <c r="G7502">
        <v>-9.054707209</v>
      </c>
      <c r="H7502" s="1">
        <v>1.37E-19</v>
      </c>
      <c r="I7502" s="1">
        <v>9.0000000000000003E-19</v>
      </c>
    </row>
    <row r="7503" spans="1:10" x14ac:dyDescent="0.2">
      <c r="A7503" t="s">
        <v>7500</v>
      </c>
      <c r="B7503">
        <v>8.0545551089999901</v>
      </c>
      <c r="C7503">
        <v>14.064111970000001</v>
      </c>
      <c r="D7503" s="1">
        <v>6.3099999999999996E-45</v>
      </c>
      <c r="E7503" s="1">
        <v>1.36999999999999E-43</v>
      </c>
      <c r="F7503">
        <v>7.2288519290000002</v>
      </c>
      <c r="G7503">
        <v>14.36911662</v>
      </c>
      <c r="H7503" s="1">
        <v>8.09E-47</v>
      </c>
      <c r="I7503" s="1">
        <v>1.2200000000000001E-45</v>
      </c>
      <c r="J7503" t="s">
        <v>14</v>
      </c>
    </row>
    <row r="7504" spans="1:10" x14ac:dyDescent="0.2">
      <c r="A7504" t="s">
        <v>7501</v>
      </c>
      <c r="B7504">
        <v>-1.647822919</v>
      </c>
      <c r="C7504">
        <v>-2.8678980049999998</v>
      </c>
      <c r="D7504">
        <v>4.1320870000000004E-3</v>
      </c>
      <c r="E7504">
        <v>9.4190790000000003E-3</v>
      </c>
      <c r="F7504">
        <v>-2.00442871199999</v>
      </c>
      <c r="G7504">
        <v>-3.94932214</v>
      </c>
      <c r="H7504" s="1">
        <v>7.8399999999999995E-5</v>
      </c>
      <c r="I7504">
        <v>1.9984500000000001E-4</v>
      </c>
      <c r="J7504" t="s">
        <v>18</v>
      </c>
    </row>
    <row r="7505" spans="1:10" x14ac:dyDescent="0.2">
      <c r="A7505" t="s">
        <v>7502</v>
      </c>
      <c r="B7505">
        <v>1.1519920429999999</v>
      </c>
      <c r="C7505">
        <v>7.8372762009999999</v>
      </c>
      <c r="D7505" s="1">
        <v>4.5999999999999998E-15</v>
      </c>
      <c r="E7505" s="1">
        <v>3.2700000000000002E-14</v>
      </c>
      <c r="F7505">
        <v>1.199094828</v>
      </c>
      <c r="G7505">
        <v>9.3033541940000006</v>
      </c>
      <c r="H7505" s="1">
        <v>1.36E-20</v>
      </c>
      <c r="I7505" s="1">
        <v>9.3000000000000006E-20</v>
      </c>
      <c r="J7505" t="s">
        <v>14</v>
      </c>
    </row>
    <row r="7506" spans="1:10" x14ac:dyDescent="0.2">
      <c r="A7506" t="s">
        <v>7503</v>
      </c>
      <c r="B7506">
        <v>6.5717951369999996</v>
      </c>
      <c r="C7506">
        <v>5.3405048839999996</v>
      </c>
      <c r="D7506" s="1">
        <v>9.2699999999999897E-8</v>
      </c>
      <c r="E7506" s="1">
        <v>3.9099999999999999E-7</v>
      </c>
      <c r="F7506">
        <v>7.0195326659999999</v>
      </c>
      <c r="G7506">
        <v>6.5733153409999998</v>
      </c>
      <c r="H7506" s="1">
        <v>4.9200000000000002E-11</v>
      </c>
      <c r="I7506" s="1">
        <v>2.0899999999999899E-10</v>
      </c>
      <c r="J7506" t="s">
        <v>14</v>
      </c>
    </row>
    <row r="7507" spans="1:10" x14ac:dyDescent="0.2">
      <c r="A7507" t="s">
        <v>7504</v>
      </c>
      <c r="B7507">
        <v>-0.26390587300000001</v>
      </c>
      <c r="C7507">
        <v>-5.015499954</v>
      </c>
      <c r="D7507" s="1">
        <v>5.2900000000000004E-7</v>
      </c>
      <c r="E7507" s="1">
        <v>2.0600000000000002E-6</v>
      </c>
      <c r="F7507">
        <v>-0.20120518199999901</v>
      </c>
      <c r="G7507">
        <v>-4.3986332499999996</v>
      </c>
      <c r="H7507" s="1">
        <v>1.0900000000000001E-5</v>
      </c>
      <c r="I7507" s="1">
        <v>3.04E-5</v>
      </c>
    </row>
    <row r="7508" spans="1:10" x14ac:dyDescent="0.2">
      <c r="A7508" t="s">
        <v>7505</v>
      </c>
      <c r="B7508">
        <v>0.59721999000000003</v>
      </c>
      <c r="C7508">
        <v>6.687068547</v>
      </c>
      <c r="D7508" s="1">
        <v>2.2799999999999901E-11</v>
      </c>
      <c r="E7508" s="1">
        <v>1.28E-10</v>
      </c>
      <c r="F7508">
        <v>0.40645503500000002</v>
      </c>
      <c r="G7508">
        <v>5.0384924809999996</v>
      </c>
      <c r="H7508" s="1">
        <v>4.6899999999999998E-7</v>
      </c>
      <c r="I7508" s="1">
        <v>1.4899999999999999E-6</v>
      </c>
    </row>
    <row r="7509" spans="1:10" x14ac:dyDescent="0.2">
      <c r="A7509" t="s">
        <v>7506</v>
      </c>
      <c r="B7509">
        <v>0.25300152300000001</v>
      </c>
      <c r="C7509">
        <v>3.4060760380000001</v>
      </c>
      <c r="D7509">
        <v>6.5903800000000003E-4</v>
      </c>
      <c r="E7509">
        <v>1.714702E-3</v>
      </c>
      <c r="F7509">
        <v>0.39380942699999999</v>
      </c>
      <c r="G7509">
        <v>6.1409840539999996</v>
      </c>
      <c r="H7509" s="1">
        <v>8.1999999999999996E-10</v>
      </c>
      <c r="I7509" s="1">
        <v>3.2099999999999999E-9</v>
      </c>
    </row>
    <row r="7510" spans="1:10" x14ac:dyDescent="0.2">
      <c r="A7510" t="s">
        <v>7507</v>
      </c>
      <c r="B7510">
        <v>2.793764447</v>
      </c>
      <c r="C7510">
        <v>12.141437939999999</v>
      </c>
      <c r="D7510" s="1">
        <v>6.3699999999999998E-34</v>
      </c>
      <c r="E7510" s="1">
        <v>1.00999999999999E-32</v>
      </c>
      <c r="F7510">
        <v>2.3700124520000001</v>
      </c>
      <c r="G7510">
        <v>12.012109450000001</v>
      </c>
      <c r="H7510" s="1">
        <v>3.0699999999999901E-33</v>
      </c>
      <c r="I7510" s="1">
        <v>3.2400000000000001E-32</v>
      </c>
      <c r="J7510" t="s">
        <v>14</v>
      </c>
    </row>
    <row r="7511" spans="1:10" x14ac:dyDescent="0.2">
      <c r="A7511" t="s">
        <v>7508</v>
      </c>
      <c r="B7511">
        <v>-0.44935278699999998</v>
      </c>
      <c r="C7511">
        <v>-4.4029780279999997</v>
      </c>
      <c r="D7511" s="1">
        <v>1.0699999999999999E-5</v>
      </c>
      <c r="E7511" s="1">
        <v>3.57E-5</v>
      </c>
      <c r="F7511">
        <v>-0.74229159899999997</v>
      </c>
      <c r="G7511">
        <v>-8.4617337690000003</v>
      </c>
      <c r="H7511" s="1">
        <v>2.63E-17</v>
      </c>
      <c r="I7511" s="1">
        <v>1.56E-16</v>
      </c>
    </row>
    <row r="7512" spans="1:10" x14ac:dyDescent="0.2">
      <c r="A7512" t="s">
        <v>7509</v>
      </c>
      <c r="B7512">
        <v>0.15960449299999999</v>
      </c>
      <c r="C7512">
        <v>2.3736647550000001</v>
      </c>
      <c r="D7512">
        <v>1.7612533999999999E-2</v>
      </c>
      <c r="E7512">
        <v>3.5543957000000001E-2</v>
      </c>
      <c r="F7512">
        <v>0.14913907400000001</v>
      </c>
      <c r="G7512">
        <v>2.6540939720000001</v>
      </c>
      <c r="H7512">
        <v>7.9521680000000008E-3</v>
      </c>
      <c r="I7512">
        <v>1.53853999999999E-2</v>
      </c>
    </row>
    <row r="7513" spans="1:10" x14ac:dyDescent="0.2">
      <c r="A7513" t="s">
        <v>7510</v>
      </c>
      <c r="B7513">
        <v>-5.9277812289999998</v>
      </c>
      <c r="C7513">
        <v>-38.41688654</v>
      </c>
      <c r="D7513">
        <v>0</v>
      </c>
      <c r="E7513">
        <v>0</v>
      </c>
      <c r="F7513">
        <v>-5.3132238620000001</v>
      </c>
      <c r="G7513">
        <v>-41.997535659999997</v>
      </c>
      <c r="H7513">
        <v>0</v>
      </c>
      <c r="I7513">
        <v>0</v>
      </c>
      <c r="J7513" t="s">
        <v>18</v>
      </c>
    </row>
    <row r="7514" spans="1:10" x14ac:dyDescent="0.2">
      <c r="A7514" t="s">
        <v>7511</v>
      </c>
      <c r="B7514">
        <v>6.7457283400000003</v>
      </c>
      <c r="C7514">
        <v>10.55844499</v>
      </c>
      <c r="D7514" s="1">
        <v>4.6399999999999897E-26</v>
      </c>
      <c r="E7514" s="1">
        <v>5.47999999999999E-25</v>
      </c>
      <c r="F7514">
        <v>6.341640806</v>
      </c>
      <c r="G7514">
        <v>12.008592630000001</v>
      </c>
      <c r="H7514" s="1">
        <v>3.1999999999999998E-33</v>
      </c>
      <c r="I7514" s="1">
        <v>3.3799999999999902E-32</v>
      </c>
      <c r="J7514" t="s">
        <v>14</v>
      </c>
    </row>
    <row r="7515" spans="1:10" x14ac:dyDescent="0.2">
      <c r="A7515" t="s">
        <v>7512</v>
      </c>
      <c r="B7515">
        <v>0.93605531399999997</v>
      </c>
      <c r="C7515">
        <v>5.1024117970000002</v>
      </c>
      <c r="D7515" s="1">
        <v>3.3500000000000002E-7</v>
      </c>
      <c r="E7515" s="1">
        <v>1.33E-6</v>
      </c>
      <c r="F7515">
        <v>0.77123343300000002</v>
      </c>
      <c r="G7515">
        <v>4.7015778350000001</v>
      </c>
      <c r="H7515" s="1">
        <v>2.5799999999999999E-6</v>
      </c>
      <c r="I7515" s="1">
        <v>7.6599999999999995E-6</v>
      </c>
      <c r="J7515" t="s">
        <v>14</v>
      </c>
    </row>
    <row r="7516" spans="1:10" x14ac:dyDescent="0.2">
      <c r="A7516" t="s">
        <v>7513</v>
      </c>
      <c r="B7516">
        <v>1.765506824</v>
      </c>
      <c r="C7516">
        <v>20.578941910000001</v>
      </c>
      <c r="D7516" s="1">
        <v>4.2399999999999903E-94</v>
      </c>
      <c r="E7516" s="1">
        <v>2.56999999999999E-92</v>
      </c>
      <c r="F7516">
        <v>1.582783126</v>
      </c>
      <c r="G7516">
        <v>21.8469833999999</v>
      </c>
      <c r="H7516" s="1">
        <v>8.2999999999999898E-106</v>
      </c>
      <c r="I7516" s="1">
        <v>3.7099999999999899E-104</v>
      </c>
      <c r="J7516" t="s">
        <v>14</v>
      </c>
    </row>
    <row r="7517" spans="1:10" x14ac:dyDescent="0.2">
      <c r="A7517" t="s">
        <v>7514</v>
      </c>
      <c r="B7517">
        <v>0.46469573600000003</v>
      </c>
      <c r="C7517">
        <v>5.5893303569999997</v>
      </c>
      <c r="D7517" s="1">
        <v>2.2799999999999999E-8</v>
      </c>
      <c r="E7517" s="1">
        <v>1.0199999999999899E-7</v>
      </c>
      <c r="F7517">
        <v>0.41404908600000001</v>
      </c>
      <c r="G7517">
        <v>5.8763705489999998</v>
      </c>
      <c r="H7517" s="1">
        <v>4.1899999999999998E-9</v>
      </c>
      <c r="I7517" s="1">
        <v>1.55E-8</v>
      </c>
    </row>
    <row r="7518" spans="1:10" x14ac:dyDescent="0.2">
      <c r="A7518" t="s">
        <v>7515</v>
      </c>
      <c r="B7518">
        <v>-0.84349850299999996</v>
      </c>
      <c r="C7518">
        <v>-15.812114559999999</v>
      </c>
      <c r="D7518" s="1">
        <v>2.5699999999999902E-56</v>
      </c>
      <c r="E7518" s="1">
        <v>7.5099999999999994E-55</v>
      </c>
      <c r="F7518">
        <v>-0.91330513700000004</v>
      </c>
      <c r="G7518">
        <v>-19.94377643</v>
      </c>
      <c r="H7518" s="1">
        <v>1.6999999999999901E-88</v>
      </c>
      <c r="I7518" s="1">
        <v>5.8599999999999899E-87</v>
      </c>
      <c r="J7518" t="s">
        <v>18</v>
      </c>
    </row>
    <row r="7519" spans="1:10" x14ac:dyDescent="0.2">
      <c r="A7519" t="s">
        <v>7516</v>
      </c>
      <c r="B7519">
        <v>0.34672168199999998</v>
      </c>
      <c r="C7519">
        <v>2.9713791119999899</v>
      </c>
      <c r="D7519">
        <v>2.964656E-3</v>
      </c>
      <c r="E7519">
        <v>6.9268250000000002E-3</v>
      </c>
      <c r="F7519">
        <v>0.25076215200000002</v>
      </c>
      <c r="G7519">
        <v>2.47993101199999</v>
      </c>
      <c r="H7519">
        <v>1.3140779999999999E-2</v>
      </c>
      <c r="I7519">
        <v>2.4379207999999999E-2</v>
      </c>
    </row>
    <row r="7520" spans="1:10" x14ac:dyDescent="0.2">
      <c r="A7520" t="s">
        <v>7517</v>
      </c>
      <c r="B7520">
        <v>-0.29803005999999999</v>
      </c>
      <c r="C7520">
        <v>-3.10774180399999</v>
      </c>
      <c r="D7520">
        <v>1.885227E-3</v>
      </c>
      <c r="E7520">
        <v>4.5553540000000002E-3</v>
      </c>
      <c r="F7520">
        <v>-0.31636737300000001</v>
      </c>
      <c r="G7520">
        <v>-3.8172144810000002</v>
      </c>
      <c r="H7520">
        <v>1.34967E-4</v>
      </c>
      <c r="I7520">
        <v>3.34091999999999E-4</v>
      </c>
    </row>
    <row r="7521" spans="1:10" x14ac:dyDescent="0.2">
      <c r="A7521" t="s">
        <v>7518</v>
      </c>
      <c r="B7521">
        <v>-0.46590635699999999</v>
      </c>
      <c r="C7521">
        <v>-4.8008430439999996</v>
      </c>
      <c r="D7521" s="1">
        <v>1.5799999999999999E-6</v>
      </c>
      <c r="E7521" s="1">
        <v>5.8599999999999998E-6</v>
      </c>
      <c r="F7521">
        <v>-0.45630443100000001</v>
      </c>
      <c r="G7521">
        <v>-5.4194085320000003</v>
      </c>
      <c r="H7521" s="1">
        <v>5.9800000000000006E-8</v>
      </c>
      <c r="I7521" s="1">
        <v>2.0399999999999899E-7</v>
      </c>
    </row>
    <row r="7522" spans="1:10" x14ac:dyDescent="0.2">
      <c r="A7522" t="s">
        <v>7519</v>
      </c>
      <c r="B7522">
        <v>-0.10479572500000001</v>
      </c>
      <c r="C7522">
        <v>-2.646747585</v>
      </c>
      <c r="D7522">
        <v>8.1269989999999993E-3</v>
      </c>
      <c r="E7522">
        <v>1.7565227999999999E-2</v>
      </c>
      <c r="F7522">
        <v>-9.9170999999999995E-2</v>
      </c>
      <c r="G7522">
        <v>-2.8893060849999999</v>
      </c>
      <c r="H7522">
        <v>3.8609309999999902E-3</v>
      </c>
      <c r="I7522">
        <v>7.8230629999999999E-3</v>
      </c>
    </row>
    <row r="7523" spans="1:10" x14ac:dyDescent="0.2">
      <c r="A7523" t="s">
        <v>7520</v>
      </c>
      <c r="B7523">
        <v>-0.12714999499999999</v>
      </c>
      <c r="C7523">
        <v>-2.7156242819999998</v>
      </c>
      <c r="D7523">
        <v>6.6150940000000002E-3</v>
      </c>
      <c r="E7523">
        <v>1.4554378999999999E-2</v>
      </c>
      <c r="F7523">
        <v>-0.148745092</v>
      </c>
      <c r="G7523">
        <v>-3.7338505280000001</v>
      </c>
      <c r="H7523">
        <v>1.88574E-4</v>
      </c>
      <c r="I7523">
        <v>4.5814800000000002E-4</v>
      </c>
    </row>
    <row r="7524" spans="1:10" x14ac:dyDescent="0.2">
      <c r="A7524" t="s">
        <v>7521</v>
      </c>
      <c r="B7524">
        <v>0.48069051399999901</v>
      </c>
      <c r="C7524">
        <v>7.3508861410000002</v>
      </c>
      <c r="D7524" s="1">
        <v>1.9699999999999901E-13</v>
      </c>
      <c r="E7524" s="1">
        <v>1.2600000000000001E-12</v>
      </c>
      <c r="F7524">
        <v>0.438036807999999</v>
      </c>
      <c r="G7524">
        <v>7.8200802920000001</v>
      </c>
      <c r="H7524" s="1">
        <v>5.2799999999999998E-15</v>
      </c>
      <c r="I7524" s="1">
        <v>2.7799999999999999E-14</v>
      </c>
    </row>
    <row r="7525" spans="1:10" x14ac:dyDescent="0.2">
      <c r="A7525" t="s">
        <v>7522</v>
      </c>
      <c r="B7525">
        <v>-0.21592218199999999</v>
      </c>
      <c r="C7525">
        <v>-3.2756682110000002</v>
      </c>
      <c r="D7525">
        <v>1.0541229999999999E-3</v>
      </c>
      <c r="E7525">
        <v>2.6676019999999998E-3</v>
      </c>
      <c r="F7525">
        <v>-0.15927825500000001</v>
      </c>
      <c r="G7525">
        <v>-2.7011311199999999</v>
      </c>
      <c r="H7525">
        <v>6.9104090000000002E-3</v>
      </c>
      <c r="I7525">
        <v>1.35072519999999E-2</v>
      </c>
    </row>
    <row r="7526" spans="1:10" x14ac:dyDescent="0.2">
      <c r="A7526" t="s">
        <v>7523</v>
      </c>
      <c r="B7526">
        <v>0.18446480600000001</v>
      </c>
      <c r="C7526">
        <v>2.6404807140000002</v>
      </c>
      <c r="D7526">
        <v>8.2788500000000008E-3</v>
      </c>
      <c r="E7526">
        <v>1.7866781000000002E-2</v>
      </c>
      <c r="F7526">
        <v>0.27003480600000002</v>
      </c>
      <c r="G7526">
        <v>4.367238414</v>
      </c>
      <c r="H7526" s="1">
        <v>1.26E-5</v>
      </c>
      <c r="I7526" s="1">
        <v>3.4799999999999999E-5</v>
      </c>
    </row>
    <row r="7527" spans="1:10" x14ac:dyDescent="0.2">
      <c r="A7527" t="s">
        <v>7524</v>
      </c>
      <c r="B7527">
        <v>-1.8368595909999901</v>
      </c>
      <c r="C7527">
        <v>-16.892348599999998</v>
      </c>
      <c r="D7527" s="1">
        <v>5.1199999999999898E-64</v>
      </c>
      <c r="E7527" s="1">
        <v>1.7899999999999899E-62</v>
      </c>
      <c r="F7527">
        <v>-1.9515986999999999</v>
      </c>
      <c r="G7527">
        <v>-20.833028330000001</v>
      </c>
      <c r="H7527" s="1">
        <v>2.1699999999999899E-96</v>
      </c>
      <c r="I7527" s="1">
        <v>8.4599999999999903E-95</v>
      </c>
      <c r="J7527" t="s">
        <v>18</v>
      </c>
    </row>
    <row r="7528" spans="1:10" x14ac:dyDescent="0.2">
      <c r="A7528" t="s">
        <v>7525</v>
      </c>
      <c r="B7528">
        <v>5.6209788939999896</v>
      </c>
      <c r="C7528">
        <v>4.2574162129999999</v>
      </c>
      <c r="D7528" s="1">
        <v>2.0699999999999998E-5</v>
      </c>
      <c r="E7528" s="1">
        <v>6.69E-5</v>
      </c>
      <c r="F7528">
        <v>5.7453575479999897</v>
      </c>
      <c r="G7528">
        <v>5.0429351809999998</v>
      </c>
      <c r="H7528" s="1">
        <v>4.5799999999999899E-7</v>
      </c>
      <c r="I7528" s="1">
        <v>1.46E-6</v>
      </c>
      <c r="J7528" t="s">
        <v>14</v>
      </c>
    </row>
    <row r="7529" spans="1:10" x14ac:dyDescent="0.2">
      <c r="A7529" t="s">
        <v>7526</v>
      </c>
      <c r="B7529">
        <v>0.35584890699999999</v>
      </c>
      <c r="C7529">
        <v>2.773170972</v>
      </c>
      <c r="D7529">
        <v>5.5512950000000004E-3</v>
      </c>
      <c r="E7529">
        <v>1.23640289999999E-2</v>
      </c>
      <c r="F7529">
        <v>0.27522539200000001</v>
      </c>
      <c r="G7529">
        <v>2.4842318049999998</v>
      </c>
      <c r="H7529">
        <v>1.2983125999999999E-2</v>
      </c>
      <c r="I7529">
        <v>2.4129030999999999E-2</v>
      </c>
    </row>
    <row r="7530" spans="1:10" x14ac:dyDescent="0.2">
      <c r="A7530" t="s">
        <v>7527</v>
      </c>
      <c r="B7530">
        <v>-0.393895885</v>
      </c>
      <c r="C7530">
        <v>-5.8850602389999898</v>
      </c>
      <c r="D7530" s="1">
        <v>3.9799999999999999E-9</v>
      </c>
      <c r="E7530" s="1">
        <v>1.89E-8</v>
      </c>
      <c r="F7530">
        <v>-0.36144443599999998</v>
      </c>
      <c r="G7530">
        <v>-6.3747217410000001</v>
      </c>
      <c r="H7530" s="1">
        <v>1.8299999999999999E-10</v>
      </c>
      <c r="I7530" s="1">
        <v>7.4700000000000001E-10</v>
      </c>
    </row>
    <row r="7531" spans="1:10" x14ac:dyDescent="0.2">
      <c r="A7531" t="s">
        <v>7528</v>
      </c>
      <c r="B7531">
        <v>0.208227418</v>
      </c>
      <c r="C7531">
        <v>4.7188308299999999</v>
      </c>
      <c r="D7531" s="1">
        <v>2.3700000000000002E-6</v>
      </c>
      <c r="E7531" s="1">
        <v>8.6100000000000006E-6</v>
      </c>
      <c r="F7531">
        <v>0.253680562</v>
      </c>
      <c r="G7531">
        <v>6.6856588549999998</v>
      </c>
      <c r="H7531" s="1">
        <v>2.2999999999999901E-11</v>
      </c>
      <c r="I7531" s="1">
        <v>9.9500000000000005E-11</v>
      </c>
    </row>
    <row r="7532" spans="1:10" x14ac:dyDescent="0.2">
      <c r="A7532" t="s">
        <v>7529</v>
      </c>
      <c r="B7532">
        <v>1.6479383080000001</v>
      </c>
      <c r="C7532">
        <v>23.285817399999999</v>
      </c>
      <c r="D7532" s="1">
        <v>6.1699999999999897E-120</v>
      </c>
      <c r="E7532" s="1">
        <v>5.6799999999999902E-118</v>
      </c>
      <c r="F7532">
        <v>1.49122038699999</v>
      </c>
      <c r="G7532">
        <v>24.123189759999999</v>
      </c>
      <c r="H7532" s="1">
        <v>1.42999999999999E-128</v>
      </c>
      <c r="I7532" s="1">
        <v>8.8199999999999894E-127</v>
      </c>
      <c r="J7532" t="s">
        <v>14</v>
      </c>
    </row>
    <row r="7533" spans="1:10" x14ac:dyDescent="0.2">
      <c r="A7533" t="s">
        <v>7530</v>
      </c>
      <c r="B7533">
        <v>0.26319214600000002</v>
      </c>
      <c r="C7533">
        <v>5.0165309159999998</v>
      </c>
      <c r="D7533" s="1">
        <v>5.2600000000000002E-7</v>
      </c>
      <c r="E7533" s="1">
        <v>2.0499999999999999E-6</v>
      </c>
      <c r="F7533">
        <v>0.53028380600000002</v>
      </c>
      <c r="G7533">
        <v>11.415820829999999</v>
      </c>
      <c r="H7533" s="1">
        <v>3.49E-30</v>
      </c>
      <c r="I7533" s="1">
        <v>3.3799999999999997E-29</v>
      </c>
    </row>
    <row r="7534" spans="1:10" x14ac:dyDescent="0.2">
      <c r="A7534" t="s">
        <v>7531</v>
      </c>
      <c r="B7534">
        <v>0.35445737299999902</v>
      </c>
      <c r="C7534">
        <v>5.4548511609999997</v>
      </c>
      <c r="D7534" s="1">
        <v>4.9000000000000002E-8</v>
      </c>
      <c r="E7534" s="1">
        <v>2.1199999999999999E-7</v>
      </c>
      <c r="F7534">
        <v>0.50660490299999905</v>
      </c>
      <c r="G7534">
        <v>8.6605960389999996</v>
      </c>
      <c r="H7534" s="1">
        <v>4.6899999999999997E-18</v>
      </c>
      <c r="I7534" s="1">
        <v>2.8800000000000001E-17</v>
      </c>
    </row>
    <row r="7535" spans="1:10" x14ac:dyDescent="0.2">
      <c r="A7535" t="s">
        <v>7532</v>
      </c>
      <c r="B7535">
        <v>0.33350242299999999</v>
      </c>
      <c r="C7535">
        <v>3.4665351539999998</v>
      </c>
      <c r="D7535">
        <v>5.2721300000000001E-4</v>
      </c>
      <c r="E7535">
        <v>1.395521E-3</v>
      </c>
      <c r="F7535">
        <v>0.24128614300000001</v>
      </c>
      <c r="G7535">
        <v>3.0044614969999999</v>
      </c>
      <c r="H7535">
        <v>2.6605140000000001E-3</v>
      </c>
      <c r="I7535">
        <v>5.5433660000000001E-3</v>
      </c>
    </row>
    <row r="7536" spans="1:10" x14ac:dyDescent="0.2">
      <c r="A7536" t="s">
        <v>7533</v>
      </c>
      <c r="B7536">
        <v>-0.26623497399999901</v>
      </c>
      <c r="C7536">
        <v>-4.7087891009999998</v>
      </c>
      <c r="D7536" s="1">
        <v>2.4899999999999999E-6</v>
      </c>
      <c r="E7536" s="1">
        <v>9.0299999999999999E-6</v>
      </c>
      <c r="F7536">
        <v>-0.32139226599999998</v>
      </c>
      <c r="G7536">
        <v>-7.0151158020000004</v>
      </c>
      <c r="H7536" s="1">
        <v>2.2999999999999999E-12</v>
      </c>
      <c r="I7536" s="1">
        <v>1.0499999999999999E-11</v>
      </c>
    </row>
    <row r="7537" spans="1:10" x14ac:dyDescent="0.2">
      <c r="A7537" t="s">
        <v>7534</v>
      </c>
      <c r="B7537">
        <v>6.8351551060000002</v>
      </c>
      <c r="C7537">
        <v>21.825506229999998</v>
      </c>
      <c r="D7537" s="1">
        <v>1.33E-105</v>
      </c>
      <c r="E7537" s="1">
        <v>9.8299999999999897E-104</v>
      </c>
      <c r="F7537">
        <v>7.4578264299999999</v>
      </c>
      <c r="G7537">
        <v>22.670429339999998</v>
      </c>
      <c r="H7537" s="1">
        <v>8.7699999999999905E-114</v>
      </c>
      <c r="I7537" s="1">
        <v>4.35999999999999E-112</v>
      </c>
      <c r="J7537" t="s">
        <v>14</v>
      </c>
    </row>
    <row r="7538" spans="1:10" x14ac:dyDescent="0.2">
      <c r="A7538" t="s">
        <v>7535</v>
      </c>
      <c r="B7538">
        <v>4.2507778859999998</v>
      </c>
      <c r="C7538">
        <v>14.510946880000001</v>
      </c>
      <c r="D7538" s="1">
        <v>1.02999999999999E-47</v>
      </c>
      <c r="E7538" s="1">
        <v>2.3900000000000001E-46</v>
      </c>
      <c r="F7538">
        <v>3.6445093480000001</v>
      </c>
      <c r="G7538">
        <v>14.69075267</v>
      </c>
      <c r="H7538" s="1">
        <v>7.3899999999999999E-49</v>
      </c>
      <c r="I7538" s="1">
        <v>1.1599999999999899E-47</v>
      </c>
      <c r="J7538" t="s">
        <v>14</v>
      </c>
    </row>
    <row r="7539" spans="1:10" x14ac:dyDescent="0.2">
      <c r="A7539" t="s">
        <v>7536</v>
      </c>
      <c r="B7539">
        <v>0.62138273499999996</v>
      </c>
      <c r="C7539">
        <v>5.6209534760000004</v>
      </c>
      <c r="D7539" s="1">
        <v>1.8999999999999899E-8</v>
      </c>
      <c r="E7539" s="1">
        <v>8.5199999999999995E-8</v>
      </c>
      <c r="F7539">
        <v>0.32323108699999997</v>
      </c>
      <c r="G7539">
        <v>3.5534580060000001</v>
      </c>
      <c r="H7539">
        <v>3.8020199999999897E-4</v>
      </c>
      <c r="I7539">
        <v>8.87662E-4</v>
      </c>
    </row>
    <row r="7540" spans="1:10" x14ac:dyDescent="0.2">
      <c r="A7540" t="s">
        <v>7537</v>
      </c>
      <c r="B7540">
        <v>-0.191688045</v>
      </c>
      <c r="C7540">
        <v>-2.7338077969999999</v>
      </c>
      <c r="D7540">
        <v>6.2606579999999997E-3</v>
      </c>
      <c r="E7540">
        <v>1.383759E-2</v>
      </c>
      <c r="F7540">
        <v>-0.139846309</v>
      </c>
      <c r="G7540">
        <v>-2.4254341049999999</v>
      </c>
      <c r="H7540">
        <v>1.5290091E-2</v>
      </c>
      <c r="I7540">
        <v>2.803487E-2</v>
      </c>
    </row>
    <row r="7541" spans="1:10" x14ac:dyDescent="0.2">
      <c r="A7541" t="s">
        <v>7538</v>
      </c>
      <c r="B7541">
        <v>2.0327453059999998</v>
      </c>
      <c r="C7541">
        <v>23.058641099999999</v>
      </c>
      <c r="D7541" s="1">
        <v>1.19999999999999E-117</v>
      </c>
      <c r="E7541" s="1">
        <v>1.0599999999999901E-115</v>
      </c>
      <c r="F7541">
        <v>1.359233658</v>
      </c>
      <c r="G7541">
        <v>18.885526890000001</v>
      </c>
      <c r="H7541" s="1">
        <v>1.4999999999999901E-79</v>
      </c>
      <c r="I7541" s="1">
        <v>4.4599999999999898E-78</v>
      </c>
      <c r="J7541" t="s">
        <v>14</v>
      </c>
    </row>
    <row r="7542" spans="1:10" x14ac:dyDescent="0.2">
      <c r="A7542" t="s">
        <v>7539</v>
      </c>
      <c r="B7542">
        <v>1.1569334929999999</v>
      </c>
      <c r="C7542">
        <v>2.7390688889999999</v>
      </c>
      <c r="D7542">
        <v>6.1613459999999998E-3</v>
      </c>
      <c r="E7542">
        <v>1.3628481E-2</v>
      </c>
      <c r="F7542">
        <v>1.1724449749999999</v>
      </c>
      <c r="G7542">
        <v>3.229344759</v>
      </c>
      <c r="H7542">
        <v>1.240742E-3</v>
      </c>
      <c r="I7542">
        <v>2.705374E-3</v>
      </c>
      <c r="J7542" t="s">
        <v>14</v>
      </c>
    </row>
    <row r="7543" spans="1:10" x14ac:dyDescent="0.2">
      <c r="A7543" t="s">
        <v>7540</v>
      </c>
      <c r="B7543">
        <v>0.33153078800000002</v>
      </c>
      <c r="C7543">
        <v>3.1468341099999999</v>
      </c>
      <c r="D7543">
        <v>1.6504860000000001E-3</v>
      </c>
      <c r="E7543">
        <v>4.0256199999999997E-3</v>
      </c>
      <c r="F7543">
        <v>0.48920727600000002</v>
      </c>
      <c r="G7543">
        <v>5.3599957819999897</v>
      </c>
      <c r="H7543" s="1">
        <v>8.3200000000000004E-8</v>
      </c>
      <c r="I7543" s="1">
        <v>2.8099999999999999E-7</v>
      </c>
    </row>
    <row r="7544" spans="1:10" x14ac:dyDescent="0.2">
      <c r="A7544" t="s">
        <v>7541</v>
      </c>
      <c r="B7544">
        <v>-0.163254752</v>
      </c>
      <c r="C7544">
        <v>-2.526830694</v>
      </c>
      <c r="D7544">
        <v>1.1509696999999999E-2</v>
      </c>
      <c r="E7544">
        <v>2.4135386000000002E-2</v>
      </c>
      <c r="F7544">
        <v>-0.25059040500000002</v>
      </c>
      <c r="G7544">
        <v>-4.7342288420000003</v>
      </c>
      <c r="H7544" s="1">
        <v>2.2000000000000001E-6</v>
      </c>
      <c r="I7544" s="1">
        <v>6.5599999999999999E-6</v>
      </c>
    </row>
    <row r="7545" spans="1:10" x14ac:dyDescent="0.2">
      <c r="A7545" t="s">
        <v>7542</v>
      </c>
      <c r="B7545">
        <v>-4.8176716690000001</v>
      </c>
      <c r="C7545">
        <v>-7.8455312399999997</v>
      </c>
      <c r="D7545" s="1">
        <v>4.3100000000000002E-15</v>
      </c>
      <c r="E7545" s="1">
        <v>3.0699999999999998E-14</v>
      </c>
      <c r="F7545">
        <v>-5.5780348310000001</v>
      </c>
      <c r="G7545">
        <v>-5.0046881929999998</v>
      </c>
      <c r="H7545" s="1">
        <v>5.6000000000000004E-7</v>
      </c>
      <c r="I7545" s="1">
        <v>1.77E-6</v>
      </c>
      <c r="J7545" t="s">
        <v>18</v>
      </c>
    </row>
    <row r="7546" spans="1:10" x14ac:dyDescent="0.2">
      <c r="A7546" t="s">
        <v>7543</v>
      </c>
      <c r="B7546">
        <v>8.0938600429999994</v>
      </c>
      <c r="C7546">
        <v>8.6249464049999993</v>
      </c>
      <c r="D7546" s="1">
        <v>6.4099999999999998E-18</v>
      </c>
      <c r="E7546" s="1">
        <v>5.32999999999999E-17</v>
      </c>
      <c r="F7546">
        <v>9.1451262040000003</v>
      </c>
      <c r="G7546">
        <v>8.4222805219999994</v>
      </c>
      <c r="H7546" s="1">
        <v>3.6899999999999999E-17</v>
      </c>
      <c r="I7546" s="1">
        <v>2.1600000000000001E-16</v>
      </c>
      <c r="J7546" t="s">
        <v>14</v>
      </c>
    </row>
    <row r="7547" spans="1:10" x14ac:dyDescent="0.2">
      <c r="A7547" t="s">
        <v>7544</v>
      </c>
      <c r="B7547">
        <v>2.767715865</v>
      </c>
      <c r="C7547">
        <v>3.5735298129999999</v>
      </c>
      <c r="D7547">
        <v>3.5220100000000001E-4</v>
      </c>
      <c r="E7547">
        <v>9.5910899999999998E-4</v>
      </c>
      <c r="F7547">
        <v>3.4886731169999998</v>
      </c>
      <c r="G7547">
        <v>2.848606518</v>
      </c>
      <c r="H7547">
        <v>4.3911150000000001E-3</v>
      </c>
      <c r="I7547">
        <v>8.8150350000000006E-3</v>
      </c>
      <c r="J7547" t="s">
        <v>14</v>
      </c>
    </row>
    <row r="7548" spans="1:10" x14ac:dyDescent="0.2">
      <c r="A7548" t="s">
        <v>7545</v>
      </c>
      <c r="B7548">
        <v>-0.21468986600000001</v>
      </c>
      <c r="C7548">
        <v>-3.7710425729999999</v>
      </c>
      <c r="D7548">
        <v>1.6256699999999999E-4</v>
      </c>
      <c r="E7548">
        <v>4.6560900000000002E-4</v>
      </c>
      <c r="F7548">
        <v>-0.30478861399999901</v>
      </c>
      <c r="G7548">
        <v>-6.2139607729999904</v>
      </c>
      <c r="H7548" s="1">
        <v>5.1699999999999997E-10</v>
      </c>
      <c r="I7548" s="1">
        <v>2.0499999999999898E-9</v>
      </c>
    </row>
    <row r="7549" spans="1:10" x14ac:dyDescent="0.2">
      <c r="A7549" t="s">
        <v>7546</v>
      </c>
      <c r="B7549">
        <v>-0.22787938999999999</v>
      </c>
      <c r="C7549">
        <v>-3.486338731</v>
      </c>
      <c r="D7549">
        <v>4.8968099999999995E-4</v>
      </c>
      <c r="E7549">
        <v>1.305715E-3</v>
      </c>
      <c r="F7549">
        <v>-0.221890437</v>
      </c>
      <c r="G7549">
        <v>-3.965410592</v>
      </c>
      <c r="H7549" s="1">
        <v>7.3299999999999898E-5</v>
      </c>
      <c r="I7549">
        <v>1.8753899999999999E-4</v>
      </c>
    </row>
    <row r="7550" spans="1:10" x14ac:dyDescent="0.2">
      <c r="A7550" t="s">
        <v>7547</v>
      </c>
      <c r="B7550">
        <v>-0.22332814000000001</v>
      </c>
      <c r="C7550">
        <v>-3.7560600449999999</v>
      </c>
      <c r="D7550">
        <v>1.72609E-4</v>
      </c>
      <c r="E7550">
        <v>4.9220899999999996E-4</v>
      </c>
      <c r="F7550">
        <v>-0.19211089200000001</v>
      </c>
      <c r="G7550">
        <v>-3.7357307629999998</v>
      </c>
      <c r="H7550">
        <v>1.87170999999999E-4</v>
      </c>
      <c r="I7550">
        <v>4.5506499999999999E-4</v>
      </c>
    </row>
    <row r="7551" spans="1:10" x14ac:dyDescent="0.2">
      <c r="A7551" t="s">
        <v>7548</v>
      </c>
      <c r="B7551">
        <v>0.394727893</v>
      </c>
      <c r="C7551">
        <v>5.9625788000000002</v>
      </c>
      <c r="D7551" s="1">
        <v>2.4800000000000001E-9</v>
      </c>
      <c r="E7551" s="1">
        <v>1.2E-8</v>
      </c>
      <c r="F7551">
        <v>0.68607975799999998</v>
      </c>
      <c r="G7551">
        <v>12.03140657</v>
      </c>
      <c r="H7551" s="1">
        <v>2.4299999999999999E-33</v>
      </c>
      <c r="I7551" s="1">
        <v>2.58E-32</v>
      </c>
    </row>
    <row r="7552" spans="1:10" x14ac:dyDescent="0.2">
      <c r="A7552" t="s">
        <v>7549</v>
      </c>
      <c r="B7552">
        <v>-0.274473311</v>
      </c>
      <c r="C7552">
        <v>-5.0154787000000001</v>
      </c>
      <c r="D7552" s="1">
        <v>5.2900000000000004E-7</v>
      </c>
      <c r="E7552" s="1">
        <v>2.0600000000000002E-6</v>
      </c>
      <c r="F7552">
        <v>-0.28569009899999998</v>
      </c>
      <c r="G7552">
        <v>-6.0702475179999897</v>
      </c>
      <c r="H7552" s="1">
        <v>1.2799999999999999E-9</v>
      </c>
      <c r="I7552" s="1">
        <v>4.9300000000000001E-9</v>
      </c>
    </row>
    <row r="7553" spans="1:10" x14ac:dyDescent="0.2">
      <c r="A7553" t="s">
        <v>7550</v>
      </c>
      <c r="B7553">
        <v>-0.121974886999999</v>
      </c>
      <c r="C7553">
        <v>-2.3092730910000001</v>
      </c>
      <c r="D7553">
        <v>2.0928432E-2</v>
      </c>
      <c r="E7553">
        <v>4.1479947000000003E-2</v>
      </c>
      <c r="F7553">
        <v>-0.33574043999999997</v>
      </c>
      <c r="G7553">
        <v>-7.3605290569999999</v>
      </c>
      <c r="H7553" s="1">
        <v>1.83E-13</v>
      </c>
      <c r="I7553" s="1">
        <v>8.9500000000000002E-13</v>
      </c>
    </row>
    <row r="7554" spans="1:10" x14ac:dyDescent="0.2">
      <c r="A7554" t="s">
        <v>7551</v>
      </c>
      <c r="B7554">
        <v>0.274901383</v>
      </c>
      <c r="C7554">
        <v>4.0170386100000002</v>
      </c>
      <c r="D7554" s="1">
        <v>5.88999999999999E-5</v>
      </c>
      <c r="E7554">
        <v>1.80223E-4</v>
      </c>
      <c r="F7554">
        <v>0.201824171</v>
      </c>
      <c r="G7554">
        <v>3.5129644539999898</v>
      </c>
      <c r="H7554">
        <v>4.4313699999999899E-4</v>
      </c>
      <c r="I7554">
        <v>1.0261059999999999E-3</v>
      </c>
    </row>
    <row r="7555" spans="1:10" x14ac:dyDescent="0.2">
      <c r="A7555" t="s">
        <v>7552</v>
      </c>
      <c r="B7555">
        <v>0.93514870900000002</v>
      </c>
      <c r="C7555">
        <v>7.4730970149999996</v>
      </c>
      <c r="D7555" s="1">
        <v>7.8300000000000005E-14</v>
      </c>
      <c r="E7555" s="1">
        <v>5.1800000000000001E-13</v>
      </c>
      <c r="F7555">
        <v>1.004021955</v>
      </c>
      <c r="G7555">
        <v>9.5795047360000005</v>
      </c>
      <c r="H7555" s="1">
        <v>9.7500000000000002E-22</v>
      </c>
      <c r="I7555" s="1">
        <v>6.99E-21</v>
      </c>
      <c r="J7555" t="s">
        <v>14</v>
      </c>
    </row>
    <row r="7556" spans="1:10" x14ac:dyDescent="0.2">
      <c r="A7556" t="s">
        <v>7553</v>
      </c>
      <c r="B7556">
        <v>-2.4396642100000001</v>
      </c>
      <c r="C7556">
        <v>-10.826615240000001</v>
      </c>
      <c r="D7556" s="1">
        <v>2.5699999999999901E-27</v>
      </c>
      <c r="E7556" s="1">
        <v>3.1899999999999898E-26</v>
      </c>
      <c r="F7556">
        <v>-2.299163471</v>
      </c>
      <c r="G7556">
        <v>-12.708760010000001</v>
      </c>
      <c r="H7556" s="1">
        <v>5.2899999999999998E-37</v>
      </c>
      <c r="I7556" s="1">
        <v>6.1999999999999997E-36</v>
      </c>
      <c r="J7556" t="s">
        <v>18</v>
      </c>
    </row>
    <row r="7557" spans="1:10" x14ac:dyDescent="0.2">
      <c r="A7557" t="s">
        <v>7554</v>
      </c>
      <c r="B7557">
        <v>1.0646549029999901</v>
      </c>
      <c r="C7557">
        <v>11.200291099999999</v>
      </c>
      <c r="D7557" s="1">
        <v>4.0599999999999998E-29</v>
      </c>
      <c r="E7557" s="1">
        <v>5.3799999999999896E-28</v>
      </c>
      <c r="F7557">
        <v>1.2885295299999999</v>
      </c>
      <c r="G7557">
        <v>15.06296116</v>
      </c>
      <c r="H7557" s="1">
        <v>2.8399999999999902E-51</v>
      </c>
      <c r="I7557" s="1">
        <v>4.7899999999999998E-50</v>
      </c>
      <c r="J7557" t="s">
        <v>14</v>
      </c>
    </row>
    <row r="7558" spans="1:10" x14ac:dyDescent="0.2">
      <c r="A7558" t="s">
        <v>7555</v>
      </c>
      <c r="B7558">
        <v>0.62471420499999997</v>
      </c>
      <c r="C7558">
        <v>4.8950023549999999</v>
      </c>
      <c r="D7558" s="1">
        <v>9.8299999999999995E-7</v>
      </c>
      <c r="E7558" s="1">
        <v>3.72E-6</v>
      </c>
      <c r="F7558">
        <v>0.61399123099999997</v>
      </c>
      <c r="G7558">
        <v>5.3379863500000004</v>
      </c>
      <c r="H7558" s="1">
        <v>9.3999999999999995E-8</v>
      </c>
      <c r="I7558" s="1">
        <v>3.1600000000000002E-7</v>
      </c>
      <c r="J7558" t="s">
        <v>14</v>
      </c>
    </row>
    <row r="7559" spans="1:10" x14ac:dyDescent="0.2">
      <c r="A7559" t="s">
        <v>7556</v>
      </c>
      <c r="B7559">
        <v>2.2760492459999999</v>
      </c>
      <c r="C7559">
        <v>3.1574046999999998</v>
      </c>
      <c r="D7559">
        <v>1.5918029999999999E-3</v>
      </c>
      <c r="E7559">
        <v>3.895604E-3</v>
      </c>
      <c r="F7559">
        <v>1.6367389029999999</v>
      </c>
      <c r="G7559">
        <v>3.8567097459999999</v>
      </c>
      <c r="H7559">
        <v>1.14923E-4</v>
      </c>
      <c r="I7559">
        <v>2.86657E-4</v>
      </c>
      <c r="J7559" t="s">
        <v>14</v>
      </c>
    </row>
    <row r="7560" spans="1:10" x14ac:dyDescent="0.2">
      <c r="A7560" t="s">
        <v>7557</v>
      </c>
      <c r="B7560">
        <v>0.38481591900000001</v>
      </c>
      <c r="C7560">
        <v>4.2264893079999997</v>
      </c>
      <c r="D7560" s="1">
        <v>2.37E-5</v>
      </c>
      <c r="E7560" s="1">
        <v>7.6299999999999998E-5</v>
      </c>
      <c r="F7560">
        <v>0.31953252900000001</v>
      </c>
      <c r="G7560">
        <v>4.0723707610000002</v>
      </c>
      <c r="H7560" s="1">
        <v>4.6499999999999999E-5</v>
      </c>
      <c r="I7560">
        <v>1.21279E-4</v>
      </c>
    </row>
    <row r="7561" spans="1:10" x14ac:dyDescent="0.2">
      <c r="A7561" t="s">
        <v>7558</v>
      </c>
      <c r="B7561">
        <v>-1.2118484469999999</v>
      </c>
      <c r="C7561">
        <v>-12.46431531</v>
      </c>
      <c r="D7561" s="1">
        <v>1.17E-35</v>
      </c>
      <c r="E7561" s="1">
        <v>1.95E-34</v>
      </c>
      <c r="F7561">
        <v>-0.98800881099999904</v>
      </c>
      <c r="G7561">
        <v>-11.956542349999999</v>
      </c>
      <c r="H7561" s="1">
        <v>5.9999999999999901E-33</v>
      </c>
      <c r="I7561" s="1">
        <v>6.3099999999999996E-32</v>
      </c>
      <c r="J7561" t="s">
        <v>18</v>
      </c>
    </row>
    <row r="7562" spans="1:10" x14ac:dyDescent="0.2">
      <c r="A7562" t="s">
        <v>7559</v>
      </c>
      <c r="B7562">
        <v>0.55728681099999999</v>
      </c>
      <c r="C7562">
        <v>6.6813771239999999</v>
      </c>
      <c r="D7562" s="1">
        <v>2.37E-11</v>
      </c>
      <c r="E7562" s="1">
        <v>1.3200000000000001E-10</v>
      </c>
      <c r="F7562">
        <v>0.55832604500000005</v>
      </c>
      <c r="G7562">
        <v>7.6639956589999896</v>
      </c>
      <c r="H7562" s="1">
        <v>1.7999999999999999E-14</v>
      </c>
      <c r="I7562" s="1">
        <v>9.2999999999999995E-14</v>
      </c>
    </row>
    <row r="7563" spans="1:10" x14ac:dyDescent="0.2">
      <c r="A7563" t="s">
        <v>7560</v>
      </c>
      <c r="B7563">
        <v>-0.305274989</v>
      </c>
      <c r="C7563">
        <v>-4.4041873469999997</v>
      </c>
      <c r="D7563" s="1">
        <v>1.06E-5</v>
      </c>
      <c r="E7563" s="1">
        <v>3.5499999999999901E-5</v>
      </c>
      <c r="F7563">
        <v>-0.24244501299999999</v>
      </c>
      <c r="G7563">
        <v>-4.2379979680000002</v>
      </c>
      <c r="H7563" s="1">
        <v>2.26E-5</v>
      </c>
      <c r="I7563" s="1">
        <v>6.0999999999999999E-5</v>
      </c>
    </row>
    <row r="7564" spans="1:10" x14ac:dyDescent="0.2">
      <c r="A7564" t="s">
        <v>7561</v>
      </c>
      <c r="B7564">
        <v>1.237515004</v>
      </c>
      <c r="C7564">
        <v>5.3110320670000002</v>
      </c>
      <c r="D7564" s="1">
        <v>1.09E-7</v>
      </c>
      <c r="E7564" s="1">
        <v>4.5600000000000001E-7</v>
      </c>
      <c r="F7564">
        <v>0.87265119599999996</v>
      </c>
      <c r="G7564">
        <v>4.388691594</v>
      </c>
      <c r="H7564" s="1">
        <v>1.1399999999999999E-5</v>
      </c>
      <c r="I7564" s="1">
        <v>3.1699999999999998E-5</v>
      </c>
      <c r="J7564" t="s">
        <v>14</v>
      </c>
    </row>
    <row r="7565" spans="1:10" x14ac:dyDescent="0.2">
      <c r="A7565" t="s">
        <v>7562</v>
      </c>
      <c r="B7565">
        <v>0.60166596999999999</v>
      </c>
      <c r="C7565">
        <v>10.254551859999999</v>
      </c>
      <c r="D7565" s="1">
        <v>1.1299999999999999E-24</v>
      </c>
      <c r="E7565" s="1">
        <v>1.26E-23</v>
      </c>
      <c r="F7565">
        <v>0.41418585299999999</v>
      </c>
      <c r="G7565">
        <v>8.1225147119999992</v>
      </c>
      <c r="H7565" s="1">
        <v>4.5700000000000003E-16</v>
      </c>
      <c r="I7565" s="1">
        <v>2.5199999999999999E-15</v>
      </c>
    </row>
    <row r="7566" spans="1:10" x14ac:dyDescent="0.2">
      <c r="A7566" t="s">
        <v>7563</v>
      </c>
      <c r="B7566">
        <v>-0.28948308299999997</v>
      </c>
      <c r="C7566">
        <v>-5.3101284350000002</v>
      </c>
      <c r="D7566" s="1">
        <v>1.1000000000000001E-7</v>
      </c>
      <c r="E7566" s="1">
        <v>4.5799999999999899E-7</v>
      </c>
      <c r="F7566">
        <v>-0.418562352999999</v>
      </c>
      <c r="G7566">
        <v>-8.9638859330000003</v>
      </c>
      <c r="H7566" s="1">
        <v>3.1299999999999999E-19</v>
      </c>
      <c r="I7566" s="1">
        <v>2.03E-18</v>
      </c>
    </row>
    <row r="7567" spans="1:10" x14ac:dyDescent="0.2">
      <c r="A7567" t="s">
        <v>7564</v>
      </c>
      <c r="B7567">
        <v>-0.353414279</v>
      </c>
      <c r="C7567">
        <v>-5.2493246210000004</v>
      </c>
      <c r="D7567" s="1">
        <v>1.5300000000000001E-7</v>
      </c>
      <c r="E7567" s="1">
        <v>6.2900000000000003E-7</v>
      </c>
      <c r="F7567">
        <v>-0.27998047700000001</v>
      </c>
      <c r="G7567">
        <v>-4.8602844039999997</v>
      </c>
      <c r="H7567" s="1">
        <v>1.17E-6</v>
      </c>
      <c r="I7567" s="1">
        <v>3.5899999999999999E-6</v>
      </c>
    </row>
    <row r="7568" spans="1:10" x14ac:dyDescent="0.2">
      <c r="A7568" t="s">
        <v>7565</v>
      </c>
      <c r="B7568">
        <v>2.117527849</v>
      </c>
      <c r="C7568">
        <v>6.1413717410000004</v>
      </c>
      <c r="D7568" s="1">
        <v>8.1799999999999997E-10</v>
      </c>
      <c r="E7568" s="1">
        <v>4.0999999999999904E-9</v>
      </c>
      <c r="F7568">
        <v>1.581346886</v>
      </c>
      <c r="G7568">
        <v>6.0672969620000003</v>
      </c>
      <c r="H7568" s="1">
        <v>1.3000000000000001E-9</v>
      </c>
      <c r="I7568" s="1">
        <v>5.0199999999999996E-9</v>
      </c>
      <c r="J7568" t="s">
        <v>14</v>
      </c>
    </row>
    <row r="7569" spans="1:10" x14ac:dyDescent="0.2">
      <c r="A7569" t="s">
        <v>7566</v>
      </c>
      <c r="B7569">
        <v>2.4075171329999998</v>
      </c>
      <c r="C7569">
        <v>7.566441352</v>
      </c>
      <c r="D7569" s="1">
        <v>3.8399999999999999E-14</v>
      </c>
      <c r="E7569" s="1">
        <v>2.5700000000000002E-13</v>
      </c>
      <c r="F7569">
        <v>1.902039249</v>
      </c>
      <c r="G7569">
        <v>7.1242890360000004</v>
      </c>
      <c r="H7569" s="1">
        <v>1.05E-12</v>
      </c>
      <c r="I7569" s="1">
        <v>4.8999999999999997E-12</v>
      </c>
      <c r="J7569" t="s">
        <v>14</v>
      </c>
    </row>
    <row r="7570" spans="1:10" x14ac:dyDescent="0.2">
      <c r="A7570" t="s">
        <v>7567</v>
      </c>
      <c r="B7570">
        <v>-0.34846616000000002</v>
      </c>
      <c r="C7570">
        <v>-5.0712683680000001</v>
      </c>
      <c r="D7570" s="1">
        <v>3.9499999999999998E-7</v>
      </c>
      <c r="E7570" s="1">
        <v>1.5600000000000001E-6</v>
      </c>
      <c r="F7570">
        <v>-0.33485493</v>
      </c>
      <c r="G7570">
        <v>-5.7902392239999996</v>
      </c>
      <c r="H7570" s="1">
        <v>7.0299999999999999E-9</v>
      </c>
      <c r="I7570" s="1">
        <v>2.5699999999999999E-8</v>
      </c>
    </row>
    <row r="7571" spans="1:10" x14ac:dyDescent="0.2">
      <c r="A7571" t="s">
        <v>7568</v>
      </c>
      <c r="B7571">
        <v>-0.61992124199999998</v>
      </c>
      <c r="C7571">
        <v>-10.95141982</v>
      </c>
      <c r="D7571" s="1">
        <v>6.5399999999999903E-28</v>
      </c>
      <c r="E7571" s="1">
        <v>8.2999999999999995E-27</v>
      </c>
      <c r="F7571">
        <v>-0.56778853900000004</v>
      </c>
      <c r="G7571">
        <v>-11.52826335</v>
      </c>
      <c r="H7571" s="1">
        <v>9.4999999999999903E-31</v>
      </c>
      <c r="I7571" s="1">
        <v>9.3499999999999994E-30</v>
      </c>
    </row>
    <row r="7572" spans="1:10" x14ac:dyDescent="0.2">
      <c r="A7572" t="s">
        <v>7569</v>
      </c>
      <c r="B7572">
        <v>-1.0828931230000001</v>
      </c>
      <c r="C7572">
        <v>-14.46392743</v>
      </c>
      <c r="D7572" s="1">
        <v>2.05E-47</v>
      </c>
      <c r="E7572" s="1">
        <v>4.7199999999999998E-46</v>
      </c>
      <c r="F7572">
        <v>-1.066344975</v>
      </c>
      <c r="G7572">
        <v>-16.026944990000001</v>
      </c>
      <c r="H7572" s="1">
        <v>8.2899999999999994E-58</v>
      </c>
      <c r="I7572" s="1">
        <v>1.5900000000000001E-56</v>
      </c>
      <c r="J7572" t="s">
        <v>18</v>
      </c>
    </row>
    <row r="7573" spans="1:10" x14ac:dyDescent="0.2">
      <c r="A7573" t="s">
        <v>7570</v>
      </c>
      <c r="B7573">
        <v>-0.68604490399999996</v>
      </c>
      <c r="C7573">
        <v>-14.045727019999999</v>
      </c>
      <c r="D7573" s="1">
        <v>8.1799999999999898E-45</v>
      </c>
      <c r="E7573" s="1">
        <v>1.7699999999999901E-43</v>
      </c>
      <c r="F7573">
        <v>-0.63322457399999998</v>
      </c>
      <c r="G7573">
        <v>-15.16941516</v>
      </c>
      <c r="H7573" s="1">
        <v>5.63999999999999E-52</v>
      </c>
      <c r="I7573" s="1">
        <v>9.6299999999999897E-51</v>
      </c>
      <c r="J7573" t="s">
        <v>18</v>
      </c>
    </row>
    <row r="7574" spans="1:10" x14ac:dyDescent="0.2">
      <c r="A7574" t="s">
        <v>7571</v>
      </c>
      <c r="B7574">
        <v>-0.36162018200000001</v>
      </c>
      <c r="C7574">
        <v>-4.5167136350000003</v>
      </c>
      <c r="D7574" s="1">
        <v>6.28E-6</v>
      </c>
      <c r="E7574" s="1">
        <v>2.1699999999999999E-5</v>
      </c>
      <c r="F7574">
        <v>-0.34805818299999902</v>
      </c>
      <c r="G7574">
        <v>-5.1955387220000002</v>
      </c>
      <c r="H7574" s="1">
        <v>2.0399999999999899E-7</v>
      </c>
      <c r="I7574" s="1">
        <v>6.6700000000000003E-7</v>
      </c>
    </row>
    <row r="7575" spans="1:10" x14ac:dyDescent="0.2">
      <c r="A7575" t="s">
        <v>7572</v>
      </c>
      <c r="B7575">
        <v>-1.0179351679999999</v>
      </c>
      <c r="C7575">
        <v>-15.14241473</v>
      </c>
      <c r="D7575" s="1">
        <v>8.4999999999999897E-52</v>
      </c>
      <c r="E7575" s="1">
        <v>2.1999999999999999E-50</v>
      </c>
      <c r="F7575">
        <v>-0.96487843900000003</v>
      </c>
      <c r="G7575">
        <v>-17.33839588</v>
      </c>
      <c r="H7575" s="1">
        <v>2.41E-67</v>
      </c>
      <c r="I7575" s="1">
        <v>5.7099999999999902E-66</v>
      </c>
      <c r="J7575" t="s">
        <v>18</v>
      </c>
    </row>
    <row r="7576" spans="1:10" x14ac:dyDescent="0.2">
      <c r="A7576" t="s">
        <v>7573</v>
      </c>
      <c r="B7576">
        <v>0.33701419999999999</v>
      </c>
      <c r="C7576">
        <v>5.0166481049999998</v>
      </c>
      <c r="D7576" s="1">
        <v>5.2600000000000002E-7</v>
      </c>
      <c r="E7576" s="1">
        <v>2.0499999999999999E-6</v>
      </c>
      <c r="F7576">
        <v>0.26099148100000003</v>
      </c>
      <c r="G7576">
        <v>4.5313883849999996</v>
      </c>
      <c r="H7576" s="1">
        <v>5.8599999999999998E-6</v>
      </c>
      <c r="I7576" s="1">
        <v>1.6699999999999999E-5</v>
      </c>
    </row>
    <row r="7577" spans="1:10" x14ac:dyDescent="0.2">
      <c r="A7577" t="s">
        <v>7574</v>
      </c>
      <c r="B7577">
        <v>-0.46043454</v>
      </c>
      <c r="C7577">
        <v>-8.4516463270000006</v>
      </c>
      <c r="D7577" s="1">
        <v>2.8699999999999898E-17</v>
      </c>
      <c r="E7577" s="1">
        <v>2.2999999999999999E-16</v>
      </c>
      <c r="F7577">
        <v>-0.39099560899999902</v>
      </c>
      <c r="G7577">
        <v>-8.4139274250000007</v>
      </c>
      <c r="H7577" s="1">
        <v>3.9700000000000003E-17</v>
      </c>
      <c r="I7577" s="1">
        <v>2.3199999999999899E-16</v>
      </c>
    </row>
    <row r="7578" spans="1:10" x14ac:dyDescent="0.2">
      <c r="A7578" t="s">
        <v>7575</v>
      </c>
      <c r="B7578">
        <v>3.896007032</v>
      </c>
      <c r="C7578">
        <v>5.6006354189999996</v>
      </c>
      <c r="D7578" s="1">
        <v>2.14E-8</v>
      </c>
      <c r="E7578" s="1">
        <v>9.5399999999999994E-8</v>
      </c>
      <c r="F7578">
        <v>5.4475944389999897</v>
      </c>
      <c r="G7578">
        <v>5.1395128139999997</v>
      </c>
      <c r="H7578" s="1">
        <v>2.7500000000000001E-7</v>
      </c>
      <c r="I7578" s="1">
        <v>8.8999999999999995E-7</v>
      </c>
      <c r="J7578" t="s">
        <v>14</v>
      </c>
    </row>
    <row r="7579" spans="1:10" x14ac:dyDescent="0.2">
      <c r="A7579" t="s">
        <v>7576</v>
      </c>
      <c r="B7579">
        <v>0.24836272300000001</v>
      </c>
      <c r="C7579">
        <v>3.788330856</v>
      </c>
      <c r="D7579">
        <v>1.5166299999999999E-4</v>
      </c>
      <c r="E7579">
        <v>4.3689699999999903E-4</v>
      </c>
      <c r="F7579">
        <v>0.34435376299999998</v>
      </c>
      <c r="G7579">
        <v>6.1573544839999999</v>
      </c>
      <c r="H7579" s="1">
        <v>7.39999999999999E-10</v>
      </c>
      <c r="I7579" s="1">
        <v>2.8999999999999999E-9</v>
      </c>
    </row>
    <row r="7580" spans="1:10" x14ac:dyDescent="0.2">
      <c r="A7580" t="s">
        <v>7577</v>
      </c>
      <c r="B7580">
        <v>-0.33505885699999999</v>
      </c>
      <c r="C7580">
        <v>-3.2667020600000001</v>
      </c>
      <c r="D7580">
        <v>1.0880810000000001E-3</v>
      </c>
      <c r="E7580">
        <v>2.7471409999999998E-3</v>
      </c>
      <c r="F7580">
        <v>-0.46852692899999998</v>
      </c>
      <c r="G7580">
        <v>-5.4630905859999999</v>
      </c>
      <c r="H7580" s="1">
        <v>4.6799999999999903E-8</v>
      </c>
      <c r="I7580" s="1">
        <v>1.61E-7</v>
      </c>
    </row>
    <row r="7581" spans="1:10" x14ac:dyDescent="0.2">
      <c r="A7581" t="s">
        <v>7578</v>
      </c>
      <c r="B7581">
        <v>-0.69995065700000003</v>
      </c>
      <c r="C7581">
        <v>-9.3251978690000001</v>
      </c>
      <c r="D7581" s="1">
        <v>1.11E-20</v>
      </c>
      <c r="E7581" s="1">
        <v>1.04E-19</v>
      </c>
      <c r="F7581">
        <v>-0.61321425900000004</v>
      </c>
      <c r="G7581">
        <v>-9.7715018150000006</v>
      </c>
      <c r="H7581" s="1">
        <v>1.49E-22</v>
      </c>
      <c r="I7581" s="1">
        <v>1.1E-21</v>
      </c>
      <c r="J7581" t="s">
        <v>18</v>
      </c>
    </row>
    <row r="7582" spans="1:10" x14ac:dyDescent="0.2">
      <c r="A7582" t="s">
        <v>7579</v>
      </c>
      <c r="B7582">
        <v>-0.54330131799999903</v>
      </c>
      <c r="C7582">
        <v>-8.6171043990000005</v>
      </c>
      <c r="D7582" s="1">
        <v>6.8699999999999997E-18</v>
      </c>
      <c r="E7582" s="1">
        <v>5.6899999999999998E-17</v>
      </c>
      <c r="F7582">
        <v>-0.589481437</v>
      </c>
      <c r="G7582">
        <v>-10.870741799999999</v>
      </c>
      <c r="H7582" s="1">
        <v>1.5900000000000001E-27</v>
      </c>
      <c r="I7582" s="1">
        <v>1.42E-26</v>
      </c>
    </row>
    <row r="7583" spans="1:10" x14ac:dyDescent="0.2">
      <c r="A7583" t="s">
        <v>7580</v>
      </c>
      <c r="B7583">
        <v>0.39728757100000001</v>
      </c>
      <c r="C7583">
        <v>6.1798383640000001</v>
      </c>
      <c r="D7583" s="1">
        <v>6.4199999999999995E-10</v>
      </c>
      <c r="E7583" s="1">
        <v>3.24E-9</v>
      </c>
      <c r="F7583">
        <v>0.44630345299999902</v>
      </c>
      <c r="G7583">
        <v>7.9912116099999997</v>
      </c>
      <c r="H7583" s="1">
        <v>1.3400000000000001E-15</v>
      </c>
      <c r="I7583" s="1">
        <v>7.2399999999999993E-15</v>
      </c>
    </row>
    <row r="7584" spans="1:10" x14ac:dyDescent="0.2">
      <c r="A7584" t="s">
        <v>7581</v>
      </c>
      <c r="B7584">
        <v>-0.32267755799999998</v>
      </c>
      <c r="C7584">
        <v>-8.0672466170000003</v>
      </c>
      <c r="D7584" s="1">
        <v>7.1900000000000005E-16</v>
      </c>
      <c r="E7584" s="1">
        <v>5.32999999999999E-15</v>
      </c>
      <c r="F7584">
        <v>-0.46965045100000002</v>
      </c>
      <c r="G7584">
        <v>-13.87409235</v>
      </c>
      <c r="H7584" s="1">
        <v>9.0899999999999995E-44</v>
      </c>
      <c r="I7584" s="1">
        <v>1.26E-42</v>
      </c>
    </row>
    <row r="7585" spans="1:10" x14ac:dyDescent="0.2">
      <c r="A7585" t="s">
        <v>7582</v>
      </c>
      <c r="B7585">
        <v>-1.017991385</v>
      </c>
      <c r="C7585">
        <v>-9.4232831719999997</v>
      </c>
      <c r="D7585" s="1">
        <v>4.3699999999999997E-21</v>
      </c>
      <c r="E7585" s="1">
        <v>4.1499999999999999E-20</v>
      </c>
      <c r="F7585">
        <v>-1.1329010639999999</v>
      </c>
      <c r="G7585">
        <v>-12.816813550000001</v>
      </c>
      <c r="H7585" s="1">
        <v>1.3200000000000001E-37</v>
      </c>
      <c r="I7585" s="1">
        <v>1.57E-36</v>
      </c>
      <c r="J7585" t="s">
        <v>18</v>
      </c>
    </row>
    <row r="7586" spans="1:10" x14ac:dyDescent="0.2">
      <c r="A7586" t="s">
        <v>7583</v>
      </c>
      <c r="B7586">
        <v>0.25674367100000001</v>
      </c>
      <c r="C7586">
        <v>4.05193666</v>
      </c>
      <c r="D7586" s="1">
        <v>5.0800000000000002E-5</v>
      </c>
      <c r="E7586">
        <v>1.56768E-4</v>
      </c>
      <c r="F7586">
        <v>0.332942929</v>
      </c>
      <c r="G7586">
        <v>5.8025981900000003</v>
      </c>
      <c r="H7586" s="1">
        <v>6.5300000000000004E-9</v>
      </c>
      <c r="I7586" s="1">
        <v>2.3899999999999999E-8</v>
      </c>
    </row>
    <row r="7587" spans="1:10" x14ac:dyDescent="0.2">
      <c r="A7587" t="s">
        <v>7584</v>
      </c>
      <c r="B7587">
        <v>3.6936847259999999</v>
      </c>
      <c r="C7587">
        <v>2.4475046279999999</v>
      </c>
      <c r="D7587">
        <v>1.4384928E-2</v>
      </c>
      <c r="E7587">
        <v>2.9583102E-2</v>
      </c>
      <c r="F7587">
        <v>5.2289969579999998</v>
      </c>
      <c r="G7587">
        <v>4.052953027</v>
      </c>
      <c r="H7587" s="1">
        <v>5.0599999999999997E-5</v>
      </c>
      <c r="I7587">
        <v>1.3131699999999999E-4</v>
      </c>
      <c r="J7587" t="s">
        <v>14</v>
      </c>
    </row>
    <row r="7588" spans="1:10" x14ac:dyDescent="0.2">
      <c r="A7588" t="s">
        <v>7585</v>
      </c>
      <c r="B7588">
        <v>1.3287439569999999</v>
      </c>
      <c r="C7588">
        <v>9.7546662220000009</v>
      </c>
      <c r="D7588" s="1">
        <v>1.76E-22</v>
      </c>
      <c r="E7588" s="1">
        <v>1.7999999999999999E-21</v>
      </c>
      <c r="F7588">
        <v>1.3084102010000001</v>
      </c>
      <c r="G7588">
        <v>10.67481199</v>
      </c>
      <c r="H7588" s="1">
        <v>1.3399999999999999E-26</v>
      </c>
      <c r="I7588" s="1">
        <v>1.15E-25</v>
      </c>
      <c r="J7588" t="s">
        <v>14</v>
      </c>
    </row>
    <row r="7589" spans="1:10" x14ac:dyDescent="0.2">
      <c r="A7589" t="s">
        <v>7586</v>
      </c>
      <c r="B7589">
        <v>3.1432052129999999</v>
      </c>
      <c r="C7589">
        <v>8.9756661439999998</v>
      </c>
      <c r="D7589" s="1">
        <v>2.8200000000000002E-19</v>
      </c>
      <c r="E7589" s="1">
        <v>2.4899999999999998E-18</v>
      </c>
      <c r="F7589">
        <v>2.9190078349999999</v>
      </c>
      <c r="G7589">
        <v>10.358595559999999</v>
      </c>
      <c r="H7589" s="1">
        <v>3.8299999999999901E-25</v>
      </c>
      <c r="I7589" s="1">
        <v>3.1399999999999999E-24</v>
      </c>
      <c r="J7589" t="s">
        <v>14</v>
      </c>
    </row>
    <row r="7590" spans="1:10" x14ac:dyDescent="0.2">
      <c r="A7590" t="s">
        <v>7587</v>
      </c>
      <c r="B7590">
        <v>0.90234597099999903</v>
      </c>
      <c r="C7590">
        <v>6.4502863489999998</v>
      </c>
      <c r="D7590" s="1">
        <v>1.12E-10</v>
      </c>
      <c r="E7590" s="1">
        <v>5.9700000000000001E-10</v>
      </c>
      <c r="F7590">
        <v>0.64373672000000004</v>
      </c>
      <c r="G7590">
        <v>5.1367442189999997</v>
      </c>
      <c r="H7590" s="1">
        <v>2.8000000000000002E-7</v>
      </c>
      <c r="I7590" s="1">
        <v>9.02E-7</v>
      </c>
      <c r="J7590" t="s">
        <v>14</v>
      </c>
    </row>
    <row r="7591" spans="1:10" x14ac:dyDescent="0.2">
      <c r="A7591" t="s">
        <v>7588</v>
      </c>
      <c r="B7591">
        <v>1.63339822699999</v>
      </c>
      <c r="C7591">
        <v>17.622406359999999</v>
      </c>
      <c r="D7591" s="1">
        <v>1.6599999999999901E-69</v>
      </c>
      <c r="E7591" s="1">
        <v>6.3099999999999901E-68</v>
      </c>
      <c r="F7591">
        <v>1.942582319</v>
      </c>
      <c r="G7591">
        <v>23.721698499999999</v>
      </c>
      <c r="H7591" s="1">
        <v>2.1499999999999899E-124</v>
      </c>
      <c r="I7591" s="1">
        <v>1.2399999999999901E-122</v>
      </c>
      <c r="J7591" t="s">
        <v>14</v>
      </c>
    </row>
    <row r="7592" spans="1:10" x14ac:dyDescent="0.2">
      <c r="A7592" t="s">
        <v>7589</v>
      </c>
      <c r="B7592">
        <v>-0.687684725</v>
      </c>
      <c r="C7592">
        <v>-11.52404323</v>
      </c>
      <c r="D7592" s="1">
        <v>9.9799999999999898E-31</v>
      </c>
      <c r="E7592" s="1">
        <v>1.40999999999999E-29</v>
      </c>
      <c r="F7592">
        <v>-0.79211176000000005</v>
      </c>
      <c r="G7592">
        <v>-15.25470073</v>
      </c>
      <c r="H7592" s="1">
        <v>1.52999999999999E-52</v>
      </c>
      <c r="I7592" s="1">
        <v>2.67E-51</v>
      </c>
      <c r="J7592" t="s">
        <v>18</v>
      </c>
    </row>
    <row r="7593" spans="1:10" x14ac:dyDescent="0.2">
      <c r="A7593" t="s">
        <v>7590</v>
      </c>
      <c r="B7593">
        <v>-0.70768016299999903</v>
      </c>
      <c r="C7593">
        <v>-9.274817938</v>
      </c>
      <c r="D7593" s="1">
        <v>1.7799999999999899E-20</v>
      </c>
      <c r="E7593" s="1">
        <v>1.6499999999999999E-19</v>
      </c>
      <c r="F7593">
        <v>-0.60900421599999999</v>
      </c>
      <c r="G7593">
        <v>-9.3294049710000007</v>
      </c>
      <c r="H7593" s="1">
        <v>1.06E-20</v>
      </c>
      <c r="I7593" s="1">
        <v>7.3099999999999995E-20</v>
      </c>
      <c r="J7593" t="s">
        <v>18</v>
      </c>
    </row>
    <row r="7594" spans="1:10" x14ac:dyDescent="0.2">
      <c r="A7594" t="s">
        <v>7591</v>
      </c>
      <c r="B7594">
        <v>0.41937382499999998</v>
      </c>
      <c r="C7594">
        <v>7.8437626849999997</v>
      </c>
      <c r="D7594" s="1">
        <v>4.3699999999999996E-15</v>
      </c>
      <c r="E7594" s="1">
        <v>3.1100000000000001E-14</v>
      </c>
      <c r="F7594">
        <v>0.46589945199999999</v>
      </c>
      <c r="G7594">
        <v>10.090347550000001</v>
      </c>
      <c r="H7594" s="1">
        <v>6.0999999999999901E-24</v>
      </c>
      <c r="I7594" s="1">
        <v>4.7500000000000003E-23</v>
      </c>
    </row>
    <row r="7595" spans="1:10" x14ac:dyDescent="0.2">
      <c r="A7595" t="s">
        <v>7592</v>
      </c>
      <c r="B7595">
        <v>9.1396483419999992</v>
      </c>
      <c r="C7595">
        <v>7.1857970099999999</v>
      </c>
      <c r="D7595" s="1">
        <v>6.6799999999999998E-13</v>
      </c>
      <c r="E7595" s="1">
        <v>4.1300000000000004E-12</v>
      </c>
      <c r="F7595">
        <v>7.7981852250000001</v>
      </c>
      <c r="G7595">
        <v>7.0603219920000004</v>
      </c>
      <c r="H7595" s="1">
        <v>1.66E-12</v>
      </c>
      <c r="I7595" s="1">
        <v>7.6999999999999999E-12</v>
      </c>
      <c r="J7595" t="s">
        <v>14</v>
      </c>
    </row>
    <row r="7596" spans="1:10" x14ac:dyDescent="0.2">
      <c r="A7596" t="s">
        <v>7593</v>
      </c>
      <c r="B7596">
        <v>0.15708765499999999</v>
      </c>
      <c r="C7596">
        <v>2.7933199869999998</v>
      </c>
      <c r="D7596">
        <v>5.2170059999999997E-3</v>
      </c>
      <c r="E7596">
        <v>1.1670307E-2</v>
      </c>
      <c r="F7596">
        <v>0.236133502</v>
      </c>
      <c r="G7596">
        <v>4.7710234629999997</v>
      </c>
      <c r="H7596" s="1">
        <v>1.8300000000000001E-6</v>
      </c>
      <c r="I7596" s="1">
        <v>5.5199999999999997E-6</v>
      </c>
    </row>
    <row r="7597" spans="1:10" x14ac:dyDescent="0.2">
      <c r="A7597" t="s">
        <v>7594</v>
      </c>
      <c r="B7597">
        <v>9.1837487150000001</v>
      </c>
      <c r="C7597">
        <v>7.6701674529999897</v>
      </c>
      <c r="D7597" s="1">
        <v>1.7199999999999999E-14</v>
      </c>
      <c r="E7597" s="1">
        <v>1.1700000000000001E-13</v>
      </c>
      <c r="F7597">
        <v>8.8120901800000002</v>
      </c>
      <c r="G7597">
        <v>8.6030821950000007</v>
      </c>
      <c r="H7597" s="1">
        <v>7.7600000000000003E-18</v>
      </c>
      <c r="I7597" s="1">
        <v>4.7099999999999997E-17</v>
      </c>
      <c r="J7597" t="s">
        <v>14</v>
      </c>
    </row>
    <row r="7598" spans="1:10" x14ac:dyDescent="0.2">
      <c r="A7598" t="s">
        <v>7595</v>
      </c>
      <c r="B7598">
        <v>3.444457055</v>
      </c>
      <c r="C7598">
        <v>30.375497719999998</v>
      </c>
      <c r="D7598" s="1">
        <v>1.15999999999999E-202</v>
      </c>
      <c r="E7598" s="1">
        <v>3.6599999999999902E-200</v>
      </c>
      <c r="F7598">
        <v>3.3476369849999998</v>
      </c>
      <c r="G7598">
        <v>34.363270919999998</v>
      </c>
      <c r="H7598" s="1">
        <v>8.9199999999999901E-259</v>
      </c>
      <c r="I7598" s="1">
        <v>2.3999999999999899E-256</v>
      </c>
      <c r="J7598" t="s">
        <v>14</v>
      </c>
    </row>
    <row r="7599" spans="1:10" x14ac:dyDescent="0.2">
      <c r="A7599" t="s">
        <v>7596</v>
      </c>
      <c r="B7599">
        <v>-1.5886663459999999</v>
      </c>
      <c r="C7599">
        <v>-4.4322402419999998</v>
      </c>
      <c r="D7599" s="1">
        <v>9.3300000000000005E-6</v>
      </c>
      <c r="E7599" s="1">
        <v>3.1399999999999998E-5</v>
      </c>
      <c r="F7599">
        <v>-0.78794507999999996</v>
      </c>
      <c r="G7599">
        <v>-2.2853517919999899</v>
      </c>
      <c r="H7599">
        <v>2.22922079999999E-2</v>
      </c>
      <c r="I7599">
        <v>3.9574748E-2</v>
      </c>
      <c r="J7599" t="s">
        <v>18</v>
      </c>
    </row>
    <row r="7600" spans="1:10" x14ac:dyDescent="0.2">
      <c r="A7600" t="s">
        <v>7597</v>
      </c>
      <c r="B7600">
        <v>6.3373962379999904</v>
      </c>
      <c r="C7600">
        <v>4.4684142830000004</v>
      </c>
      <c r="D7600" s="1">
        <v>7.8800000000000008E-6</v>
      </c>
      <c r="E7600" s="1">
        <v>2.6800000000000001E-5</v>
      </c>
      <c r="F7600">
        <v>4.5626012649999996</v>
      </c>
      <c r="G7600">
        <v>4.9079693820000001</v>
      </c>
      <c r="H7600" s="1">
        <v>9.1999999999999998E-7</v>
      </c>
      <c r="I7600" s="1">
        <v>2.8499999999999998E-6</v>
      </c>
      <c r="J7600" t="s">
        <v>14</v>
      </c>
    </row>
    <row r="7601" spans="1:10" x14ac:dyDescent="0.2">
      <c r="A7601" t="s">
        <v>7598</v>
      </c>
      <c r="B7601">
        <v>1.513708016</v>
      </c>
      <c r="C7601">
        <v>2.3348774099999998</v>
      </c>
      <c r="D7601">
        <v>1.9549825999999999E-2</v>
      </c>
      <c r="E7601">
        <v>3.8960729999999999E-2</v>
      </c>
      <c r="F7601">
        <v>2.285863515</v>
      </c>
      <c r="G7601">
        <v>3.0954874370000001</v>
      </c>
      <c r="H7601">
        <v>1.9648970000000002E-3</v>
      </c>
      <c r="I7601">
        <v>4.1715249999999997E-3</v>
      </c>
      <c r="J7601" t="s">
        <v>14</v>
      </c>
    </row>
    <row r="7602" spans="1:10" x14ac:dyDescent="0.2">
      <c r="A7602" t="s">
        <v>7599</v>
      </c>
      <c r="B7602">
        <v>4.1119360150000004</v>
      </c>
      <c r="C7602">
        <v>11.538096169999999</v>
      </c>
      <c r="D7602" s="1">
        <v>8.4799999999999896E-31</v>
      </c>
      <c r="E7602" s="1">
        <v>1.2E-29</v>
      </c>
      <c r="F7602">
        <v>3.6814938319999899</v>
      </c>
      <c r="G7602">
        <v>14.42159462</v>
      </c>
      <c r="H7602" s="1">
        <v>3.77999999999999E-47</v>
      </c>
      <c r="I7602" s="1">
        <v>5.7399999999999997E-46</v>
      </c>
      <c r="J7602" t="s">
        <v>14</v>
      </c>
    </row>
    <row r="7603" spans="1:10" x14ac:dyDescent="0.2">
      <c r="A7603" t="s">
        <v>7600</v>
      </c>
      <c r="B7603">
        <v>-5.1846853739999998</v>
      </c>
      <c r="C7603">
        <v>-5.8088896979999998</v>
      </c>
      <c r="D7603" s="1">
        <v>6.2900000000000004E-9</v>
      </c>
      <c r="E7603" s="1">
        <v>2.9499999999999999E-8</v>
      </c>
      <c r="F7603">
        <v>-4.1546520759999996</v>
      </c>
      <c r="G7603">
        <v>-8.3588998199999995</v>
      </c>
      <c r="H7603" s="1">
        <v>6.3300000000000001E-17</v>
      </c>
      <c r="I7603" s="1">
        <v>3.6599999999999998E-16</v>
      </c>
      <c r="J7603" t="s">
        <v>18</v>
      </c>
    </row>
    <row r="7604" spans="1:10" x14ac:dyDescent="0.2">
      <c r="A7604" t="s">
        <v>7601</v>
      </c>
      <c r="B7604">
        <v>0.51295631100000005</v>
      </c>
      <c r="C7604">
        <v>9.5611105789999993</v>
      </c>
      <c r="D7604" s="1">
        <v>1.1599999999999899E-21</v>
      </c>
      <c r="E7604" s="1">
        <v>1.1399999999999999E-20</v>
      </c>
      <c r="F7604">
        <v>0.42184671499999998</v>
      </c>
      <c r="G7604">
        <v>9.0225657760000004</v>
      </c>
      <c r="H7604" s="1">
        <v>1.8399999999999999E-19</v>
      </c>
      <c r="I7604" s="1">
        <v>1.2E-18</v>
      </c>
    </row>
    <row r="7605" spans="1:10" x14ac:dyDescent="0.2">
      <c r="A7605" t="s">
        <v>7602</v>
      </c>
      <c r="B7605">
        <v>0.25477019099999998</v>
      </c>
      <c r="C7605">
        <v>3.00520736</v>
      </c>
      <c r="D7605">
        <v>2.6539979999999999E-3</v>
      </c>
      <c r="E7605">
        <v>6.2522319999999999E-3</v>
      </c>
      <c r="F7605">
        <v>0.38130095000000003</v>
      </c>
      <c r="G7605">
        <v>5.4329832810000003</v>
      </c>
      <c r="H7605" s="1">
        <v>5.54E-8</v>
      </c>
      <c r="I7605" s="1">
        <v>1.9000000000000001E-7</v>
      </c>
    </row>
    <row r="7606" spans="1:10" x14ac:dyDescent="0.2">
      <c r="A7606" t="s">
        <v>7603</v>
      </c>
      <c r="B7606">
        <v>-2.0873584959999998</v>
      </c>
      <c r="C7606">
        <v>-9.5773961950000004</v>
      </c>
      <c r="D7606" s="1">
        <v>9.9499999999999997E-22</v>
      </c>
      <c r="E7606" s="1">
        <v>9.7699999999999999E-21</v>
      </c>
      <c r="F7606">
        <v>-1.0536568479999999</v>
      </c>
      <c r="G7606">
        <v>-5.7946963260000004</v>
      </c>
      <c r="H7606" s="1">
        <v>6.8400000000000004E-9</v>
      </c>
      <c r="I7606" s="1">
        <v>2.4999999999999999E-8</v>
      </c>
      <c r="J7606" t="s">
        <v>18</v>
      </c>
    </row>
    <row r="7607" spans="1:10" x14ac:dyDescent="0.2">
      <c r="A7607" t="s">
        <v>7604</v>
      </c>
      <c r="B7607">
        <v>-0.23041967799999999</v>
      </c>
      <c r="C7607">
        <v>-5.0598566589999896</v>
      </c>
      <c r="D7607" s="1">
        <v>4.2E-7</v>
      </c>
      <c r="E7607" s="1">
        <v>1.6500000000000001E-6</v>
      </c>
      <c r="F7607">
        <v>-0.19465906099999999</v>
      </c>
      <c r="G7607">
        <v>-4.9706159799999998</v>
      </c>
      <c r="H7607" s="1">
        <v>6.6700000000000003E-7</v>
      </c>
      <c r="I7607" s="1">
        <v>2.0899999999999999E-6</v>
      </c>
    </row>
    <row r="7608" spans="1:10" x14ac:dyDescent="0.2">
      <c r="A7608" t="s">
        <v>7605</v>
      </c>
      <c r="B7608">
        <v>-0.43392233699999999</v>
      </c>
      <c r="C7608">
        <v>-5.3992145120000004</v>
      </c>
      <c r="D7608" s="1">
        <v>6.6899999999999997E-8</v>
      </c>
      <c r="E7608" s="1">
        <v>2.8599999999999999E-7</v>
      </c>
      <c r="F7608">
        <v>-0.33808654100000002</v>
      </c>
      <c r="G7608">
        <v>-4.8938609250000003</v>
      </c>
      <c r="H7608" s="1">
        <v>9.8899999999999998E-7</v>
      </c>
      <c r="I7608" s="1">
        <v>3.05E-6</v>
      </c>
    </row>
    <row r="7609" spans="1:10" x14ac:dyDescent="0.2">
      <c r="A7609" t="s">
        <v>7606</v>
      </c>
      <c r="B7609">
        <v>0.64252956699999997</v>
      </c>
      <c r="C7609">
        <v>9.5276748100000006</v>
      </c>
      <c r="D7609" s="1">
        <v>1.61E-21</v>
      </c>
      <c r="E7609" s="1">
        <v>1.5700000000000001E-20</v>
      </c>
      <c r="F7609">
        <v>0.60416785799999995</v>
      </c>
      <c r="G7609">
        <v>10.44516892</v>
      </c>
      <c r="H7609" s="1">
        <v>1.54E-25</v>
      </c>
      <c r="I7609" s="1">
        <v>1.28E-24</v>
      </c>
      <c r="J7609" t="s">
        <v>14</v>
      </c>
    </row>
    <row r="7610" spans="1:10" x14ac:dyDescent="0.2">
      <c r="A7610" t="s">
        <v>7607</v>
      </c>
      <c r="B7610">
        <v>-0.28442495099999998</v>
      </c>
      <c r="C7610">
        <v>-4.9996812989999997</v>
      </c>
      <c r="D7610" s="1">
        <v>5.7400000000000003E-7</v>
      </c>
      <c r="E7610" s="1">
        <v>2.2299999999999998E-6</v>
      </c>
      <c r="F7610">
        <v>-0.17763247500000001</v>
      </c>
      <c r="G7610">
        <v>-3.6250749330000001</v>
      </c>
      <c r="H7610">
        <v>2.8887800000000001E-4</v>
      </c>
      <c r="I7610">
        <v>6.8570000000000002E-4</v>
      </c>
    </row>
    <row r="7611" spans="1:10" x14ac:dyDescent="0.2">
      <c r="A7611" t="s">
        <v>7608</v>
      </c>
      <c r="B7611">
        <v>0.98228450700000003</v>
      </c>
      <c r="C7611">
        <v>11.818183339999999</v>
      </c>
      <c r="D7611" s="1">
        <v>3.14E-32</v>
      </c>
      <c r="E7611" s="1">
        <v>4.6599999999999996E-31</v>
      </c>
      <c r="F7611">
        <v>0.95029399699999995</v>
      </c>
      <c r="G7611">
        <v>13.42656045</v>
      </c>
      <c r="H7611" s="1">
        <v>4.22999999999999E-41</v>
      </c>
      <c r="I7611" s="1">
        <v>5.3899999999999896E-40</v>
      </c>
      <c r="J7611" t="s">
        <v>14</v>
      </c>
    </row>
    <row r="7612" spans="1:10" x14ac:dyDescent="0.2">
      <c r="A7612" t="s">
        <v>7609</v>
      </c>
      <c r="B7612">
        <v>5.1881801100000002</v>
      </c>
      <c r="C7612">
        <v>6.6857264989999896</v>
      </c>
      <c r="D7612" s="1">
        <v>2.2999999999999901E-11</v>
      </c>
      <c r="E7612" s="1">
        <v>1.2899999999999999E-10</v>
      </c>
      <c r="F7612">
        <v>5.098605225</v>
      </c>
      <c r="G7612">
        <v>9.0387620749999993</v>
      </c>
      <c r="H7612" s="1">
        <v>1.58E-19</v>
      </c>
      <c r="I7612" s="1">
        <v>1.03999999999999E-18</v>
      </c>
      <c r="J7612" t="s">
        <v>14</v>
      </c>
    </row>
    <row r="7613" spans="1:10" x14ac:dyDescent="0.2">
      <c r="A7613" t="s">
        <v>7610</v>
      </c>
      <c r="B7613">
        <v>5.2429720519999998</v>
      </c>
      <c r="C7613">
        <v>3.90723977899999</v>
      </c>
      <c r="D7613" s="1">
        <v>9.3399999999999993E-5</v>
      </c>
      <c r="E7613">
        <v>2.7753199999999998E-4</v>
      </c>
      <c r="F7613">
        <v>5.3681089760000003</v>
      </c>
      <c r="G7613">
        <v>4.5783395899999997</v>
      </c>
      <c r="H7613" s="1">
        <v>4.69E-6</v>
      </c>
      <c r="I7613" s="1">
        <v>1.3499999999999999E-5</v>
      </c>
      <c r="J7613" t="s">
        <v>14</v>
      </c>
    </row>
    <row r="7614" spans="1:10" x14ac:dyDescent="0.2">
      <c r="A7614" t="s">
        <v>7611</v>
      </c>
      <c r="B7614">
        <v>1.948482628</v>
      </c>
      <c r="C7614">
        <v>16.418560620000001</v>
      </c>
      <c r="D7614" s="1">
        <v>1.4099999999999901E-60</v>
      </c>
      <c r="E7614" s="1">
        <v>4.4599999999999998E-59</v>
      </c>
      <c r="F7614">
        <v>1.8371041180000001</v>
      </c>
      <c r="G7614">
        <v>17.22683378</v>
      </c>
      <c r="H7614" s="1">
        <v>1.6699999999999901E-66</v>
      </c>
      <c r="I7614" s="1">
        <v>3.8999999999999902E-65</v>
      </c>
      <c r="J7614" t="s">
        <v>14</v>
      </c>
    </row>
    <row r="7615" spans="1:10" x14ac:dyDescent="0.2">
      <c r="A7615" t="s">
        <v>7612</v>
      </c>
      <c r="B7615">
        <v>0.46211907899999999</v>
      </c>
      <c r="C7615">
        <v>6.6015850389999997</v>
      </c>
      <c r="D7615" s="1">
        <v>4.0699999999999999E-11</v>
      </c>
      <c r="E7615" s="1">
        <v>2.24E-10</v>
      </c>
      <c r="F7615">
        <v>0.390551131</v>
      </c>
      <c r="G7615">
        <v>6.4042146520000003</v>
      </c>
      <c r="H7615" s="1">
        <v>1.51E-10</v>
      </c>
      <c r="I7615" s="1">
        <v>6.2100000000000003E-10</v>
      </c>
    </row>
    <row r="7616" spans="1:10" x14ac:dyDescent="0.2">
      <c r="A7616" t="s">
        <v>7613</v>
      </c>
      <c r="B7616">
        <v>0.92095311899999999</v>
      </c>
      <c r="C7616">
        <v>6.5912429439999896</v>
      </c>
      <c r="D7616" s="1">
        <v>4.3599999999999997E-11</v>
      </c>
      <c r="E7616" s="1">
        <v>2.4E-10</v>
      </c>
      <c r="F7616">
        <v>1.1068400459999901</v>
      </c>
      <c r="G7616">
        <v>9.1430392969999996</v>
      </c>
      <c r="H7616" s="1">
        <v>6.0700000000000005E-20</v>
      </c>
      <c r="I7616" s="1">
        <v>4.04999999999999E-19</v>
      </c>
      <c r="J7616" t="s">
        <v>14</v>
      </c>
    </row>
    <row r="7617" spans="1:10" x14ac:dyDescent="0.2">
      <c r="A7617" t="s">
        <v>7614</v>
      </c>
      <c r="B7617">
        <v>0.96240761799999996</v>
      </c>
      <c r="C7617">
        <v>6.3323528679999903</v>
      </c>
      <c r="D7617" s="1">
        <v>2.4099999999999999E-10</v>
      </c>
      <c r="E7617" s="1">
        <v>1.26E-9</v>
      </c>
      <c r="F7617">
        <v>1.2511274100000001</v>
      </c>
      <c r="G7617">
        <v>9.6565741099999993</v>
      </c>
      <c r="H7617" s="1">
        <v>4.6100000000000002E-22</v>
      </c>
      <c r="I7617" s="1">
        <v>3.34E-21</v>
      </c>
      <c r="J7617" t="s">
        <v>14</v>
      </c>
    </row>
    <row r="7618" spans="1:10" x14ac:dyDescent="0.2">
      <c r="A7618" t="s">
        <v>7615</v>
      </c>
      <c r="B7618">
        <v>2.3941914629999999</v>
      </c>
      <c r="C7618">
        <v>4.0382042550000001</v>
      </c>
      <c r="D7618" s="1">
        <v>5.3900000000000002E-5</v>
      </c>
      <c r="E7618">
        <v>1.65644E-4</v>
      </c>
      <c r="F7618">
        <v>2.6771098599999998</v>
      </c>
      <c r="G7618">
        <v>5.5359589050000002</v>
      </c>
      <c r="H7618" s="1">
        <v>3.1E-8</v>
      </c>
      <c r="I7618" s="1">
        <v>1.08E-7</v>
      </c>
      <c r="J7618" t="s">
        <v>14</v>
      </c>
    </row>
    <row r="7619" spans="1:10" x14ac:dyDescent="0.2">
      <c r="A7619" t="s">
        <v>7616</v>
      </c>
      <c r="B7619">
        <v>7.4775481050000003</v>
      </c>
      <c r="C7619">
        <v>16.528716859999999</v>
      </c>
      <c r="D7619" s="1">
        <v>2.28E-61</v>
      </c>
      <c r="E7619" s="1">
        <v>7.3800000000000001E-60</v>
      </c>
      <c r="F7619">
        <v>6.5505606790000002</v>
      </c>
      <c r="G7619">
        <v>18.319549160000001</v>
      </c>
      <c r="H7619" s="1">
        <v>5.7799999999999904E-75</v>
      </c>
      <c r="I7619" s="1">
        <v>1.5799999999999901E-73</v>
      </c>
      <c r="J7619" t="s">
        <v>14</v>
      </c>
    </row>
    <row r="7620" spans="1:10" x14ac:dyDescent="0.2">
      <c r="A7620" t="s">
        <v>7617</v>
      </c>
      <c r="B7620">
        <v>0.39423682299999901</v>
      </c>
      <c r="C7620">
        <v>2.256581669</v>
      </c>
      <c r="D7620">
        <v>2.4034226999999998E-2</v>
      </c>
      <c r="E7620">
        <v>4.7008676999999999E-2</v>
      </c>
      <c r="F7620">
        <v>0.48353666200000001</v>
      </c>
      <c r="G7620">
        <v>3.269131937</v>
      </c>
      <c r="H7620">
        <v>1.0787800000000001E-3</v>
      </c>
      <c r="I7620">
        <v>2.3773319999999998E-3</v>
      </c>
    </row>
    <row r="7621" spans="1:10" x14ac:dyDescent="0.2">
      <c r="A7621" t="s">
        <v>7618</v>
      </c>
      <c r="B7621">
        <v>-3.1189088030000001</v>
      </c>
      <c r="C7621">
        <v>-15.349189109999999</v>
      </c>
      <c r="D7621" s="1">
        <v>3.5899999999999899E-53</v>
      </c>
      <c r="E7621" s="1">
        <v>9.6500000000000002E-52</v>
      </c>
      <c r="F7621">
        <v>-3.2512288889999899</v>
      </c>
      <c r="G7621">
        <v>-18.265091139999999</v>
      </c>
      <c r="H7621" s="1">
        <v>1.56999999999999E-74</v>
      </c>
      <c r="I7621" s="1">
        <v>4.2499999999999897E-73</v>
      </c>
      <c r="J7621" t="s">
        <v>18</v>
      </c>
    </row>
    <row r="7622" spans="1:10" x14ac:dyDescent="0.2">
      <c r="A7622" t="s">
        <v>7619</v>
      </c>
      <c r="B7622">
        <v>0.24693216100000001</v>
      </c>
      <c r="C7622">
        <v>2.5148777619999998</v>
      </c>
      <c r="D7622">
        <v>1.1907366000000001E-2</v>
      </c>
      <c r="E7622">
        <v>2.4912197999999899E-2</v>
      </c>
      <c r="F7622">
        <v>0.457862827999999</v>
      </c>
      <c r="G7622">
        <v>5.1245809710000003</v>
      </c>
      <c r="H7622" s="1">
        <v>2.9799999999999999E-7</v>
      </c>
      <c r="I7622" s="1">
        <v>9.6099999999999999E-7</v>
      </c>
    </row>
    <row r="7623" spans="1:10" x14ac:dyDescent="0.2">
      <c r="A7623" t="s">
        <v>7620</v>
      </c>
      <c r="B7623">
        <v>-1.3232213399999999</v>
      </c>
      <c r="C7623">
        <v>-2.8245617150000002</v>
      </c>
      <c r="D7623">
        <v>4.734533E-3</v>
      </c>
      <c r="E7623">
        <v>1.068034E-2</v>
      </c>
      <c r="F7623">
        <v>-1.4247802059999899</v>
      </c>
      <c r="G7623">
        <v>-2.9327171230000002</v>
      </c>
      <c r="H7623">
        <v>3.3600990000000001E-3</v>
      </c>
      <c r="I7623">
        <v>6.8815769999999998E-3</v>
      </c>
      <c r="J7623" t="s">
        <v>18</v>
      </c>
    </row>
    <row r="7624" spans="1:10" x14ac:dyDescent="0.2">
      <c r="A7624" t="s">
        <v>7621</v>
      </c>
      <c r="B7624">
        <v>-0.25162978399999902</v>
      </c>
      <c r="C7624">
        <v>-4.8329101369999998</v>
      </c>
      <c r="D7624" s="1">
        <v>1.35E-6</v>
      </c>
      <c r="E7624" s="1">
        <v>5.04E-6</v>
      </c>
      <c r="F7624">
        <v>-0.41910203699999998</v>
      </c>
      <c r="G7624">
        <v>-8.5460339379999901</v>
      </c>
      <c r="H7624" s="1">
        <v>1.27E-17</v>
      </c>
      <c r="I7624" s="1">
        <v>7.6499999999999998E-17</v>
      </c>
    </row>
    <row r="7625" spans="1:10" x14ac:dyDescent="0.2">
      <c r="A7625" t="s">
        <v>7622</v>
      </c>
      <c r="B7625">
        <v>-0.27784991799999997</v>
      </c>
      <c r="C7625">
        <v>-2.8590155309999998</v>
      </c>
      <c r="D7625">
        <v>4.2495800000000002E-3</v>
      </c>
      <c r="E7625">
        <v>9.6691559999999999E-3</v>
      </c>
      <c r="F7625">
        <v>-0.31209013600000002</v>
      </c>
      <c r="G7625">
        <v>-3.74611983</v>
      </c>
      <c r="H7625">
        <v>1.79591E-4</v>
      </c>
      <c r="I7625">
        <v>4.3757799999999999E-4</v>
      </c>
    </row>
    <row r="7626" spans="1:10" x14ac:dyDescent="0.2">
      <c r="A7626" t="s">
        <v>7623</v>
      </c>
      <c r="B7626">
        <v>-0.15846248599999899</v>
      </c>
      <c r="C7626">
        <v>-2.682831185</v>
      </c>
      <c r="D7626">
        <v>7.300183E-3</v>
      </c>
      <c r="E7626">
        <v>1.5912697E-2</v>
      </c>
      <c r="F7626">
        <v>-0.195856012</v>
      </c>
      <c r="G7626">
        <v>-3.8138528139999899</v>
      </c>
      <c r="H7626">
        <v>1.3681699999999999E-4</v>
      </c>
      <c r="I7626">
        <v>3.38325E-4</v>
      </c>
    </row>
    <row r="7627" spans="1:10" x14ac:dyDescent="0.2">
      <c r="A7627" t="s">
        <v>7624</v>
      </c>
      <c r="B7627">
        <v>-0.40666090899999902</v>
      </c>
      <c r="C7627">
        <v>-9.2152113119999992</v>
      </c>
      <c r="D7627" s="1">
        <v>3.1099999999999997E-20</v>
      </c>
      <c r="E7627" s="1">
        <v>2.8600000000000001E-19</v>
      </c>
      <c r="F7627">
        <v>-0.42925669999999999</v>
      </c>
      <c r="G7627">
        <v>-11.221240460000001</v>
      </c>
      <c r="H7627" s="1">
        <v>3.21E-29</v>
      </c>
      <c r="I7627" s="1">
        <v>2.9999999999999902E-28</v>
      </c>
    </row>
    <row r="7628" spans="1:10" x14ac:dyDescent="0.2">
      <c r="A7628" t="s">
        <v>7625</v>
      </c>
      <c r="B7628">
        <v>0.41798082600000003</v>
      </c>
      <c r="C7628">
        <v>7.013552067</v>
      </c>
      <c r="D7628" s="1">
        <v>2.3199999999999998E-12</v>
      </c>
      <c r="E7628" s="1">
        <v>1.39E-11</v>
      </c>
      <c r="F7628">
        <v>0.43203588100000001</v>
      </c>
      <c r="G7628">
        <v>8.4301695720000005</v>
      </c>
      <c r="H7628" s="1">
        <v>3.45E-17</v>
      </c>
      <c r="I7628" s="1">
        <v>2.0299999999999901E-16</v>
      </c>
    </row>
    <row r="7629" spans="1:10" x14ac:dyDescent="0.2">
      <c r="A7629" t="s">
        <v>7626</v>
      </c>
      <c r="B7629">
        <v>-0.28416035899999997</v>
      </c>
      <c r="C7629">
        <v>-2.311734596</v>
      </c>
      <c r="D7629">
        <v>2.0792313999999999E-2</v>
      </c>
      <c r="E7629">
        <v>4.1238364999999999E-2</v>
      </c>
      <c r="F7629">
        <v>-0.47462725100000003</v>
      </c>
      <c r="G7629">
        <v>-4.775421358</v>
      </c>
      <c r="H7629" s="1">
        <v>1.79E-6</v>
      </c>
      <c r="I7629" s="1">
        <v>5.4E-6</v>
      </c>
    </row>
    <row r="7630" spans="1:10" x14ac:dyDescent="0.2">
      <c r="A7630" t="s">
        <v>7627</v>
      </c>
      <c r="B7630">
        <v>-0.50491746100000001</v>
      </c>
      <c r="C7630">
        <v>-7.1480585329999897</v>
      </c>
      <c r="D7630" s="1">
        <v>8.7999999999999999E-13</v>
      </c>
      <c r="E7630" s="1">
        <v>5.3999999999999996E-12</v>
      </c>
      <c r="F7630">
        <v>-0.52807737799999999</v>
      </c>
      <c r="G7630">
        <v>-9.1499082129999998</v>
      </c>
      <c r="H7630" s="1">
        <v>5.7000000000000002E-20</v>
      </c>
      <c r="I7630" s="1">
        <v>3.8099999999999999E-19</v>
      </c>
    </row>
    <row r="7631" spans="1:10" x14ac:dyDescent="0.2">
      <c r="A7631" t="s">
        <v>7628</v>
      </c>
      <c r="B7631">
        <v>-0.43231933500000003</v>
      </c>
      <c r="C7631">
        <v>-8.6304355909999995</v>
      </c>
      <c r="D7631" s="1">
        <v>6.1099999999999998E-18</v>
      </c>
      <c r="E7631" s="1">
        <v>5.0800000000000001E-17</v>
      </c>
      <c r="F7631">
        <v>-0.43048052199999998</v>
      </c>
      <c r="G7631">
        <v>-10.04664037</v>
      </c>
      <c r="H7631" s="1">
        <v>9.5099999999999903E-24</v>
      </c>
      <c r="I7631" s="1">
        <v>7.3599999999999897E-23</v>
      </c>
    </row>
    <row r="7632" spans="1:10" x14ac:dyDescent="0.2">
      <c r="A7632" t="s">
        <v>7629</v>
      </c>
      <c r="B7632">
        <v>1.020262148</v>
      </c>
      <c r="C7632">
        <v>5.2753552780000001</v>
      </c>
      <c r="D7632" s="1">
        <v>1.3199999999999999E-7</v>
      </c>
      <c r="E7632" s="1">
        <v>5.4899999999999995E-7</v>
      </c>
      <c r="F7632">
        <v>1.3489946659999901</v>
      </c>
      <c r="G7632">
        <v>7.9505024909999999</v>
      </c>
      <c r="H7632" s="1">
        <v>1.8599999999999999E-15</v>
      </c>
      <c r="I7632" s="1">
        <v>1E-14</v>
      </c>
      <c r="J7632" t="s">
        <v>14</v>
      </c>
    </row>
    <row r="7633" spans="1:10" x14ac:dyDescent="0.2">
      <c r="A7633" t="s">
        <v>7630</v>
      </c>
      <c r="B7633">
        <v>-1.040150004</v>
      </c>
      <c r="C7633">
        <v>-13.58125596</v>
      </c>
      <c r="D7633" s="1">
        <v>5.1700000000000001E-42</v>
      </c>
      <c r="E7633" s="1">
        <v>1.04E-40</v>
      </c>
      <c r="F7633">
        <v>-0.75560849500000005</v>
      </c>
      <c r="G7633">
        <v>-11.2602695999999</v>
      </c>
      <c r="H7633" s="1">
        <v>2.0599999999999999E-29</v>
      </c>
      <c r="I7633" s="1">
        <v>1.93999999999999E-28</v>
      </c>
      <c r="J7633" t="s">
        <v>18</v>
      </c>
    </row>
    <row r="7634" spans="1:10" x14ac:dyDescent="0.2">
      <c r="A7634" t="s">
        <v>7631</v>
      </c>
      <c r="B7634">
        <v>-1.3401165770000001</v>
      </c>
      <c r="C7634">
        <v>-6.7579344099999998</v>
      </c>
      <c r="D7634" s="1">
        <v>1.4E-11</v>
      </c>
      <c r="E7634" s="1">
        <v>7.9400000000000005E-11</v>
      </c>
      <c r="F7634">
        <v>-1.072067262</v>
      </c>
      <c r="G7634">
        <v>-6.7751719819999998</v>
      </c>
      <c r="H7634" s="1">
        <v>1.24E-11</v>
      </c>
      <c r="I7634" s="1">
        <v>5.4799999999999897E-11</v>
      </c>
      <c r="J7634" t="s">
        <v>18</v>
      </c>
    </row>
    <row r="7635" spans="1:10" x14ac:dyDescent="0.2">
      <c r="A7635" t="s">
        <v>7632</v>
      </c>
      <c r="B7635">
        <v>-0.47145026099999998</v>
      </c>
      <c r="C7635">
        <v>-7.6729747279999998</v>
      </c>
      <c r="D7635" s="1">
        <v>1.6799999999999998E-14</v>
      </c>
      <c r="E7635" s="1">
        <v>1.1499999999999999E-13</v>
      </c>
      <c r="F7635">
        <v>-0.29307071000000001</v>
      </c>
      <c r="G7635">
        <v>-5.5321589229999999</v>
      </c>
      <c r="H7635" s="1">
        <v>3.1599999999999998E-8</v>
      </c>
      <c r="I7635" s="1">
        <v>1.1000000000000001E-7</v>
      </c>
    </row>
    <row r="7636" spans="1:10" x14ac:dyDescent="0.2">
      <c r="A7636" t="s">
        <v>7633</v>
      </c>
      <c r="B7636">
        <v>-0.28367880200000001</v>
      </c>
      <c r="C7636">
        <v>-2.9828317979999999</v>
      </c>
      <c r="D7636">
        <v>2.855949E-3</v>
      </c>
      <c r="E7636">
        <v>6.6881129999999999E-3</v>
      </c>
      <c r="F7636">
        <v>-0.30377253900000001</v>
      </c>
      <c r="G7636">
        <v>-3.7961315600000001</v>
      </c>
      <c r="H7636">
        <v>1.4697199999999999E-4</v>
      </c>
      <c r="I7636">
        <v>3.6211300000000001E-4</v>
      </c>
    </row>
    <row r="7637" spans="1:10" x14ac:dyDescent="0.2">
      <c r="A7637" t="s">
        <v>7634</v>
      </c>
      <c r="B7637">
        <v>4.1277216619999999</v>
      </c>
      <c r="C7637">
        <v>28.411941980000002</v>
      </c>
      <c r="D7637" s="1">
        <v>1.4399999999999899E-177</v>
      </c>
      <c r="E7637" s="1">
        <v>3.1299999999999898E-175</v>
      </c>
      <c r="F7637">
        <v>3.9487945619999998</v>
      </c>
      <c r="G7637">
        <v>32.402103840000002</v>
      </c>
      <c r="H7637" s="1">
        <v>2.55999999999999E-230</v>
      </c>
      <c r="I7637" s="1">
        <v>4.8199999999999902E-228</v>
      </c>
      <c r="J7637" t="s">
        <v>14</v>
      </c>
    </row>
    <row r="7638" spans="1:10" x14ac:dyDescent="0.2">
      <c r="A7638" t="s">
        <v>7635</v>
      </c>
      <c r="B7638">
        <v>-0.68146120799999998</v>
      </c>
      <c r="C7638">
        <v>-10.070405640000001</v>
      </c>
      <c r="D7638" s="1">
        <v>7.4700000000000005E-24</v>
      </c>
      <c r="E7638" s="1">
        <v>8.0199999999999998E-23</v>
      </c>
      <c r="F7638">
        <v>-0.73864505199999997</v>
      </c>
      <c r="G7638">
        <v>-12.414131729999999</v>
      </c>
      <c r="H7638" s="1">
        <v>2.1899999999999901E-35</v>
      </c>
      <c r="I7638" s="1">
        <v>2.46E-34</v>
      </c>
      <c r="J7638" t="s">
        <v>18</v>
      </c>
    </row>
    <row r="7639" spans="1:10" x14ac:dyDescent="0.2">
      <c r="A7639" t="s">
        <v>7636</v>
      </c>
      <c r="B7639">
        <v>-0.53708894500000004</v>
      </c>
      <c r="C7639">
        <v>-6.8043602679999999</v>
      </c>
      <c r="D7639" s="1">
        <v>1.0099999999999999E-11</v>
      </c>
      <c r="E7639" s="1">
        <v>5.8099999999999998E-11</v>
      </c>
      <c r="F7639">
        <v>-0.504115812</v>
      </c>
      <c r="G7639">
        <v>-7.6410688029999996</v>
      </c>
      <c r="H7639" s="1">
        <v>2.15E-14</v>
      </c>
      <c r="I7639" s="1">
        <v>1.1E-13</v>
      </c>
    </row>
    <row r="7640" spans="1:10" x14ac:dyDescent="0.2">
      <c r="A7640" t="s">
        <v>7637</v>
      </c>
      <c r="B7640">
        <v>-1.3145786209999999</v>
      </c>
      <c r="C7640">
        <v>-2.69845598399999</v>
      </c>
      <c r="D7640">
        <v>6.9661949999999997E-3</v>
      </c>
      <c r="E7640">
        <v>1.52612069999999E-2</v>
      </c>
      <c r="F7640">
        <v>-1.0374459389999999</v>
      </c>
      <c r="G7640">
        <v>-2.3126930940000001</v>
      </c>
      <c r="H7640">
        <v>2.0739518999999901E-2</v>
      </c>
      <c r="I7640">
        <v>3.7051425999999998E-2</v>
      </c>
      <c r="J7640" t="s">
        <v>18</v>
      </c>
    </row>
    <row r="7641" spans="1:10" x14ac:dyDescent="0.2">
      <c r="A7641" t="s">
        <v>7638</v>
      </c>
      <c r="B7641">
        <v>0.54882756499999996</v>
      </c>
      <c r="C7641">
        <v>4.2166038839999898</v>
      </c>
      <c r="D7641" s="1">
        <v>2.48E-5</v>
      </c>
      <c r="E7641" s="1">
        <v>7.9499999999999994E-5</v>
      </c>
      <c r="F7641">
        <v>0.44388267599999998</v>
      </c>
      <c r="G7641">
        <v>4.1707943460000001</v>
      </c>
      <c r="H7641" s="1">
        <v>3.04E-5</v>
      </c>
      <c r="I7641" s="1">
        <v>8.0900000000000001E-5</v>
      </c>
    </row>
    <row r="7642" spans="1:10" x14ac:dyDescent="0.2">
      <c r="A7642" t="s">
        <v>7639</v>
      </c>
      <c r="B7642">
        <v>0.26597827000000002</v>
      </c>
      <c r="C7642">
        <v>3.6609120089999898</v>
      </c>
      <c r="D7642">
        <v>2.5131900000000001E-4</v>
      </c>
      <c r="E7642">
        <v>7.0132199999999999E-4</v>
      </c>
      <c r="F7642">
        <v>0.40128871500000002</v>
      </c>
      <c r="G7642">
        <v>6.4584844989999999</v>
      </c>
      <c r="H7642" s="1">
        <v>1.06E-10</v>
      </c>
      <c r="I7642" s="1">
        <v>4.3899999999999998E-10</v>
      </c>
    </row>
    <row r="7643" spans="1:10" x14ac:dyDescent="0.2">
      <c r="A7643" t="s">
        <v>7640</v>
      </c>
      <c r="B7643">
        <v>0.70620545400000001</v>
      </c>
      <c r="C7643">
        <v>5.9224492959999999</v>
      </c>
      <c r="D7643" s="1">
        <v>3.17E-9</v>
      </c>
      <c r="E7643" s="1">
        <v>1.52E-8</v>
      </c>
      <c r="F7643">
        <v>0.34152728799999998</v>
      </c>
      <c r="G7643">
        <v>3.5996256830000002</v>
      </c>
      <c r="H7643">
        <v>3.18676E-4</v>
      </c>
      <c r="I7643">
        <v>7.5221100000000003E-4</v>
      </c>
    </row>
    <row r="7644" spans="1:10" x14ac:dyDescent="0.2">
      <c r="A7644" t="s">
        <v>7641</v>
      </c>
      <c r="B7644">
        <v>-0.692935568</v>
      </c>
      <c r="C7644">
        <v>-7.1857082749999996</v>
      </c>
      <c r="D7644" s="1">
        <v>6.6899999999999998E-13</v>
      </c>
      <c r="E7644" s="1">
        <v>4.1300000000000004E-12</v>
      </c>
      <c r="F7644">
        <v>-0.27674517700000001</v>
      </c>
      <c r="G7644">
        <v>-3.1610346050000002</v>
      </c>
      <c r="H7644">
        <v>1.5720979999999901E-3</v>
      </c>
      <c r="I7644">
        <v>3.3840250000000001E-3</v>
      </c>
    </row>
    <row r="7645" spans="1:10" x14ac:dyDescent="0.2">
      <c r="A7645" t="s">
        <v>7642</v>
      </c>
      <c r="B7645">
        <v>2.3643760889999998</v>
      </c>
      <c r="C7645">
        <v>3.4956530400000001</v>
      </c>
      <c r="D7645">
        <v>4.72903E-4</v>
      </c>
      <c r="E7645">
        <v>1.2638860000000001E-3</v>
      </c>
      <c r="F7645">
        <v>2.6925737399999998</v>
      </c>
      <c r="G7645">
        <v>4.5420637109999999</v>
      </c>
      <c r="H7645" s="1">
        <v>5.57E-6</v>
      </c>
      <c r="I7645" s="1">
        <v>1.59E-5</v>
      </c>
      <c r="J7645" t="s">
        <v>14</v>
      </c>
    </row>
    <row r="7646" spans="1:10" x14ac:dyDescent="0.2">
      <c r="A7646" t="s">
        <v>7643</v>
      </c>
      <c r="B7646">
        <v>1.7015767419999901</v>
      </c>
      <c r="C7646">
        <v>11.87744519</v>
      </c>
      <c r="D7646" s="1">
        <v>1.5500000000000001E-32</v>
      </c>
      <c r="E7646" s="1">
        <v>2.32E-31</v>
      </c>
      <c r="F7646">
        <v>1.65585249</v>
      </c>
      <c r="G7646">
        <v>12.76551063</v>
      </c>
      <c r="H7646" s="1">
        <v>2.55E-37</v>
      </c>
      <c r="I7646" s="1">
        <v>3.0099999999999999E-36</v>
      </c>
      <c r="J7646" t="s">
        <v>14</v>
      </c>
    </row>
    <row r="7647" spans="1:10" x14ac:dyDescent="0.2">
      <c r="A7647" t="s">
        <v>7644</v>
      </c>
      <c r="B7647">
        <v>0.50777275799999999</v>
      </c>
      <c r="C7647">
        <v>7.9438720999999903</v>
      </c>
      <c r="D7647" s="1">
        <v>1.9599999999999999E-15</v>
      </c>
      <c r="E7647" s="1">
        <v>1.42E-14</v>
      </c>
      <c r="F7647">
        <v>0.54951144200000002</v>
      </c>
      <c r="G7647">
        <v>9.9016306999999895</v>
      </c>
      <c r="H7647" s="1">
        <v>4.0999999999999897E-23</v>
      </c>
      <c r="I7647" s="1">
        <v>3.1000000000000001E-22</v>
      </c>
    </row>
    <row r="7648" spans="1:10" x14ac:dyDescent="0.2">
      <c r="A7648" t="s">
        <v>7645</v>
      </c>
      <c r="B7648">
        <v>9.7176650929999902</v>
      </c>
      <c r="C7648">
        <v>8.07870153</v>
      </c>
      <c r="D7648" s="1">
        <v>6.5499999999999999E-16</v>
      </c>
      <c r="E7648" s="1">
        <v>4.8699999999999999E-15</v>
      </c>
      <c r="F7648">
        <v>8.0874683649999994</v>
      </c>
      <c r="G7648">
        <v>7.8477411329999898</v>
      </c>
      <c r="H7648" s="1">
        <v>4.23999999999999E-15</v>
      </c>
      <c r="I7648" s="1">
        <v>2.2400000000000001E-14</v>
      </c>
      <c r="J7648" t="s">
        <v>14</v>
      </c>
    </row>
    <row r="7649" spans="1:10" x14ac:dyDescent="0.2">
      <c r="A7649" t="s">
        <v>7646</v>
      </c>
      <c r="B7649">
        <v>0.31439138</v>
      </c>
      <c r="C7649">
        <v>4.1381967770000001</v>
      </c>
      <c r="D7649" s="1">
        <v>3.4999999999999997E-5</v>
      </c>
      <c r="E7649">
        <v>1.10005E-4</v>
      </c>
      <c r="F7649">
        <v>0.26404604799999998</v>
      </c>
      <c r="G7649">
        <v>4.0918342729999999</v>
      </c>
      <c r="H7649" s="1">
        <v>4.2799999999999997E-5</v>
      </c>
      <c r="I7649">
        <v>1.1199799999999999E-4</v>
      </c>
    </row>
    <row r="7650" spans="1:10" x14ac:dyDescent="0.2">
      <c r="A7650" t="s">
        <v>7647</v>
      </c>
      <c r="B7650">
        <v>-0.59339797799999905</v>
      </c>
      <c r="C7650">
        <v>-5.5876710979999897</v>
      </c>
      <c r="D7650" s="1">
        <v>2.2999999999999902E-8</v>
      </c>
      <c r="E7650" s="1">
        <v>1.0199999999999899E-7</v>
      </c>
      <c r="F7650">
        <v>-0.368433069</v>
      </c>
      <c r="G7650">
        <v>-4.0142286340000002</v>
      </c>
      <c r="H7650" s="1">
        <v>5.9599999999999999E-5</v>
      </c>
      <c r="I7650">
        <v>1.53793E-4</v>
      </c>
    </row>
    <row r="7651" spans="1:10" x14ac:dyDescent="0.2">
      <c r="A7651" t="s">
        <v>7648</v>
      </c>
      <c r="B7651">
        <v>0.216458017</v>
      </c>
      <c r="C7651">
        <v>3.6159669380000001</v>
      </c>
      <c r="D7651">
        <v>2.9922899999999998E-4</v>
      </c>
      <c r="E7651">
        <v>8.2260699999999896E-4</v>
      </c>
      <c r="F7651">
        <v>0.270749556</v>
      </c>
      <c r="G7651">
        <v>5.1635859540000002</v>
      </c>
      <c r="H7651" s="1">
        <v>2.4199999999999902E-7</v>
      </c>
      <c r="I7651" s="1">
        <v>7.8599999999999997E-7</v>
      </c>
    </row>
    <row r="7652" spans="1:10" x14ac:dyDescent="0.2">
      <c r="A7652" t="s">
        <v>7649</v>
      </c>
      <c r="B7652">
        <v>-0.33833053899999999</v>
      </c>
      <c r="C7652">
        <v>-7.341210974</v>
      </c>
      <c r="D7652" s="1">
        <v>2.1200000000000001E-13</v>
      </c>
      <c r="E7652" s="1">
        <v>1.3499999999999999E-12</v>
      </c>
      <c r="F7652">
        <v>-0.389576002999999</v>
      </c>
      <c r="G7652">
        <v>-10.0972636</v>
      </c>
      <c r="H7652" s="1">
        <v>5.6800000000000001E-24</v>
      </c>
      <c r="I7652" s="1">
        <v>4.43E-23</v>
      </c>
    </row>
    <row r="7653" spans="1:10" x14ac:dyDescent="0.2">
      <c r="A7653" t="s">
        <v>7650</v>
      </c>
      <c r="B7653">
        <v>0.16341809699999901</v>
      </c>
      <c r="C7653">
        <v>2.7398067149999998</v>
      </c>
      <c r="D7653">
        <v>6.1475330000000002E-3</v>
      </c>
      <c r="E7653">
        <v>1.3601386E-2</v>
      </c>
      <c r="F7653">
        <v>0.14546415500000001</v>
      </c>
      <c r="G7653">
        <v>2.8168893769999999</v>
      </c>
      <c r="H7653">
        <v>4.849122E-3</v>
      </c>
      <c r="I7653">
        <v>9.6759540000000005E-3</v>
      </c>
    </row>
    <row r="7654" spans="1:10" x14ac:dyDescent="0.2">
      <c r="A7654" t="s">
        <v>7651</v>
      </c>
      <c r="B7654">
        <v>-0.33817750699999999</v>
      </c>
      <c r="C7654">
        <v>-6.273793714</v>
      </c>
      <c r="D7654" s="1">
        <v>3.5200000000000003E-10</v>
      </c>
      <c r="E7654" s="1">
        <v>1.8199999999999999E-9</v>
      </c>
      <c r="F7654">
        <v>-0.37367840399999902</v>
      </c>
      <c r="G7654">
        <v>-8.1136382119999997</v>
      </c>
      <c r="H7654" s="1">
        <v>4.9099999999999999E-16</v>
      </c>
      <c r="I7654" s="1">
        <v>2.7099999999999999E-15</v>
      </c>
    </row>
    <row r="7655" spans="1:10" x14ac:dyDescent="0.2">
      <c r="A7655" t="s">
        <v>7652</v>
      </c>
      <c r="B7655">
        <v>2.7862066059999999</v>
      </c>
      <c r="C7655">
        <v>2.4452021080000002</v>
      </c>
      <c r="D7655">
        <v>1.44770989999999E-2</v>
      </c>
      <c r="E7655">
        <v>2.9740997000000002E-2</v>
      </c>
      <c r="F7655">
        <v>4.2425450719999898</v>
      </c>
      <c r="G7655">
        <v>3.4703939780000002</v>
      </c>
      <c r="H7655">
        <v>5.1969500000000003E-4</v>
      </c>
      <c r="I7655">
        <v>1.192292E-3</v>
      </c>
      <c r="J7655" t="s">
        <v>14</v>
      </c>
    </row>
    <row r="7656" spans="1:10" x14ac:dyDescent="0.2">
      <c r="A7656" t="s">
        <v>7653</v>
      </c>
      <c r="B7656">
        <v>9.2223408189999994</v>
      </c>
      <c r="C7656">
        <v>10.855370389999999</v>
      </c>
      <c r="D7656" s="1">
        <v>1.8799999999999998E-27</v>
      </c>
      <c r="E7656" s="1">
        <v>2.34E-26</v>
      </c>
      <c r="F7656">
        <v>7.9866462889999896</v>
      </c>
      <c r="G7656">
        <v>10.847562870000001</v>
      </c>
      <c r="H7656" s="1">
        <v>2.0499999999999999E-27</v>
      </c>
      <c r="I7656" s="1">
        <v>1.82E-26</v>
      </c>
      <c r="J7656" t="s">
        <v>14</v>
      </c>
    </row>
    <row r="7657" spans="1:10" x14ac:dyDescent="0.2">
      <c r="A7657" t="s">
        <v>7654</v>
      </c>
      <c r="B7657">
        <v>1.3706687150000001</v>
      </c>
      <c r="C7657">
        <v>18.36547934</v>
      </c>
      <c r="D7657" s="1">
        <v>2.4799999999999998E-75</v>
      </c>
      <c r="E7657" s="1">
        <v>1.04999999999999E-73</v>
      </c>
      <c r="F7657">
        <v>1.180398332</v>
      </c>
      <c r="G7657">
        <v>18.287263060000001</v>
      </c>
      <c r="H7657" s="1">
        <v>1.05E-74</v>
      </c>
      <c r="I7657" s="1">
        <v>2.8499999999999898E-73</v>
      </c>
      <c r="J7657" t="s">
        <v>14</v>
      </c>
    </row>
    <row r="7658" spans="1:10" x14ac:dyDescent="0.2">
      <c r="A7658" t="s">
        <v>7655</v>
      </c>
      <c r="B7658">
        <v>0.74745008000000002</v>
      </c>
      <c r="C7658">
        <v>2.4930529669999899</v>
      </c>
      <c r="D7658">
        <v>1.2664995E-2</v>
      </c>
      <c r="E7658">
        <v>2.6348281000000001E-2</v>
      </c>
      <c r="F7658">
        <v>0.60683141200000001</v>
      </c>
      <c r="G7658">
        <v>2.1929383339999999</v>
      </c>
      <c r="H7658">
        <v>2.8311822E-2</v>
      </c>
      <c r="I7658">
        <v>4.9208505E-2</v>
      </c>
      <c r="J7658" t="s">
        <v>14</v>
      </c>
    </row>
    <row r="7659" spans="1:10" x14ac:dyDescent="0.2">
      <c r="A7659" t="s">
        <v>7656</v>
      </c>
      <c r="B7659">
        <v>-0.62184515799999995</v>
      </c>
      <c r="C7659">
        <v>-4.4553507210000003</v>
      </c>
      <c r="D7659" s="1">
        <v>8.3799999999999994E-6</v>
      </c>
      <c r="E7659" s="1">
        <v>2.8399999999999999E-5</v>
      </c>
      <c r="F7659">
        <v>-0.67323023999999998</v>
      </c>
      <c r="G7659">
        <v>-5.7681494850000004</v>
      </c>
      <c r="H7659" s="1">
        <v>8.0099999999999903E-9</v>
      </c>
      <c r="I7659" s="1">
        <v>2.9099999999999999E-8</v>
      </c>
      <c r="J7659" t="s">
        <v>18</v>
      </c>
    </row>
    <row r="7660" spans="1:10" x14ac:dyDescent="0.2">
      <c r="A7660" t="s">
        <v>7657</v>
      </c>
      <c r="B7660">
        <v>3.0013409289999999</v>
      </c>
      <c r="C7660">
        <v>7.6699215220000001</v>
      </c>
      <c r="D7660" s="1">
        <v>1.7199999999999999E-14</v>
      </c>
      <c r="E7660" s="1">
        <v>1.18E-13</v>
      </c>
      <c r="F7660">
        <v>3.14100821399999</v>
      </c>
      <c r="G7660">
        <v>9.3452186929999996</v>
      </c>
      <c r="H7660" s="1">
        <v>9.1699999999999996E-21</v>
      </c>
      <c r="I7660" s="1">
        <v>6.3099999999999904E-20</v>
      </c>
      <c r="J7660" t="s">
        <v>14</v>
      </c>
    </row>
    <row r="7661" spans="1:10" x14ac:dyDescent="0.2">
      <c r="A7661" t="s">
        <v>7658</v>
      </c>
      <c r="B7661">
        <v>-0.59681741899999996</v>
      </c>
      <c r="C7661">
        <v>-6.4876014910000004</v>
      </c>
      <c r="D7661" s="1">
        <v>8.7199999999999994E-11</v>
      </c>
      <c r="E7661" s="1">
        <v>4.7100000000000003E-10</v>
      </c>
      <c r="F7661">
        <v>-0.60698887199999996</v>
      </c>
      <c r="G7661">
        <v>-7.6436959619999998</v>
      </c>
      <c r="H7661" s="1">
        <v>2.11E-14</v>
      </c>
      <c r="I7661" s="1">
        <v>1.0799999999999999E-13</v>
      </c>
      <c r="J7661" t="s">
        <v>18</v>
      </c>
    </row>
    <row r="7662" spans="1:10" x14ac:dyDescent="0.2">
      <c r="A7662" t="s">
        <v>7659</v>
      </c>
      <c r="B7662">
        <v>0.84514369099999997</v>
      </c>
      <c r="C7662">
        <v>10.047761850000001</v>
      </c>
      <c r="D7662" s="1">
        <v>9.3999999999999998E-24</v>
      </c>
      <c r="E7662" s="1">
        <v>1.01E-22</v>
      </c>
      <c r="F7662">
        <v>0.76990695499999995</v>
      </c>
      <c r="G7662">
        <v>10.55024811</v>
      </c>
      <c r="H7662" s="1">
        <v>5.07E-26</v>
      </c>
      <c r="I7662" s="1">
        <v>4.2899999999999998E-25</v>
      </c>
      <c r="J7662" t="s">
        <v>14</v>
      </c>
    </row>
    <row r="7663" spans="1:10" x14ac:dyDescent="0.2">
      <c r="A7663" t="s">
        <v>7660</v>
      </c>
      <c r="B7663">
        <v>0.88016897599999999</v>
      </c>
      <c r="C7663">
        <v>5.6038777409999998</v>
      </c>
      <c r="D7663" s="1">
        <v>2.0999999999999999E-8</v>
      </c>
      <c r="E7663" s="1">
        <v>9.3699999999999999E-8</v>
      </c>
      <c r="F7663">
        <v>0.71671152199999999</v>
      </c>
      <c r="G7663">
        <v>4.8960156359999996</v>
      </c>
      <c r="H7663" s="1">
        <v>9.78E-7</v>
      </c>
      <c r="I7663" s="1">
        <v>3.0199999999999999E-6</v>
      </c>
      <c r="J7663" t="s">
        <v>14</v>
      </c>
    </row>
    <row r="7664" spans="1:10" x14ac:dyDescent="0.2">
      <c r="A7664" t="s">
        <v>7661</v>
      </c>
      <c r="B7664">
        <v>-0.51085588799999904</v>
      </c>
      <c r="C7664">
        <v>-8.3183178229999992</v>
      </c>
      <c r="D7664" s="1">
        <v>8.92E-17</v>
      </c>
      <c r="E7664" s="1">
        <v>6.9400000000000004E-16</v>
      </c>
      <c r="F7664">
        <v>-0.61833318000000004</v>
      </c>
      <c r="G7664">
        <v>-11.56384499</v>
      </c>
      <c r="H7664" s="1">
        <v>6.2799999999999996E-31</v>
      </c>
      <c r="I7664" s="1">
        <v>6.23E-30</v>
      </c>
    </row>
    <row r="7665" spans="1:10" x14ac:dyDescent="0.2">
      <c r="A7665" t="s">
        <v>7662</v>
      </c>
      <c r="B7665">
        <v>-0.87339812900000002</v>
      </c>
      <c r="C7665">
        <v>-4.0759945350000004</v>
      </c>
      <c r="D7665" s="1">
        <v>4.57999999999999E-5</v>
      </c>
      <c r="E7665">
        <v>1.42113E-4</v>
      </c>
      <c r="F7665">
        <v>-0.73777051299999996</v>
      </c>
      <c r="G7665">
        <v>-4.4911652439999896</v>
      </c>
      <c r="H7665" s="1">
        <v>7.08E-6</v>
      </c>
      <c r="I7665" s="1">
        <v>2.0100000000000001E-5</v>
      </c>
      <c r="J7665" t="s">
        <v>18</v>
      </c>
    </row>
    <row r="7666" spans="1:10" x14ac:dyDescent="0.2">
      <c r="A7666" t="s">
        <v>7663</v>
      </c>
      <c r="B7666">
        <v>1.11950792</v>
      </c>
      <c r="C7666">
        <v>7.1933234289999897</v>
      </c>
      <c r="D7666" s="1">
        <v>6.3200000000000003E-13</v>
      </c>
      <c r="E7666" s="1">
        <v>3.9299999999999996E-12</v>
      </c>
      <c r="F7666">
        <v>1.213346027</v>
      </c>
      <c r="G7666">
        <v>9.1446377660000007</v>
      </c>
      <c r="H7666" s="1">
        <v>5.9799999999999999E-20</v>
      </c>
      <c r="I7666" s="1">
        <v>3.9899999999999899E-19</v>
      </c>
      <c r="J7666" t="s">
        <v>14</v>
      </c>
    </row>
    <row r="7667" spans="1:10" x14ac:dyDescent="0.2">
      <c r="A7667" t="s">
        <v>7664</v>
      </c>
      <c r="B7667">
        <v>3.9944225250000001</v>
      </c>
      <c r="C7667">
        <v>5.5360937809999999</v>
      </c>
      <c r="D7667" s="1">
        <v>3.0899999999999999E-8</v>
      </c>
      <c r="E7667" s="1">
        <v>1.36E-7</v>
      </c>
      <c r="F7667">
        <v>2.668796709</v>
      </c>
      <c r="G7667">
        <v>5.2067840849999998</v>
      </c>
      <c r="H7667" s="1">
        <v>1.92E-7</v>
      </c>
      <c r="I7667" s="1">
        <v>6.3E-7</v>
      </c>
      <c r="J7667" t="s">
        <v>14</v>
      </c>
    </row>
    <row r="7668" spans="1:10" x14ac:dyDescent="0.2">
      <c r="A7668" t="s">
        <v>7665</v>
      </c>
      <c r="B7668">
        <v>-0.775275202</v>
      </c>
      <c r="C7668">
        <v>-7.2265584460000003</v>
      </c>
      <c r="D7668" s="1">
        <v>4.9500000000000001E-13</v>
      </c>
      <c r="E7668" s="1">
        <v>3.0899999999999899E-12</v>
      </c>
      <c r="F7668">
        <v>-1.0454101579999999</v>
      </c>
      <c r="G7668">
        <v>-10.914857570000001</v>
      </c>
      <c r="H7668" s="1">
        <v>9.7899999999999892E-28</v>
      </c>
      <c r="I7668" s="1">
        <v>8.82E-27</v>
      </c>
      <c r="J7668" t="s">
        <v>18</v>
      </c>
    </row>
    <row r="7669" spans="1:10" x14ac:dyDescent="0.2">
      <c r="A7669" t="s">
        <v>7666</v>
      </c>
      <c r="B7669">
        <v>-0.24521854600000001</v>
      </c>
      <c r="C7669">
        <v>-2.7960004970000001</v>
      </c>
      <c r="D7669">
        <v>5.173932E-3</v>
      </c>
      <c r="E7669">
        <v>1.1585877E-2</v>
      </c>
      <c r="F7669">
        <v>-0.27832016300000001</v>
      </c>
      <c r="G7669">
        <v>-3.7060588539999899</v>
      </c>
      <c r="H7669">
        <v>2.10509E-4</v>
      </c>
      <c r="I7669">
        <v>5.0844799999999999E-4</v>
      </c>
    </row>
    <row r="7670" spans="1:10" x14ac:dyDescent="0.2">
      <c r="A7670" t="s">
        <v>7667</v>
      </c>
      <c r="B7670">
        <v>-0.239578613</v>
      </c>
      <c r="C7670">
        <v>-2.8660212719999998</v>
      </c>
      <c r="D7670">
        <v>4.1566629999999997E-3</v>
      </c>
      <c r="E7670">
        <v>9.4726159999999997E-3</v>
      </c>
      <c r="F7670">
        <v>-0.27162873799999998</v>
      </c>
      <c r="G7670">
        <v>-3.7257585069999899</v>
      </c>
      <c r="H7670">
        <v>1.9472900000000001E-4</v>
      </c>
      <c r="I7670">
        <v>4.7215199999999999E-4</v>
      </c>
    </row>
    <row r="7671" spans="1:10" x14ac:dyDescent="0.2">
      <c r="A7671" t="s">
        <v>7668</v>
      </c>
      <c r="B7671">
        <v>1.1665037840000001</v>
      </c>
      <c r="C7671">
        <v>4.5773436619999996</v>
      </c>
      <c r="D7671" s="1">
        <v>4.7099999999999998E-6</v>
      </c>
      <c r="E7671" s="1">
        <v>1.6500000000000001E-5</v>
      </c>
      <c r="F7671">
        <v>1.1970280449999999</v>
      </c>
      <c r="G7671">
        <v>6.1740452059999997</v>
      </c>
      <c r="H7671" s="1">
        <v>6.6599999999999997E-10</v>
      </c>
      <c r="I7671" s="1">
        <v>2.6200000000000001E-9</v>
      </c>
      <c r="J7671" t="s">
        <v>14</v>
      </c>
    </row>
    <row r="7672" spans="1:10" x14ac:dyDescent="0.2">
      <c r="A7672" t="s">
        <v>7669</v>
      </c>
      <c r="B7672">
        <v>9.7276113419999994</v>
      </c>
      <c r="C7672">
        <v>11.459867859999999</v>
      </c>
      <c r="D7672" s="1">
        <v>2.09999999999999E-30</v>
      </c>
      <c r="E7672" s="1">
        <v>2.9299999999999899E-29</v>
      </c>
      <c r="F7672">
        <v>9.5625623849999997</v>
      </c>
      <c r="G7672">
        <v>13.01598838</v>
      </c>
      <c r="H7672" s="1">
        <v>9.9199999999999899E-39</v>
      </c>
      <c r="I7672" s="1">
        <v>1.2199999999999999E-37</v>
      </c>
      <c r="J7672" t="s">
        <v>14</v>
      </c>
    </row>
    <row r="7673" spans="1:10" x14ac:dyDescent="0.2">
      <c r="A7673" t="s">
        <v>7670</v>
      </c>
      <c r="B7673">
        <v>-0.37830243299999999</v>
      </c>
      <c r="C7673">
        <v>-3.888532793</v>
      </c>
      <c r="D7673">
        <v>1.00852E-4</v>
      </c>
      <c r="E7673">
        <v>2.9818299999999999E-4</v>
      </c>
      <c r="F7673">
        <v>-0.48047298999999999</v>
      </c>
      <c r="G7673">
        <v>-5.4348225429999903</v>
      </c>
      <c r="H7673" s="1">
        <v>5.4900000000000002E-8</v>
      </c>
      <c r="I7673" s="1">
        <v>1.8799999999999999E-7</v>
      </c>
    </row>
    <row r="7674" spans="1:10" x14ac:dyDescent="0.2">
      <c r="A7674" t="s">
        <v>7671</v>
      </c>
      <c r="B7674">
        <v>0.570927348</v>
      </c>
      <c r="C7674">
        <v>6.0788352429999897</v>
      </c>
      <c r="D7674" s="1">
        <v>1.21E-9</v>
      </c>
      <c r="E7674" s="1">
        <v>5.9899999999999903E-9</v>
      </c>
      <c r="F7674">
        <v>0.80321123099999903</v>
      </c>
      <c r="G7674">
        <v>9.7847311520000009</v>
      </c>
      <c r="H7674" s="1">
        <v>1.3099999999999999E-22</v>
      </c>
      <c r="I7674" s="1">
        <v>9.7099999999999995E-22</v>
      </c>
    </row>
    <row r="7675" spans="1:10" x14ac:dyDescent="0.2">
      <c r="A7675" t="s">
        <v>7672</v>
      </c>
      <c r="B7675">
        <v>-0.57115420699999997</v>
      </c>
      <c r="C7675">
        <v>-4.9563978639999897</v>
      </c>
      <c r="D7675" s="1">
        <v>7.1799999999999899E-7</v>
      </c>
      <c r="E7675" s="1">
        <v>2.7599999999999998E-6</v>
      </c>
      <c r="F7675">
        <v>-0.53392602700000003</v>
      </c>
      <c r="G7675">
        <v>-5.2617692719999898</v>
      </c>
      <c r="H7675" s="1">
        <v>1.43E-7</v>
      </c>
      <c r="I7675" s="1">
        <v>4.7199999999999999E-7</v>
      </c>
    </row>
    <row r="7676" spans="1:10" x14ac:dyDescent="0.2">
      <c r="A7676" t="s">
        <v>7673</v>
      </c>
      <c r="B7676">
        <v>0.73672290699999998</v>
      </c>
      <c r="C7676">
        <v>4.6498400799999997</v>
      </c>
      <c r="D7676" s="1">
        <v>3.32E-6</v>
      </c>
      <c r="E7676" s="1">
        <v>1.1800000000000001E-5</v>
      </c>
      <c r="F7676">
        <v>0.56825135299999996</v>
      </c>
      <c r="G7676">
        <v>4.4590109699999996</v>
      </c>
      <c r="H7676" s="1">
        <v>8.2300000000000008E-6</v>
      </c>
      <c r="I7676" s="1">
        <v>2.31999999999999E-5</v>
      </c>
    </row>
    <row r="7677" spans="1:10" x14ac:dyDescent="0.2">
      <c r="A7677" t="s">
        <v>7674</v>
      </c>
      <c r="B7677">
        <v>5.599663885</v>
      </c>
      <c r="C7677">
        <v>10.21769316</v>
      </c>
      <c r="D7677" s="1">
        <v>1.6499999999999999E-24</v>
      </c>
      <c r="E7677" s="1">
        <v>1.83E-23</v>
      </c>
      <c r="F7677">
        <v>4.9190485949999996</v>
      </c>
      <c r="G7677">
        <v>13.759405210000001</v>
      </c>
      <c r="H7677" s="1">
        <v>4.46999999999999E-43</v>
      </c>
      <c r="I7677" s="1">
        <v>6.0299999999999903E-42</v>
      </c>
      <c r="J7677" t="s">
        <v>14</v>
      </c>
    </row>
    <row r="7678" spans="1:10" x14ac:dyDescent="0.2">
      <c r="A7678" t="s">
        <v>7675</v>
      </c>
      <c r="B7678">
        <v>0.28454989199999903</v>
      </c>
      <c r="C7678">
        <v>2.9402728439999999</v>
      </c>
      <c r="D7678">
        <v>3.2792329999999999E-3</v>
      </c>
      <c r="E7678">
        <v>7.6046029999999997E-3</v>
      </c>
      <c r="F7678">
        <v>0.23276227199999999</v>
      </c>
      <c r="G7678">
        <v>2.6472395930000001</v>
      </c>
      <c r="H7678">
        <v>8.1151829999999998E-3</v>
      </c>
      <c r="I7678">
        <v>1.5673923999999999E-2</v>
      </c>
    </row>
    <row r="7679" spans="1:10" x14ac:dyDescent="0.2">
      <c r="A7679" t="s">
        <v>7676</v>
      </c>
      <c r="B7679">
        <v>0.35454994099999998</v>
      </c>
      <c r="C7679">
        <v>3.8073971860000002</v>
      </c>
      <c r="D7679">
        <v>1.4043700000000001E-4</v>
      </c>
      <c r="E7679">
        <v>4.0644500000000002E-4</v>
      </c>
      <c r="F7679">
        <v>0.26519866800000003</v>
      </c>
      <c r="G7679">
        <v>3.3779621959999999</v>
      </c>
      <c r="H7679">
        <v>7.3025100000000001E-4</v>
      </c>
      <c r="I7679">
        <v>1.6417560000000001E-3</v>
      </c>
    </row>
    <row r="7680" spans="1:10" x14ac:dyDescent="0.2">
      <c r="A7680" t="s">
        <v>7677</v>
      </c>
      <c r="B7680">
        <v>0.37658681299999902</v>
      </c>
      <c r="C7680">
        <v>5.8867998940000001</v>
      </c>
      <c r="D7680" s="1">
        <v>3.9399999999999901E-9</v>
      </c>
      <c r="E7680" s="1">
        <v>1.8699999999999999E-8</v>
      </c>
      <c r="F7680">
        <v>0.382309238</v>
      </c>
      <c r="G7680">
        <v>6.9205718579999997</v>
      </c>
      <c r="H7680" s="1">
        <v>4.4999999999999998E-12</v>
      </c>
      <c r="I7680" s="1">
        <v>2.03E-11</v>
      </c>
    </row>
    <row r="7681" spans="1:10" x14ac:dyDescent="0.2">
      <c r="A7681" t="s">
        <v>7678</v>
      </c>
      <c r="B7681">
        <v>-0.484628436</v>
      </c>
      <c r="C7681">
        <v>-9.0680363689999997</v>
      </c>
      <c r="D7681" s="1">
        <v>1.21E-19</v>
      </c>
      <c r="E7681" s="1">
        <v>1.09E-18</v>
      </c>
      <c r="F7681">
        <v>-0.42459479</v>
      </c>
      <c r="G7681">
        <v>-9.2114404489999995</v>
      </c>
      <c r="H7681" s="1">
        <v>3.2199999999999998E-20</v>
      </c>
      <c r="I7681" s="1">
        <v>2.1699999999999998E-19</v>
      </c>
    </row>
    <row r="7682" spans="1:10" x14ac:dyDescent="0.2">
      <c r="A7682" t="s">
        <v>7679</v>
      </c>
      <c r="B7682">
        <v>4.7017924039999999</v>
      </c>
      <c r="C7682">
        <v>7.1996432869999998</v>
      </c>
      <c r="D7682" s="1">
        <v>6.0399999999999995E-13</v>
      </c>
      <c r="E7682" s="1">
        <v>3.75E-12</v>
      </c>
      <c r="F7682">
        <v>4.2520317060000004</v>
      </c>
      <c r="G7682">
        <v>8.8331584630000002</v>
      </c>
      <c r="H7682" s="1">
        <v>1.02E-18</v>
      </c>
      <c r="I7682" s="1">
        <v>6.4500000000000003E-18</v>
      </c>
      <c r="J7682" t="s">
        <v>14</v>
      </c>
    </row>
    <row r="7683" spans="1:10" x14ac:dyDescent="0.2">
      <c r="A7683" t="s">
        <v>7680</v>
      </c>
      <c r="B7683">
        <v>6.3096789270000002</v>
      </c>
      <c r="C7683">
        <v>4.950188378</v>
      </c>
      <c r="D7683" s="1">
        <v>7.4099999999999998E-7</v>
      </c>
      <c r="E7683" s="1">
        <v>2.8399999999999999E-6</v>
      </c>
      <c r="F7683">
        <v>7.0333093429999902</v>
      </c>
      <c r="G7683">
        <v>6.4138491439999896</v>
      </c>
      <c r="H7683" s="1">
        <v>1.42E-10</v>
      </c>
      <c r="I7683" s="1">
        <v>5.8400000000000005E-10</v>
      </c>
      <c r="J7683" t="s">
        <v>14</v>
      </c>
    </row>
    <row r="7684" spans="1:10" x14ac:dyDescent="0.2">
      <c r="A7684" t="s">
        <v>7681</v>
      </c>
      <c r="B7684">
        <v>-0.23822905699999999</v>
      </c>
      <c r="C7684">
        <v>-3.2392265939999998</v>
      </c>
      <c r="D7684">
        <v>1.198543E-3</v>
      </c>
      <c r="E7684">
        <v>2.9977369999999999E-3</v>
      </c>
      <c r="F7684">
        <v>-0.246254221</v>
      </c>
      <c r="G7684">
        <v>-4.0599720770000003</v>
      </c>
      <c r="H7684" s="1">
        <v>4.9100000000000001E-5</v>
      </c>
      <c r="I7684">
        <v>1.27725E-4</v>
      </c>
    </row>
    <row r="7685" spans="1:10" x14ac:dyDescent="0.2">
      <c r="A7685" t="s">
        <v>7682</v>
      </c>
      <c r="B7685">
        <v>0.71622378900000006</v>
      </c>
      <c r="C7685">
        <v>7.4851604150000002</v>
      </c>
      <c r="D7685" s="1">
        <v>7.1499999999999998E-14</v>
      </c>
      <c r="E7685" s="1">
        <v>4.74E-13</v>
      </c>
      <c r="F7685">
        <v>0.63524781200000002</v>
      </c>
      <c r="G7685">
        <v>7.5298951949999999</v>
      </c>
      <c r="H7685" s="1">
        <v>5.0800000000000002E-14</v>
      </c>
      <c r="I7685" s="1">
        <v>2.5499999999999901E-13</v>
      </c>
      <c r="J7685" t="s">
        <v>14</v>
      </c>
    </row>
    <row r="7686" spans="1:10" x14ac:dyDescent="0.2">
      <c r="A7686" t="s">
        <v>7683</v>
      </c>
      <c r="B7686">
        <v>-0.723725917</v>
      </c>
      <c r="C7686">
        <v>-2.3621169819999999</v>
      </c>
      <c r="D7686">
        <v>1.8170907E-2</v>
      </c>
      <c r="E7686">
        <v>3.6505572999999999E-2</v>
      </c>
      <c r="F7686">
        <v>-0.82372869699999995</v>
      </c>
      <c r="G7686">
        <v>-3.447443051</v>
      </c>
      <c r="H7686">
        <v>5.6592000000000003E-4</v>
      </c>
      <c r="I7686">
        <v>1.2911660000000001E-3</v>
      </c>
      <c r="J7686" t="s">
        <v>18</v>
      </c>
    </row>
    <row r="7687" spans="1:10" x14ac:dyDescent="0.2">
      <c r="A7687" t="s">
        <v>7684</v>
      </c>
      <c r="B7687">
        <v>5.2174014089999998</v>
      </c>
      <c r="C7687">
        <v>11.71699124</v>
      </c>
      <c r="D7687" s="1">
        <v>1.0399999999999999E-31</v>
      </c>
      <c r="E7687" s="1">
        <v>1.5299999999999999E-30</v>
      </c>
      <c r="F7687">
        <v>6.2734387489999897</v>
      </c>
      <c r="G7687">
        <v>10.10739918</v>
      </c>
      <c r="H7687" s="1">
        <v>5.1200000000000002E-24</v>
      </c>
      <c r="I7687" s="1">
        <v>3.9999999999999998E-23</v>
      </c>
      <c r="J7687" t="s">
        <v>14</v>
      </c>
    </row>
    <row r="7688" spans="1:10" x14ac:dyDescent="0.2">
      <c r="A7688" t="s">
        <v>7685</v>
      </c>
      <c r="B7688">
        <v>1.4248423240000001</v>
      </c>
      <c r="C7688">
        <v>13.683707630000001</v>
      </c>
      <c r="D7688" s="1">
        <v>1.26999999999999E-42</v>
      </c>
      <c r="E7688" s="1">
        <v>2.6099999999999997E-41</v>
      </c>
      <c r="F7688">
        <v>1.3976030669999999</v>
      </c>
      <c r="G7688">
        <v>15.580078599999901</v>
      </c>
      <c r="H7688" s="1">
        <v>9.9399999999999994E-55</v>
      </c>
      <c r="I7688" s="1">
        <v>1.78999999999999E-53</v>
      </c>
      <c r="J7688" t="s">
        <v>14</v>
      </c>
    </row>
    <row r="7689" spans="1:10" x14ac:dyDescent="0.2">
      <c r="A7689" t="s">
        <v>7686</v>
      </c>
      <c r="B7689">
        <v>0.34844302399999999</v>
      </c>
      <c r="C7689">
        <v>6.5883243229999904</v>
      </c>
      <c r="D7689" s="1">
        <v>4.4500000000000001E-11</v>
      </c>
      <c r="E7689" s="1">
        <v>2.4399999999999998E-10</v>
      </c>
      <c r="F7689">
        <v>0.31584122100000001</v>
      </c>
      <c r="G7689">
        <v>7.0382790879999897</v>
      </c>
      <c r="H7689" s="1">
        <v>1.95E-12</v>
      </c>
      <c r="I7689" s="1">
        <v>8.9899999999999995E-12</v>
      </c>
    </row>
    <row r="7690" spans="1:10" x14ac:dyDescent="0.2">
      <c r="A7690" t="s">
        <v>7687</v>
      </c>
      <c r="B7690">
        <v>-0.30169390000000001</v>
      </c>
      <c r="C7690">
        <v>-5.315217648</v>
      </c>
      <c r="D7690" s="1">
        <v>1.06999999999999E-7</v>
      </c>
      <c r="E7690" s="1">
        <v>4.46E-7</v>
      </c>
      <c r="F7690">
        <v>-0.26133277500000002</v>
      </c>
      <c r="G7690">
        <v>-5.2511236510000003</v>
      </c>
      <c r="H7690" s="1">
        <v>1.5099999999999999E-7</v>
      </c>
      <c r="I7690" s="1">
        <v>4.9999999999999998E-7</v>
      </c>
    </row>
    <row r="7691" spans="1:10" x14ac:dyDescent="0.2">
      <c r="A7691" t="s">
        <v>7688</v>
      </c>
      <c r="B7691">
        <v>1.068631914</v>
      </c>
      <c r="C7691">
        <v>7.166628545</v>
      </c>
      <c r="D7691" s="1">
        <v>7.6899999999999995E-13</v>
      </c>
      <c r="E7691" s="1">
        <v>4.7300000000000002E-12</v>
      </c>
      <c r="F7691">
        <v>0.83395509899999998</v>
      </c>
      <c r="G7691">
        <v>6.4754805070000003</v>
      </c>
      <c r="H7691" s="1">
        <v>9.4499999999999997E-11</v>
      </c>
      <c r="I7691" s="1">
        <v>3.9399999999999998E-10</v>
      </c>
      <c r="J7691" t="s">
        <v>14</v>
      </c>
    </row>
    <row r="7692" spans="1:10" x14ac:dyDescent="0.2">
      <c r="A7692" t="s">
        <v>7689</v>
      </c>
      <c r="B7692">
        <v>-0.46872197500000001</v>
      </c>
      <c r="C7692">
        <v>-3.011726672</v>
      </c>
      <c r="D7692">
        <v>2.597664E-3</v>
      </c>
      <c r="E7692">
        <v>6.1294849999999996E-3</v>
      </c>
      <c r="F7692">
        <v>-0.65234139499999999</v>
      </c>
      <c r="G7692">
        <v>-5.0301716680000004</v>
      </c>
      <c r="H7692" s="1">
        <v>4.8999999999999997E-7</v>
      </c>
      <c r="I7692" s="1">
        <v>1.55E-6</v>
      </c>
    </row>
    <row r="7693" spans="1:10" x14ac:dyDescent="0.2">
      <c r="A7693" t="s">
        <v>7690</v>
      </c>
      <c r="B7693">
        <v>-0.74935973499999997</v>
      </c>
      <c r="C7693">
        <v>-12.19148476</v>
      </c>
      <c r="D7693" s="1">
        <v>3.45E-34</v>
      </c>
      <c r="E7693" s="1">
        <v>5.4799999999999897E-33</v>
      </c>
      <c r="F7693">
        <v>-0.72529787000000001</v>
      </c>
      <c r="G7693">
        <v>-13.622133659999999</v>
      </c>
      <c r="H7693" s="1">
        <v>2.9600000000000001E-42</v>
      </c>
      <c r="I7693" s="1">
        <v>3.8999999999999999E-41</v>
      </c>
      <c r="J7693" t="s">
        <v>18</v>
      </c>
    </row>
    <row r="7694" spans="1:10" x14ac:dyDescent="0.2">
      <c r="A7694" t="s">
        <v>7691</v>
      </c>
      <c r="B7694">
        <v>-0.73678358099999997</v>
      </c>
      <c r="C7694">
        <v>-10.04595202</v>
      </c>
      <c r="D7694" s="1">
        <v>9.5699999999999997E-24</v>
      </c>
      <c r="E7694" s="1">
        <v>1.0299999999999999E-22</v>
      </c>
      <c r="F7694">
        <v>-1.0098472540000001</v>
      </c>
      <c r="G7694">
        <v>-15.83729913</v>
      </c>
      <c r="H7694" s="1">
        <v>1.7199999999999899E-56</v>
      </c>
      <c r="I7694" s="1">
        <v>3.2299999999999999E-55</v>
      </c>
      <c r="J7694" t="s">
        <v>18</v>
      </c>
    </row>
    <row r="7695" spans="1:10" x14ac:dyDescent="0.2">
      <c r="A7695" t="s">
        <v>7692</v>
      </c>
      <c r="B7695">
        <v>2.4268902510000001</v>
      </c>
      <c r="C7695">
        <v>12.398844309999999</v>
      </c>
      <c r="D7695" s="1">
        <v>2.64999999999999E-35</v>
      </c>
      <c r="E7695" s="1">
        <v>4.3700000000000003E-34</v>
      </c>
      <c r="F7695">
        <v>1.8683731589999999</v>
      </c>
      <c r="G7695">
        <v>10.03757955</v>
      </c>
      <c r="H7695" s="1">
        <v>1.04E-23</v>
      </c>
      <c r="I7695" s="1">
        <v>8.0500000000000005E-23</v>
      </c>
      <c r="J7695" t="s">
        <v>14</v>
      </c>
    </row>
    <row r="7696" spans="1:10" x14ac:dyDescent="0.2">
      <c r="A7696" t="s">
        <v>7693</v>
      </c>
      <c r="B7696">
        <v>-0.21586075599999999</v>
      </c>
      <c r="C7696">
        <v>-2.4578654769999999</v>
      </c>
      <c r="D7696">
        <v>1.3976552E-2</v>
      </c>
      <c r="E7696">
        <v>2.8845612E-2</v>
      </c>
      <c r="F7696">
        <v>-0.24456597199999999</v>
      </c>
      <c r="G7696">
        <v>-3.3657886060000002</v>
      </c>
      <c r="H7696">
        <v>7.6325199999999996E-4</v>
      </c>
      <c r="I7696">
        <v>1.7118560000000001E-3</v>
      </c>
    </row>
    <row r="7697" spans="1:10" x14ac:dyDescent="0.2">
      <c r="A7697" t="s">
        <v>7694</v>
      </c>
      <c r="B7697">
        <v>4.032968822</v>
      </c>
      <c r="C7697">
        <v>18.219532619999999</v>
      </c>
      <c r="D7697" s="1">
        <v>3.6099999999999904E-74</v>
      </c>
      <c r="E7697" s="1">
        <v>1.48999999999999E-72</v>
      </c>
      <c r="F7697">
        <v>4.9142003939999999</v>
      </c>
      <c r="G7697">
        <v>22.224002810000002</v>
      </c>
      <c r="H7697" s="1">
        <v>2.0099999999999901E-109</v>
      </c>
      <c r="I7697" s="1">
        <v>9.4899999999999906E-108</v>
      </c>
      <c r="J7697" t="s">
        <v>14</v>
      </c>
    </row>
    <row r="7698" spans="1:10" x14ac:dyDescent="0.2">
      <c r="A7698" t="s">
        <v>7695</v>
      </c>
      <c r="B7698">
        <v>0.28525692499999999</v>
      </c>
      <c r="C7698">
        <v>3.5238911179999999</v>
      </c>
      <c r="D7698">
        <v>4.2525899999999999E-4</v>
      </c>
      <c r="E7698">
        <v>1.1442900000000001E-3</v>
      </c>
      <c r="F7698">
        <v>0.22811317</v>
      </c>
      <c r="G7698">
        <v>3.217254922</v>
      </c>
      <c r="H7698">
        <v>1.2942349999999999E-3</v>
      </c>
      <c r="I7698">
        <v>2.815124E-3</v>
      </c>
    </row>
    <row r="7699" spans="1:10" x14ac:dyDescent="0.2">
      <c r="A7699" t="s">
        <v>7696</v>
      </c>
      <c r="B7699">
        <v>-1.7771010219999901</v>
      </c>
      <c r="C7699">
        <v>-5.323338057</v>
      </c>
      <c r="D7699" s="1">
        <v>1.0199999999999899E-7</v>
      </c>
      <c r="E7699" s="1">
        <v>4.27E-7</v>
      </c>
      <c r="F7699">
        <v>-2.032863962</v>
      </c>
      <c r="G7699">
        <v>-7.282030292</v>
      </c>
      <c r="H7699" s="1">
        <v>3.28999999999999E-13</v>
      </c>
      <c r="I7699" s="1">
        <v>1.5799999999999999E-12</v>
      </c>
      <c r="J7699" t="s">
        <v>18</v>
      </c>
    </row>
    <row r="7700" spans="1:10" x14ac:dyDescent="0.2">
      <c r="A7700" t="s">
        <v>7697</v>
      </c>
      <c r="B7700">
        <v>1.070369814</v>
      </c>
      <c r="C7700">
        <v>3.7555763230000001</v>
      </c>
      <c r="D7700">
        <v>1.72943E-4</v>
      </c>
      <c r="E7700">
        <v>4.9305400000000004E-4</v>
      </c>
      <c r="F7700">
        <v>1.543159991</v>
      </c>
      <c r="G7700">
        <v>6.4614775729999998</v>
      </c>
      <c r="H7700" s="1">
        <v>1.0399999999999899E-10</v>
      </c>
      <c r="I7700" s="1">
        <v>4.3100000000000001E-10</v>
      </c>
      <c r="J7700" t="s">
        <v>14</v>
      </c>
    </row>
    <row r="7701" spans="1:10" x14ac:dyDescent="0.2">
      <c r="A7701" t="s">
        <v>7698</v>
      </c>
      <c r="B7701">
        <v>-0.19438021699999999</v>
      </c>
      <c r="C7701">
        <v>-3.8404191339999998</v>
      </c>
      <c r="D7701">
        <v>1.22824E-4</v>
      </c>
      <c r="E7701">
        <v>3.58876E-4</v>
      </c>
      <c r="F7701">
        <v>-0.27212408500000002</v>
      </c>
      <c r="G7701">
        <v>-6.1979839449999998</v>
      </c>
      <c r="H7701" s="1">
        <v>5.7199999999999999E-10</v>
      </c>
      <c r="I7701" s="1">
        <v>2.2600000000000001E-9</v>
      </c>
    </row>
    <row r="7702" spans="1:10" x14ac:dyDescent="0.2">
      <c r="A7702" t="s">
        <v>7699</v>
      </c>
      <c r="B7702">
        <v>-1.0756357009999999</v>
      </c>
      <c r="C7702">
        <v>-9.053239907</v>
      </c>
      <c r="D7702" s="1">
        <v>1.3899999999999999E-19</v>
      </c>
      <c r="E7702" s="1">
        <v>1.24E-18</v>
      </c>
      <c r="F7702">
        <v>-1.0636799320000001</v>
      </c>
      <c r="G7702">
        <v>-10.300554199999899</v>
      </c>
      <c r="H7702" s="1">
        <v>7.0099999999999903E-25</v>
      </c>
      <c r="I7702" s="1">
        <v>5.6699999999999997E-24</v>
      </c>
      <c r="J7702" t="s">
        <v>18</v>
      </c>
    </row>
    <row r="7703" spans="1:10" x14ac:dyDescent="0.2">
      <c r="A7703" t="s">
        <v>7700</v>
      </c>
      <c r="B7703">
        <v>1.172554071</v>
      </c>
      <c r="C7703">
        <v>7.3348007659999999</v>
      </c>
      <c r="D7703" s="1">
        <v>2.2199999999999999E-13</v>
      </c>
      <c r="E7703" s="1">
        <v>1.40999999999999E-12</v>
      </c>
      <c r="F7703">
        <v>1.314231776</v>
      </c>
      <c r="G7703">
        <v>8.7708836009999995</v>
      </c>
      <c r="H7703" s="1">
        <v>1.7699999999999998E-18</v>
      </c>
      <c r="I7703" s="1">
        <v>1.1099999999999999E-17</v>
      </c>
      <c r="J7703" t="s">
        <v>14</v>
      </c>
    </row>
    <row r="7704" spans="1:10" x14ac:dyDescent="0.2">
      <c r="A7704" t="s">
        <v>7701</v>
      </c>
      <c r="B7704">
        <v>-4.2892022460000003</v>
      </c>
      <c r="C7704">
        <v>-7.4380995600000004</v>
      </c>
      <c r="D7704" s="1">
        <v>1.0199999999999999E-13</v>
      </c>
      <c r="E7704" s="1">
        <v>6.6899999999999998E-13</v>
      </c>
      <c r="F7704">
        <v>-5.2604305010000001</v>
      </c>
      <c r="G7704">
        <v>-8.8794138250000003</v>
      </c>
      <c r="H7704" s="1">
        <v>6.7199999999999997E-19</v>
      </c>
      <c r="I7704" s="1">
        <v>4.2900000000000003E-18</v>
      </c>
      <c r="J7704" t="s">
        <v>18</v>
      </c>
    </row>
    <row r="7705" spans="1:10" x14ac:dyDescent="0.2">
      <c r="A7705" t="s">
        <v>7702</v>
      </c>
      <c r="B7705">
        <v>-0.32547683599999999</v>
      </c>
      <c r="C7705">
        <v>-3.4482990999999998</v>
      </c>
      <c r="D7705">
        <v>5.6412900000000002E-4</v>
      </c>
      <c r="E7705">
        <v>1.4866739999999999E-3</v>
      </c>
      <c r="F7705">
        <v>-0.18201463300000001</v>
      </c>
      <c r="G7705">
        <v>-2.2812443280000001</v>
      </c>
      <c r="H7705">
        <v>2.2533992999999999E-2</v>
      </c>
      <c r="I7705">
        <v>3.9962075E-2</v>
      </c>
    </row>
    <row r="7706" spans="1:10" x14ac:dyDescent="0.2">
      <c r="A7706" t="s">
        <v>7703</v>
      </c>
      <c r="B7706">
        <v>-0.28415202699999997</v>
      </c>
      <c r="C7706">
        <v>-3.3652473719999998</v>
      </c>
      <c r="D7706">
        <v>7.6475100000000004E-4</v>
      </c>
      <c r="E7706">
        <v>1.9752649999999999E-3</v>
      </c>
      <c r="F7706">
        <v>-0.34095513899999902</v>
      </c>
      <c r="G7706">
        <v>-4.5968323130000002</v>
      </c>
      <c r="H7706" s="1">
        <v>4.2899999999999996E-6</v>
      </c>
      <c r="I7706" s="1">
        <v>1.24E-5</v>
      </c>
    </row>
    <row r="7707" spans="1:10" x14ac:dyDescent="0.2">
      <c r="A7707" t="s">
        <v>7704</v>
      </c>
      <c r="B7707">
        <v>6.9637997970000001</v>
      </c>
      <c r="C7707">
        <v>22.58361318</v>
      </c>
      <c r="D7707" s="1">
        <v>6.2799999999999894E-113</v>
      </c>
      <c r="E7707" s="1">
        <v>5.1799999999999897E-111</v>
      </c>
      <c r="F7707">
        <v>6.7542331320000004</v>
      </c>
      <c r="G7707">
        <v>31.741416610000002</v>
      </c>
      <c r="H7707" s="1">
        <v>4.16999999999999E-221</v>
      </c>
      <c r="I7707" s="1">
        <v>6.8599999999999899E-219</v>
      </c>
      <c r="J7707" t="s">
        <v>14</v>
      </c>
    </row>
    <row r="7708" spans="1:10" x14ac:dyDescent="0.2">
      <c r="A7708" t="s">
        <v>7705</v>
      </c>
      <c r="B7708">
        <v>-0.20763611399999901</v>
      </c>
      <c r="C7708">
        <v>-2.7808409680000001</v>
      </c>
      <c r="D7708">
        <v>5.4218290000000004E-3</v>
      </c>
      <c r="E7708">
        <v>1.2092708999999899E-2</v>
      </c>
      <c r="F7708">
        <v>-0.29728155499999998</v>
      </c>
      <c r="G7708">
        <v>-4.6103414909999998</v>
      </c>
      <c r="H7708" s="1">
        <v>4.0199999999999996E-6</v>
      </c>
      <c r="I7708" s="1">
        <v>1.17E-5</v>
      </c>
    </row>
    <row r="7709" spans="1:10" x14ac:dyDescent="0.2">
      <c r="A7709" t="s">
        <v>7706</v>
      </c>
      <c r="B7709">
        <v>0.84443036400000004</v>
      </c>
      <c r="C7709">
        <v>9.02731393799999</v>
      </c>
      <c r="D7709" s="1">
        <v>1.7599999999999999E-19</v>
      </c>
      <c r="E7709" s="1">
        <v>1.5699999999999999E-18</v>
      </c>
      <c r="F7709">
        <v>0.318797944</v>
      </c>
      <c r="G7709">
        <v>3.90067034199999</v>
      </c>
      <c r="H7709" s="1">
        <v>9.59E-5</v>
      </c>
      <c r="I7709">
        <v>2.4198199999999999E-4</v>
      </c>
    </row>
    <row r="7710" spans="1:10" x14ac:dyDescent="0.2">
      <c r="A7710" t="s">
        <v>7707</v>
      </c>
      <c r="B7710">
        <v>0.41906207299999998</v>
      </c>
      <c r="C7710">
        <v>2.5646024399999998</v>
      </c>
      <c r="D7710">
        <v>1.0329408E-2</v>
      </c>
      <c r="E7710">
        <v>2.1855408999999999E-2</v>
      </c>
      <c r="F7710">
        <v>0.407623071</v>
      </c>
      <c r="G7710">
        <v>3.0509709239999898</v>
      </c>
      <c r="H7710">
        <v>2.2810270000000001E-3</v>
      </c>
      <c r="I7710">
        <v>4.7969559999999998E-3</v>
      </c>
    </row>
    <row r="7711" spans="1:10" x14ac:dyDescent="0.2">
      <c r="A7711" t="s">
        <v>7708</v>
      </c>
      <c r="B7711">
        <v>0.26225375400000001</v>
      </c>
      <c r="C7711">
        <v>4.2910364400000001</v>
      </c>
      <c r="D7711" s="1">
        <v>1.7799999999999999E-5</v>
      </c>
      <c r="E7711" s="1">
        <v>5.7999999999999899E-5</v>
      </c>
      <c r="F7711">
        <v>0.22091743</v>
      </c>
      <c r="G7711">
        <v>4.2293742099999996</v>
      </c>
      <c r="H7711" s="1">
        <v>2.34E-5</v>
      </c>
      <c r="I7711" s="1">
        <v>6.3299999999999994E-5</v>
      </c>
    </row>
    <row r="7712" spans="1:10" x14ac:dyDescent="0.2">
      <c r="A7712" t="s">
        <v>7709</v>
      </c>
      <c r="B7712">
        <v>0.423671572</v>
      </c>
      <c r="C7712">
        <v>5.2475869429999999</v>
      </c>
      <c r="D7712" s="1">
        <v>1.54E-7</v>
      </c>
      <c r="E7712" s="1">
        <v>6.3399999999999999E-7</v>
      </c>
      <c r="F7712">
        <v>0.207994281</v>
      </c>
      <c r="G7712">
        <v>3.150530458</v>
      </c>
      <c r="H7712">
        <v>1.6297429999999999E-3</v>
      </c>
      <c r="I7712">
        <v>3.5039259999999901E-3</v>
      </c>
    </row>
    <row r="7713" spans="1:10" x14ac:dyDescent="0.2">
      <c r="A7713" t="s">
        <v>7710</v>
      </c>
      <c r="B7713">
        <v>-0.20144785199999901</v>
      </c>
      <c r="C7713">
        <v>-3.003369932</v>
      </c>
      <c r="D7713">
        <v>2.6700769999999999E-3</v>
      </c>
      <c r="E7713">
        <v>6.2875530000000004E-3</v>
      </c>
      <c r="F7713">
        <v>-0.23864070399999901</v>
      </c>
      <c r="G7713">
        <v>-4.3168958010000003</v>
      </c>
      <c r="H7713" s="1">
        <v>1.5800000000000001E-5</v>
      </c>
      <c r="I7713" s="1">
        <v>4.3399999999999998E-5</v>
      </c>
    </row>
    <row r="7714" spans="1:10" x14ac:dyDescent="0.2">
      <c r="A7714" t="s">
        <v>7711</v>
      </c>
      <c r="B7714">
        <v>-0.35155832599999998</v>
      </c>
      <c r="C7714">
        <v>-4.0600110069999999</v>
      </c>
      <c r="D7714" s="1">
        <v>4.9100000000000001E-5</v>
      </c>
      <c r="E7714">
        <v>1.51767E-4</v>
      </c>
      <c r="F7714">
        <v>-0.376807322</v>
      </c>
      <c r="G7714">
        <v>-5.0305592130000001</v>
      </c>
      <c r="H7714" s="1">
        <v>4.89E-7</v>
      </c>
      <c r="I7714" s="1">
        <v>1.55E-6</v>
      </c>
    </row>
    <row r="7715" spans="1:10" x14ac:dyDescent="0.2">
      <c r="A7715" t="s">
        <v>7712</v>
      </c>
      <c r="B7715">
        <v>-0.33545673599999998</v>
      </c>
      <c r="C7715">
        <v>-4.1583720079999997</v>
      </c>
      <c r="D7715" s="1">
        <v>3.2100000000000001E-5</v>
      </c>
      <c r="E7715">
        <v>1.01222E-4</v>
      </c>
      <c r="F7715">
        <v>-0.337928442</v>
      </c>
      <c r="G7715">
        <v>-4.8410320760000003</v>
      </c>
      <c r="H7715" s="1">
        <v>1.2899999999999999E-6</v>
      </c>
      <c r="I7715" s="1">
        <v>3.9500000000000003E-6</v>
      </c>
    </row>
    <row r="7716" spans="1:10" x14ac:dyDescent="0.2">
      <c r="A7716" t="s">
        <v>7713</v>
      </c>
      <c r="B7716">
        <v>6.1938069529999904</v>
      </c>
      <c r="C7716">
        <v>9.4437716169999995</v>
      </c>
      <c r="D7716" s="1">
        <v>3.5999999999999999E-21</v>
      </c>
      <c r="E7716" s="1">
        <v>3.4300000000000001E-20</v>
      </c>
      <c r="F7716">
        <v>5.8955889209999999</v>
      </c>
      <c r="G7716">
        <v>12.535236250000001</v>
      </c>
      <c r="H7716" s="1">
        <v>4.7899999999999903E-36</v>
      </c>
      <c r="I7716" s="1">
        <v>5.4499999999999996E-35</v>
      </c>
      <c r="J7716" t="s">
        <v>14</v>
      </c>
    </row>
    <row r="7717" spans="1:10" x14ac:dyDescent="0.2">
      <c r="A7717" t="s">
        <v>7714</v>
      </c>
      <c r="B7717">
        <v>0.57596708899999904</v>
      </c>
      <c r="C7717">
        <v>8.1885655259999997</v>
      </c>
      <c r="D7717" s="1">
        <v>2.64E-16</v>
      </c>
      <c r="E7717" s="1">
        <v>2.0099999999999999E-15</v>
      </c>
      <c r="F7717">
        <v>0.55067441900000003</v>
      </c>
      <c r="G7717">
        <v>8.9871440410000005</v>
      </c>
      <c r="H7717" s="1">
        <v>2.53999999999999E-19</v>
      </c>
      <c r="I7717" s="1">
        <v>1.6500000000000001E-18</v>
      </c>
    </row>
    <row r="7718" spans="1:10" x14ac:dyDescent="0.2">
      <c r="A7718" t="s">
        <v>7715</v>
      </c>
      <c r="B7718">
        <v>-0.42059395100000002</v>
      </c>
      <c r="C7718">
        <v>-3.83589365199999</v>
      </c>
      <c r="D7718">
        <v>1.2510899999999901E-4</v>
      </c>
      <c r="E7718">
        <v>3.6469199999999898E-4</v>
      </c>
      <c r="F7718">
        <v>-0.33881324200000001</v>
      </c>
      <c r="G7718">
        <v>-3.6002811029999999</v>
      </c>
      <c r="H7718">
        <v>3.1787299999999998E-4</v>
      </c>
      <c r="I7718">
        <v>7.5052699999999996E-4</v>
      </c>
    </row>
    <row r="7719" spans="1:10" x14ac:dyDescent="0.2">
      <c r="A7719" t="s">
        <v>7716</v>
      </c>
      <c r="B7719">
        <v>-0.75451357399999996</v>
      </c>
      <c r="C7719">
        <v>-8.4244589199999993</v>
      </c>
      <c r="D7719" s="1">
        <v>3.6200000000000002E-17</v>
      </c>
      <c r="E7719" s="1">
        <v>2.88E-16</v>
      </c>
      <c r="F7719">
        <v>-0.37224273099999999</v>
      </c>
      <c r="G7719">
        <v>-4.9463489220000003</v>
      </c>
      <c r="H7719" s="1">
        <v>7.5599999999999899E-7</v>
      </c>
      <c r="I7719" s="1">
        <v>2.3599999999999999E-6</v>
      </c>
    </row>
    <row r="7720" spans="1:10" x14ac:dyDescent="0.2">
      <c r="A7720" t="s">
        <v>7717</v>
      </c>
      <c r="B7720">
        <v>0.19526600599999999</v>
      </c>
      <c r="C7720">
        <v>3.959729507</v>
      </c>
      <c r="D7720" s="1">
        <v>7.4999999999999993E-5</v>
      </c>
      <c r="E7720">
        <v>2.2623599999999999E-4</v>
      </c>
      <c r="F7720">
        <v>0.32876072000000001</v>
      </c>
      <c r="G7720">
        <v>7.8538431219999998</v>
      </c>
      <c r="H7720" s="1">
        <v>4.0299999999999996E-15</v>
      </c>
      <c r="I7720" s="1">
        <v>2.1399999999999999E-14</v>
      </c>
    </row>
    <row r="7721" spans="1:10" x14ac:dyDescent="0.2">
      <c r="A7721" t="s">
        <v>7718</v>
      </c>
      <c r="B7721">
        <v>1.917401159</v>
      </c>
      <c r="C7721">
        <v>3.59946746699999</v>
      </c>
      <c r="D7721">
        <v>3.1887000000000001E-4</v>
      </c>
      <c r="E7721">
        <v>8.7259999999999996E-4</v>
      </c>
      <c r="F7721">
        <v>1.955924598</v>
      </c>
      <c r="G7721">
        <v>4.3012655679999998</v>
      </c>
      <c r="H7721" s="1">
        <v>1.7E-5</v>
      </c>
      <c r="I7721" s="1">
        <v>4.6399999999999901E-5</v>
      </c>
      <c r="J7721" t="s">
        <v>14</v>
      </c>
    </row>
    <row r="7722" spans="1:10" x14ac:dyDescent="0.2">
      <c r="A7722" t="s">
        <v>7719</v>
      </c>
      <c r="B7722">
        <v>0.854981133</v>
      </c>
      <c r="C7722">
        <v>12.80440331</v>
      </c>
      <c r="D7722" s="1">
        <v>1.55E-37</v>
      </c>
      <c r="E7722" s="1">
        <v>2.7599999999999899E-36</v>
      </c>
      <c r="F7722">
        <v>0.60889816799999996</v>
      </c>
      <c r="G7722">
        <v>10.50204613</v>
      </c>
      <c r="H7722" s="1">
        <v>8.4500000000000002E-26</v>
      </c>
      <c r="I7722" s="1">
        <v>7.1000000000000001E-25</v>
      </c>
      <c r="J7722" t="s">
        <v>14</v>
      </c>
    </row>
    <row r="7723" spans="1:10" x14ac:dyDescent="0.2">
      <c r="A7723" t="s">
        <v>7720</v>
      </c>
      <c r="B7723">
        <v>-0.44898279999999902</v>
      </c>
      <c r="C7723">
        <v>-3.0552868609999999</v>
      </c>
      <c r="D7723">
        <v>2.248454E-3</v>
      </c>
      <c r="E7723">
        <v>5.3732969999999904E-3</v>
      </c>
      <c r="F7723">
        <v>-0.62002738599999996</v>
      </c>
      <c r="G7723">
        <v>-4.8701795929999996</v>
      </c>
      <c r="H7723" s="1">
        <v>1.11E-6</v>
      </c>
      <c r="I7723" s="1">
        <v>3.4199999999999999E-6</v>
      </c>
    </row>
    <row r="7724" spans="1:10" x14ac:dyDescent="0.2">
      <c r="A7724" t="s">
        <v>7721</v>
      </c>
      <c r="B7724">
        <v>0.80519959599999902</v>
      </c>
      <c r="C7724">
        <v>7.4543812829999903</v>
      </c>
      <c r="D7724" s="1">
        <v>9.0300000000000004E-14</v>
      </c>
      <c r="E7724" s="1">
        <v>5.9599999999999998E-13</v>
      </c>
      <c r="F7724">
        <v>0.95440396799999905</v>
      </c>
      <c r="G7724">
        <v>9.9563486149999996</v>
      </c>
      <c r="H7724" s="1">
        <v>2.3699999999999901E-23</v>
      </c>
      <c r="I7724" s="1">
        <v>1.7999999999999999E-22</v>
      </c>
      <c r="J7724" t="s">
        <v>14</v>
      </c>
    </row>
    <row r="7725" spans="1:10" x14ac:dyDescent="0.2">
      <c r="A7725" t="s">
        <v>7722</v>
      </c>
      <c r="B7725">
        <v>2.6237335439999998</v>
      </c>
      <c r="C7725">
        <v>2.315692603</v>
      </c>
      <c r="D7725">
        <v>2.0575059E-2</v>
      </c>
      <c r="E7725">
        <v>4.0835419999999997E-2</v>
      </c>
      <c r="F7725">
        <v>2.7253021289999899</v>
      </c>
      <c r="G7725">
        <v>2.7815211199999998</v>
      </c>
      <c r="H7725">
        <v>5.410481E-3</v>
      </c>
      <c r="I7725">
        <v>1.0741647999999999E-2</v>
      </c>
      <c r="J7725" t="s">
        <v>14</v>
      </c>
    </row>
    <row r="7726" spans="1:10" x14ac:dyDescent="0.2">
      <c r="A7726" t="s">
        <v>7723</v>
      </c>
      <c r="B7726">
        <v>-0.50805908899999996</v>
      </c>
      <c r="C7726">
        <v>-4.5488650880000003</v>
      </c>
      <c r="D7726" s="1">
        <v>5.3900000000000001E-6</v>
      </c>
      <c r="E7726" s="1">
        <v>1.88E-5</v>
      </c>
      <c r="F7726">
        <v>-0.32287121699999999</v>
      </c>
      <c r="G7726">
        <v>-3.3790153519999899</v>
      </c>
      <c r="H7726">
        <v>7.2745899999999996E-4</v>
      </c>
      <c r="I7726">
        <v>1.635914E-3</v>
      </c>
    </row>
    <row r="7727" spans="1:10" x14ac:dyDescent="0.2">
      <c r="A7727" t="s">
        <v>7724</v>
      </c>
      <c r="B7727">
        <v>4.7450701400000002</v>
      </c>
      <c r="C7727">
        <v>2.9190563289999898</v>
      </c>
      <c r="D7727">
        <v>3.510928E-3</v>
      </c>
      <c r="E7727">
        <v>8.0954800000000004E-3</v>
      </c>
      <c r="F7727">
        <v>5.0250308270000001</v>
      </c>
      <c r="G7727">
        <v>3.5934821289999999</v>
      </c>
      <c r="H7727">
        <v>3.2628799999999999E-4</v>
      </c>
      <c r="I7727">
        <v>7.6861599999999996E-4</v>
      </c>
      <c r="J7727" t="s">
        <v>14</v>
      </c>
    </row>
    <row r="7728" spans="1:10" x14ac:dyDescent="0.2">
      <c r="A7728" t="s">
        <v>7725</v>
      </c>
      <c r="B7728">
        <v>0.50710685</v>
      </c>
      <c r="C7728">
        <v>2.4367423590000001</v>
      </c>
      <c r="D7728">
        <v>1.4820234E-2</v>
      </c>
      <c r="E7728">
        <v>3.0388471E-2</v>
      </c>
      <c r="F7728">
        <v>0.42934761500000002</v>
      </c>
      <c r="G7728">
        <v>2.5874545790000001</v>
      </c>
      <c r="H7728">
        <v>9.6687939999999997E-3</v>
      </c>
      <c r="I7728">
        <v>1.8426546999999901E-2</v>
      </c>
    </row>
    <row r="7729" spans="1:10" x14ac:dyDescent="0.2">
      <c r="A7729" t="s">
        <v>7726</v>
      </c>
      <c r="B7729">
        <v>1.2835803559999901</v>
      </c>
      <c r="C7729">
        <v>6.5190888710000001</v>
      </c>
      <c r="D7729" s="1">
        <v>7.0699999999999999E-11</v>
      </c>
      <c r="E7729" s="1">
        <v>3.8399999999999898E-10</v>
      </c>
      <c r="F7729">
        <v>1.302261042</v>
      </c>
      <c r="G7729">
        <v>7.6128782270000004</v>
      </c>
      <c r="H7729" s="1">
        <v>2.68E-14</v>
      </c>
      <c r="I7729" s="1">
        <v>1.3699999999999901E-13</v>
      </c>
      <c r="J7729" t="s">
        <v>14</v>
      </c>
    </row>
    <row r="7730" spans="1:10" x14ac:dyDescent="0.2">
      <c r="A7730" t="s">
        <v>7727</v>
      </c>
      <c r="B7730">
        <v>4.5439224669999998</v>
      </c>
      <c r="C7730">
        <v>8.8526457609999998</v>
      </c>
      <c r="D7730" s="1">
        <v>8.5499999999999998E-19</v>
      </c>
      <c r="E7730" s="1">
        <v>7.3999999999999899E-18</v>
      </c>
      <c r="F7730">
        <v>4.0943510869999997</v>
      </c>
      <c r="G7730">
        <v>12.336807779999999</v>
      </c>
      <c r="H7730" s="1">
        <v>5.7399999999999904E-35</v>
      </c>
      <c r="I7730" s="1">
        <v>6.3699999999999998E-34</v>
      </c>
      <c r="J7730" t="s">
        <v>14</v>
      </c>
    </row>
    <row r="7731" spans="1:10" x14ac:dyDescent="0.2">
      <c r="A7731" t="s">
        <v>7728</v>
      </c>
      <c r="B7731">
        <v>0.41228204799999901</v>
      </c>
      <c r="C7731">
        <v>2.3126311039999998</v>
      </c>
      <c r="D7731">
        <v>2.074293E-2</v>
      </c>
      <c r="E7731">
        <v>4.1145113999999899E-2</v>
      </c>
      <c r="F7731">
        <v>0.46211867299999998</v>
      </c>
      <c r="G7731">
        <v>3.1939731389999899</v>
      </c>
      <c r="H7731">
        <v>1.403292E-3</v>
      </c>
      <c r="I7731">
        <v>3.0390590000000002E-3</v>
      </c>
    </row>
    <row r="7732" spans="1:10" x14ac:dyDescent="0.2">
      <c r="A7732" t="s">
        <v>7729</v>
      </c>
      <c r="B7732">
        <v>0.76530631699999996</v>
      </c>
      <c r="C7732">
        <v>8.9561650119999996</v>
      </c>
      <c r="D7732" s="1">
        <v>3.3599999999999998E-19</v>
      </c>
      <c r="E7732" s="1">
        <v>2.96E-18</v>
      </c>
      <c r="F7732">
        <v>0.46904890899999901</v>
      </c>
      <c r="G7732">
        <v>6.4988890489999998</v>
      </c>
      <c r="H7732" s="1">
        <v>8.09E-11</v>
      </c>
      <c r="I7732" s="1">
        <v>3.3900000000000002E-10</v>
      </c>
    </row>
    <row r="7733" spans="1:10" x14ac:dyDescent="0.2">
      <c r="A7733" t="s">
        <v>7730</v>
      </c>
      <c r="B7733">
        <v>0.52634300999999994</v>
      </c>
      <c r="C7733">
        <v>2.9049984229999999</v>
      </c>
      <c r="D7733">
        <v>3.6725500000000001E-3</v>
      </c>
      <c r="E7733">
        <v>8.4412810000000001E-3</v>
      </c>
      <c r="F7733">
        <v>0.84827803700000004</v>
      </c>
      <c r="G7733">
        <v>5.4447360900000001</v>
      </c>
      <c r="H7733" s="1">
        <v>5.1900000000000002E-8</v>
      </c>
      <c r="I7733" s="1">
        <v>1.7800000000000001E-7</v>
      </c>
    </row>
    <row r="7734" spans="1:10" x14ac:dyDescent="0.2">
      <c r="A7734" t="s">
        <v>7731</v>
      </c>
      <c r="B7734">
        <v>-0.197961634</v>
      </c>
      <c r="C7734">
        <v>-3.022018257</v>
      </c>
      <c r="D7734">
        <v>2.5109540000000001E-3</v>
      </c>
      <c r="E7734">
        <v>5.9466719999999897E-3</v>
      </c>
      <c r="F7734">
        <v>-0.16424417299999999</v>
      </c>
      <c r="G7734">
        <v>-2.8851907529999998</v>
      </c>
      <c r="H7734">
        <v>3.9117659999999997E-3</v>
      </c>
      <c r="I7734">
        <v>7.9184839999999999E-3</v>
      </c>
    </row>
    <row r="7735" spans="1:10" x14ac:dyDescent="0.2">
      <c r="A7735" t="s">
        <v>7732</v>
      </c>
      <c r="B7735">
        <v>-0.428266111</v>
      </c>
      <c r="C7735">
        <v>-3.6078855249999999</v>
      </c>
      <c r="D7735">
        <v>3.0870300000000002E-4</v>
      </c>
      <c r="E7735">
        <v>8.4751300000000004E-4</v>
      </c>
      <c r="F7735">
        <v>-0.322391857</v>
      </c>
      <c r="G7735">
        <v>-2.542012341</v>
      </c>
      <c r="H7735">
        <v>1.1021628E-2</v>
      </c>
      <c r="I7735">
        <v>2.0770917E-2</v>
      </c>
    </row>
    <row r="7736" spans="1:10" x14ac:dyDescent="0.2">
      <c r="A7736" t="s">
        <v>7733</v>
      </c>
      <c r="B7736">
        <v>-0.35311998500000003</v>
      </c>
      <c r="C7736">
        <v>-5.2521657959999999</v>
      </c>
      <c r="D7736" s="1">
        <v>1.4999999999999999E-7</v>
      </c>
      <c r="E7736" s="1">
        <v>6.1900000000000002E-7</v>
      </c>
      <c r="F7736">
        <v>-0.345480919</v>
      </c>
      <c r="G7736">
        <v>-5.992495742</v>
      </c>
      <c r="H7736" s="1">
        <v>2.0700000000000001E-9</v>
      </c>
      <c r="I7736" s="1">
        <v>7.8299999999999996E-9</v>
      </c>
    </row>
    <row r="7737" spans="1:10" x14ac:dyDescent="0.2">
      <c r="A7737" t="s">
        <v>7734</v>
      </c>
      <c r="B7737">
        <v>0.23564880299999999</v>
      </c>
      <c r="C7737">
        <v>2.867620295</v>
      </c>
      <c r="D7737">
        <v>4.1357149999999999E-3</v>
      </c>
      <c r="E7737">
        <v>9.4261139999999993E-3</v>
      </c>
      <c r="F7737">
        <v>0.27178239999999998</v>
      </c>
      <c r="G7737">
        <v>3.69645935</v>
      </c>
      <c r="H7737">
        <v>2.1862699999999999E-4</v>
      </c>
      <c r="I7737">
        <v>5.2632799999999995E-4</v>
      </c>
    </row>
    <row r="7738" spans="1:10" x14ac:dyDescent="0.2">
      <c r="A7738" t="s">
        <v>7735</v>
      </c>
      <c r="B7738">
        <v>-0.35625307899999997</v>
      </c>
      <c r="C7738">
        <v>-5.2363778070000002</v>
      </c>
      <c r="D7738" s="1">
        <v>1.6399999999999901E-7</v>
      </c>
      <c r="E7738" s="1">
        <v>6.7299999999999995E-7</v>
      </c>
      <c r="F7738">
        <v>-0.44800453699999998</v>
      </c>
      <c r="G7738">
        <v>-7.5732389619999996</v>
      </c>
      <c r="H7738" s="1">
        <v>3.6400000000000001E-14</v>
      </c>
      <c r="I7738" s="1">
        <v>1.8499999999999999E-13</v>
      </c>
    </row>
    <row r="7739" spans="1:10" x14ac:dyDescent="0.2">
      <c r="A7739" t="s">
        <v>7736</v>
      </c>
      <c r="B7739">
        <v>0.37213497099999998</v>
      </c>
      <c r="C7739">
        <v>3.8733770189999999</v>
      </c>
      <c r="D7739">
        <v>1.0733799999999999E-4</v>
      </c>
      <c r="E7739">
        <v>3.1644399999999998E-4</v>
      </c>
      <c r="F7739">
        <v>0.36016926199999999</v>
      </c>
      <c r="G7739">
        <v>4.1367449169999997</v>
      </c>
      <c r="H7739" s="1">
        <v>3.5200000000000002E-5</v>
      </c>
      <c r="I7739" s="1">
        <v>9.3299999999999896E-5</v>
      </c>
    </row>
    <row r="7740" spans="1:10" x14ac:dyDescent="0.2">
      <c r="A7740" t="s">
        <v>7737</v>
      </c>
      <c r="B7740">
        <v>-4.5262251300000003</v>
      </c>
      <c r="C7740">
        <v>-3.320170193</v>
      </c>
      <c r="D7740">
        <v>8.9962600000000005E-4</v>
      </c>
      <c r="E7740">
        <v>2.297693E-3</v>
      </c>
      <c r="F7740">
        <v>-3.033325096</v>
      </c>
      <c r="G7740">
        <v>-2.510466691</v>
      </c>
      <c r="H7740">
        <v>1.2057170000000001E-2</v>
      </c>
      <c r="I7740">
        <v>2.2569197999999999E-2</v>
      </c>
      <c r="J7740" t="s">
        <v>18</v>
      </c>
    </row>
    <row r="7741" spans="1:10" x14ac:dyDescent="0.2">
      <c r="A7741" t="s">
        <v>7738</v>
      </c>
      <c r="B7741">
        <v>-4.7672933799999999</v>
      </c>
      <c r="C7741">
        <v>-9.5891248000000004</v>
      </c>
      <c r="D7741" s="1">
        <v>8.8799999999999997E-22</v>
      </c>
      <c r="E7741" s="1">
        <v>8.7399999999999995E-21</v>
      </c>
      <c r="F7741">
        <v>-4.7084476430000004</v>
      </c>
      <c r="G7741">
        <v>-10.392906480000001</v>
      </c>
      <c r="H7741" s="1">
        <v>2.6699999999999998E-25</v>
      </c>
      <c r="I7741" s="1">
        <v>2.2E-24</v>
      </c>
      <c r="J7741" t="s">
        <v>18</v>
      </c>
    </row>
    <row r="7742" spans="1:10" x14ac:dyDescent="0.2">
      <c r="A7742" t="s">
        <v>7739</v>
      </c>
      <c r="B7742">
        <v>0.84196987599999995</v>
      </c>
      <c r="C7742">
        <v>4.5996619220000001</v>
      </c>
      <c r="D7742" s="1">
        <v>4.2300000000000002E-6</v>
      </c>
      <c r="E7742" s="1">
        <v>1.49E-5</v>
      </c>
      <c r="F7742">
        <v>0.53373131500000004</v>
      </c>
      <c r="G7742">
        <v>3.4898060100000001</v>
      </c>
      <c r="H7742">
        <v>4.8337099999999899E-4</v>
      </c>
      <c r="I7742">
        <v>1.113787E-3</v>
      </c>
    </row>
    <row r="7743" spans="1:10" x14ac:dyDescent="0.2">
      <c r="A7743" t="s">
        <v>7740</v>
      </c>
      <c r="B7743">
        <v>0.26946836600000001</v>
      </c>
      <c r="C7743">
        <v>5.1651506600000001</v>
      </c>
      <c r="D7743" s="1">
        <v>2.3999999999999998E-7</v>
      </c>
      <c r="E7743" s="1">
        <v>9.6899999999999996E-7</v>
      </c>
      <c r="F7743">
        <v>0.146151216</v>
      </c>
      <c r="G7743">
        <v>3.2759409289999999</v>
      </c>
      <c r="H7743">
        <v>1.0531060000000001E-3</v>
      </c>
      <c r="I7743">
        <v>2.325597E-3</v>
      </c>
    </row>
    <row r="7744" spans="1:10" x14ac:dyDescent="0.2">
      <c r="A7744" t="s">
        <v>7741</v>
      </c>
      <c r="B7744">
        <v>1.287473375</v>
      </c>
      <c r="C7744">
        <v>12.882431130000001</v>
      </c>
      <c r="D7744" s="1">
        <v>5.65E-38</v>
      </c>
      <c r="E7744" s="1">
        <v>1.02E-36</v>
      </c>
      <c r="F7744">
        <v>1.356834927</v>
      </c>
      <c r="G7744">
        <v>15.62899041</v>
      </c>
      <c r="H7744" s="1">
        <v>4.62E-55</v>
      </c>
      <c r="I7744" s="1">
        <v>8.3799999999999901E-54</v>
      </c>
      <c r="J7744" t="s">
        <v>14</v>
      </c>
    </row>
    <row r="7745" spans="1:10" x14ac:dyDescent="0.2">
      <c r="A7745" t="s">
        <v>7742</v>
      </c>
      <c r="B7745">
        <v>1.111634448</v>
      </c>
      <c r="C7745">
        <v>3.1372382689999898</v>
      </c>
      <c r="D7745">
        <v>1.7054749999999999E-3</v>
      </c>
      <c r="E7745">
        <v>4.1492650000000001E-3</v>
      </c>
      <c r="F7745">
        <v>1.1417708900000001</v>
      </c>
      <c r="G7745">
        <v>3.6987900819999999</v>
      </c>
      <c r="H7745">
        <v>2.1662999999999999E-4</v>
      </c>
      <c r="I7745">
        <v>5.2196499999999999E-4</v>
      </c>
      <c r="J7745" t="s">
        <v>14</v>
      </c>
    </row>
    <row r="7746" spans="1:10" x14ac:dyDescent="0.2">
      <c r="A7746" t="s">
        <v>7743</v>
      </c>
      <c r="B7746">
        <v>-0.28241427299999999</v>
      </c>
      <c r="C7746">
        <v>-3.70173309999999</v>
      </c>
      <c r="D7746">
        <v>2.1413199999999999E-4</v>
      </c>
      <c r="E7746">
        <v>6.0326100000000001E-4</v>
      </c>
      <c r="F7746">
        <v>-0.36326705399999998</v>
      </c>
      <c r="G7746">
        <v>-5.4406012260000001</v>
      </c>
      <c r="H7746" s="1">
        <v>5.3099999999999999E-8</v>
      </c>
      <c r="I7746" s="1">
        <v>1.8199999999999999E-7</v>
      </c>
    </row>
    <row r="7747" spans="1:10" x14ac:dyDescent="0.2">
      <c r="A7747" t="s">
        <v>7744</v>
      </c>
      <c r="B7747">
        <v>0.94109378499999996</v>
      </c>
      <c r="C7747">
        <v>4.4697124119999998</v>
      </c>
      <c r="D7747" s="1">
        <v>7.8299999999999996E-6</v>
      </c>
      <c r="E7747" s="1">
        <v>2.6699999999999998E-5</v>
      </c>
      <c r="F7747">
        <v>0.955064409</v>
      </c>
      <c r="G7747">
        <v>5.532539367</v>
      </c>
      <c r="H7747" s="1">
        <v>3.1599999999999998E-8</v>
      </c>
      <c r="I7747" s="1">
        <v>1.1000000000000001E-7</v>
      </c>
      <c r="J7747" t="s">
        <v>14</v>
      </c>
    </row>
    <row r="7748" spans="1:10" x14ac:dyDescent="0.2">
      <c r="A7748" t="s">
        <v>7745</v>
      </c>
      <c r="B7748">
        <v>0.56900904799999996</v>
      </c>
      <c r="C7748">
        <v>3.198071203</v>
      </c>
      <c r="D7748">
        <v>1.3835010000000001E-3</v>
      </c>
      <c r="E7748">
        <v>3.4248740000000001E-3</v>
      </c>
      <c r="F7748">
        <v>0.97731106899999998</v>
      </c>
      <c r="G7748">
        <v>6.3234090869999999</v>
      </c>
      <c r="H7748" s="1">
        <v>2.5599999999999999E-10</v>
      </c>
      <c r="I7748" s="1">
        <v>1.03E-9</v>
      </c>
    </row>
    <row r="7749" spans="1:10" x14ac:dyDescent="0.2">
      <c r="A7749" t="s">
        <v>7746</v>
      </c>
      <c r="B7749">
        <v>-0.50327233299999996</v>
      </c>
      <c r="C7749">
        <v>-5.9125929700000004</v>
      </c>
      <c r="D7749" s="1">
        <v>3.3700000000000001E-9</v>
      </c>
      <c r="E7749" s="1">
        <v>1.6099999999999999E-8</v>
      </c>
      <c r="F7749">
        <v>-0.55129918099999997</v>
      </c>
      <c r="G7749">
        <v>-7.9615539249999996</v>
      </c>
      <c r="H7749" s="1">
        <v>1.7E-15</v>
      </c>
      <c r="I7749" s="1">
        <v>9.1599999999999895E-15</v>
      </c>
    </row>
    <row r="7750" spans="1:10" x14ac:dyDescent="0.2">
      <c r="A7750" t="s">
        <v>7747</v>
      </c>
      <c r="B7750">
        <v>0.52988891199999999</v>
      </c>
      <c r="C7750">
        <v>4.7780703779999998</v>
      </c>
      <c r="D7750" s="1">
        <v>1.77E-6</v>
      </c>
      <c r="E7750" s="1">
        <v>6.5200000000000003E-6</v>
      </c>
      <c r="F7750">
        <v>1.0142860499999999</v>
      </c>
      <c r="G7750">
        <v>9.7128669999999993</v>
      </c>
      <c r="H7750" s="1">
        <v>2.66E-22</v>
      </c>
      <c r="I7750" s="1">
        <v>1.95E-21</v>
      </c>
    </row>
    <row r="7751" spans="1:10" x14ac:dyDescent="0.2">
      <c r="A7751" t="s">
        <v>7748</v>
      </c>
      <c r="B7751">
        <v>-0.37077294999999999</v>
      </c>
      <c r="C7751">
        <v>-5.553553301</v>
      </c>
      <c r="D7751" s="1">
        <v>2.7999999999999999E-8</v>
      </c>
      <c r="E7751" s="1">
        <v>1.23E-7</v>
      </c>
      <c r="F7751">
        <v>-0.33622850599999998</v>
      </c>
      <c r="G7751">
        <v>-5.7089758589999997</v>
      </c>
      <c r="H7751" s="1">
        <v>1.14E-8</v>
      </c>
      <c r="I7751" s="1">
        <v>4.0899999999999903E-8</v>
      </c>
    </row>
    <row r="7752" spans="1:10" x14ac:dyDescent="0.2">
      <c r="A7752" t="s">
        <v>7749</v>
      </c>
      <c r="B7752">
        <v>-0.64528050199999998</v>
      </c>
      <c r="C7752">
        <v>-7.5057714359999999</v>
      </c>
      <c r="D7752" s="1">
        <v>6.11E-14</v>
      </c>
      <c r="E7752" s="1">
        <v>4.0699999999999998E-13</v>
      </c>
      <c r="F7752">
        <v>-0.53568945700000004</v>
      </c>
      <c r="G7752">
        <v>-7.1945103110000002</v>
      </c>
      <c r="H7752" s="1">
        <v>6.2699999999999995E-13</v>
      </c>
      <c r="I7752" s="1">
        <v>2.9799999999999998E-12</v>
      </c>
    </row>
    <row r="7753" spans="1:10" x14ac:dyDescent="0.2">
      <c r="A7753" t="s">
        <v>7750</v>
      </c>
      <c r="B7753">
        <v>0.54178070899999997</v>
      </c>
      <c r="C7753">
        <v>4.9248924220000001</v>
      </c>
      <c r="D7753" s="1">
        <v>8.4399999999999999E-7</v>
      </c>
      <c r="E7753" s="1">
        <v>3.2100000000000002E-6</v>
      </c>
      <c r="F7753">
        <v>0.47520245799999999</v>
      </c>
      <c r="G7753">
        <v>5.0932127029999998</v>
      </c>
      <c r="H7753" s="1">
        <v>3.5199999999999998E-7</v>
      </c>
      <c r="I7753" s="1">
        <v>1.13E-6</v>
      </c>
    </row>
    <row r="7754" spans="1:10" x14ac:dyDescent="0.2">
      <c r="A7754" t="s">
        <v>7751</v>
      </c>
      <c r="B7754">
        <v>-0.40480403299999901</v>
      </c>
      <c r="C7754">
        <v>-4.5034308689999998</v>
      </c>
      <c r="D7754" s="1">
        <v>6.6900000000000003E-6</v>
      </c>
      <c r="E7754" s="1">
        <v>2.3E-5</v>
      </c>
      <c r="F7754">
        <v>-0.40591135499999997</v>
      </c>
      <c r="G7754">
        <v>-5.2029776749999996</v>
      </c>
      <c r="H7754" s="1">
        <v>1.9600000000000001E-7</v>
      </c>
      <c r="I7754" s="1">
        <v>6.4199999999999995E-7</v>
      </c>
    </row>
    <row r="7755" spans="1:10" x14ac:dyDescent="0.2">
      <c r="A7755" t="s">
        <v>7752</v>
      </c>
      <c r="B7755">
        <v>0.75622337900000003</v>
      </c>
      <c r="C7755">
        <v>4.7301148340000001</v>
      </c>
      <c r="D7755" s="1">
        <v>2.2400000000000002E-6</v>
      </c>
      <c r="E7755" s="1">
        <v>8.1699999999999997E-6</v>
      </c>
      <c r="F7755">
        <v>0.47565590000000002</v>
      </c>
      <c r="G7755">
        <v>3.5574512869999899</v>
      </c>
      <c r="H7755">
        <v>3.74470999999999E-4</v>
      </c>
      <c r="I7755">
        <v>8.7476399999999999E-4</v>
      </c>
    </row>
    <row r="7756" spans="1:10" x14ac:dyDescent="0.2">
      <c r="A7756" t="s">
        <v>7753</v>
      </c>
      <c r="B7756">
        <v>2.1651712160000001</v>
      </c>
      <c r="C7756">
        <v>13.59560471</v>
      </c>
      <c r="D7756" s="1">
        <v>4.2499999999999998E-42</v>
      </c>
      <c r="E7756" s="1">
        <v>8.5999999999999895E-41</v>
      </c>
      <c r="F7756">
        <v>2.5960817600000001</v>
      </c>
      <c r="G7756">
        <v>17.133899599999999</v>
      </c>
      <c r="H7756" s="1">
        <v>8.28999999999999E-66</v>
      </c>
      <c r="I7756" s="1">
        <v>1.89999999999999E-64</v>
      </c>
      <c r="J7756" t="s">
        <v>14</v>
      </c>
    </row>
    <row r="7757" spans="1:10" x14ac:dyDescent="0.2">
      <c r="A7757" t="s">
        <v>7754</v>
      </c>
      <c r="B7757">
        <v>0.35209736799999902</v>
      </c>
      <c r="C7757">
        <v>4.965728876</v>
      </c>
      <c r="D7757" s="1">
        <v>6.8400000000000004E-7</v>
      </c>
      <c r="E7757" s="1">
        <v>2.6299999999999998E-6</v>
      </c>
      <c r="F7757">
        <v>0.412795407</v>
      </c>
      <c r="G7757">
        <v>6.5036169379999897</v>
      </c>
      <c r="H7757" s="1">
        <v>7.8399999999999996E-11</v>
      </c>
      <c r="I7757" s="1">
        <v>3.29E-10</v>
      </c>
    </row>
    <row r="7758" spans="1:10" x14ac:dyDescent="0.2">
      <c r="A7758" t="s">
        <v>7755</v>
      </c>
      <c r="B7758">
        <v>-0.32115009300000003</v>
      </c>
      <c r="C7758">
        <v>-3.006653923</v>
      </c>
      <c r="D7758">
        <v>2.6414030000000001E-3</v>
      </c>
      <c r="E7758">
        <v>6.22509E-3</v>
      </c>
      <c r="F7758">
        <v>-0.31409216000000001</v>
      </c>
      <c r="G7758">
        <v>-3.5604608309999999</v>
      </c>
      <c r="H7758">
        <v>3.7020500000000002E-4</v>
      </c>
      <c r="I7758">
        <v>8.65276E-4</v>
      </c>
    </row>
    <row r="7759" spans="1:10" x14ac:dyDescent="0.2">
      <c r="A7759" t="s">
        <v>7756</v>
      </c>
      <c r="B7759">
        <v>0.53773767399999906</v>
      </c>
      <c r="C7759">
        <v>3.7428103400000001</v>
      </c>
      <c r="D7759">
        <v>1.81974E-4</v>
      </c>
      <c r="E7759">
        <v>5.1778000000000002E-4</v>
      </c>
      <c r="F7759">
        <v>0.31048807299999998</v>
      </c>
      <c r="G7759">
        <v>2.6558574560000001</v>
      </c>
      <c r="H7759">
        <v>7.9107039999999993E-3</v>
      </c>
      <c r="I7759">
        <v>1.5315680999999999E-2</v>
      </c>
    </row>
    <row r="7760" spans="1:10" x14ac:dyDescent="0.2">
      <c r="A7760" t="s">
        <v>7757</v>
      </c>
      <c r="B7760">
        <v>-0.35133965499999997</v>
      </c>
      <c r="C7760">
        <v>-4.4154318730000002</v>
      </c>
      <c r="D7760" s="1">
        <v>1.01E-5</v>
      </c>
      <c r="E7760" s="1">
        <v>3.37999999999999E-5</v>
      </c>
      <c r="F7760">
        <v>-0.167040048</v>
      </c>
      <c r="G7760">
        <v>-2.3847621239999999</v>
      </c>
      <c r="H7760">
        <v>1.7090167999999999E-2</v>
      </c>
      <c r="I7760">
        <v>3.1056188999999901E-2</v>
      </c>
    </row>
    <row r="7761" spans="1:10" x14ac:dyDescent="0.2">
      <c r="A7761" t="s">
        <v>7758</v>
      </c>
      <c r="B7761">
        <v>-0.996781798</v>
      </c>
      <c r="C7761">
        <v>-3.7624367859999999</v>
      </c>
      <c r="D7761">
        <v>1.68265999999999E-4</v>
      </c>
      <c r="E7761">
        <v>4.8082300000000001E-4</v>
      </c>
      <c r="F7761">
        <v>-1.285961618</v>
      </c>
      <c r="G7761">
        <v>-5.8870316709999999</v>
      </c>
      <c r="H7761" s="1">
        <v>3.9299999999999904E-9</v>
      </c>
      <c r="I7761" s="1">
        <v>1.46E-8</v>
      </c>
      <c r="J7761" t="s">
        <v>18</v>
      </c>
    </row>
    <row r="7762" spans="1:10" x14ac:dyDescent="0.2">
      <c r="A7762" t="s">
        <v>7759</v>
      </c>
      <c r="B7762">
        <v>2.7132725849999999</v>
      </c>
      <c r="C7762">
        <v>5.9052370109999996</v>
      </c>
      <c r="D7762" s="1">
        <v>3.5199999999999998E-9</v>
      </c>
      <c r="E7762" s="1">
        <v>1.6799999999999899E-8</v>
      </c>
      <c r="F7762">
        <v>1.562703011</v>
      </c>
      <c r="G7762">
        <v>3.7259798910000002</v>
      </c>
      <c r="H7762">
        <v>1.94558E-4</v>
      </c>
      <c r="I7762">
        <v>4.71805E-4</v>
      </c>
      <c r="J7762" t="s">
        <v>14</v>
      </c>
    </row>
    <row r="7763" spans="1:10" x14ac:dyDescent="0.2">
      <c r="A7763" t="s">
        <v>7760</v>
      </c>
      <c r="B7763">
        <v>0.197306077</v>
      </c>
      <c r="C7763">
        <v>2.6866168629999998</v>
      </c>
      <c r="D7763">
        <v>7.2179690000000003E-3</v>
      </c>
      <c r="E7763">
        <v>1.5751261999999999E-2</v>
      </c>
      <c r="F7763">
        <v>0.17057609600000001</v>
      </c>
      <c r="G7763">
        <v>2.6329389810000001</v>
      </c>
      <c r="H7763">
        <v>8.4649549999999997E-3</v>
      </c>
      <c r="I7763">
        <v>1.6288159999999999E-2</v>
      </c>
    </row>
    <row r="7764" spans="1:10" x14ac:dyDescent="0.2">
      <c r="A7764" t="s">
        <v>7761</v>
      </c>
      <c r="B7764">
        <v>-0.312292599</v>
      </c>
      <c r="C7764">
        <v>-3.6047717939999999</v>
      </c>
      <c r="D7764">
        <v>3.12427E-4</v>
      </c>
      <c r="E7764">
        <v>8.5699399999999905E-4</v>
      </c>
      <c r="F7764">
        <v>-0.21213243399999901</v>
      </c>
      <c r="G7764">
        <v>-2.9277248249999999</v>
      </c>
      <c r="H7764">
        <v>3.4145209999999998E-3</v>
      </c>
      <c r="I7764">
        <v>6.9845849999999998E-3</v>
      </c>
    </row>
    <row r="7765" spans="1:10" x14ac:dyDescent="0.2">
      <c r="A7765" t="s">
        <v>7762</v>
      </c>
      <c r="B7765">
        <v>-2.7901106819999999</v>
      </c>
      <c r="C7765">
        <v>-16.87581999</v>
      </c>
      <c r="D7765" s="1">
        <v>6.7799999999999995E-64</v>
      </c>
      <c r="E7765" s="1">
        <v>2.34999999999999E-62</v>
      </c>
      <c r="F7765">
        <v>-3.01932382399999</v>
      </c>
      <c r="G7765">
        <v>-19.760816210000002</v>
      </c>
      <c r="H7765" s="1">
        <v>6.4699999999999896E-87</v>
      </c>
      <c r="I7765" s="1">
        <v>2.1899999999999901E-85</v>
      </c>
      <c r="J7765" t="s">
        <v>18</v>
      </c>
    </row>
    <row r="7766" spans="1:10" x14ac:dyDescent="0.2">
      <c r="A7766" t="s">
        <v>7763</v>
      </c>
      <c r="B7766">
        <v>-0.43867637199999998</v>
      </c>
      <c r="C7766">
        <v>-3.7633301380000002</v>
      </c>
      <c r="D7766">
        <v>1.6766599999999999E-4</v>
      </c>
      <c r="E7766">
        <v>4.7926499999999999E-4</v>
      </c>
      <c r="F7766">
        <v>-0.461871747</v>
      </c>
      <c r="G7766">
        <v>-4.5552275160000004</v>
      </c>
      <c r="H7766" s="1">
        <v>5.2299999999999999E-6</v>
      </c>
      <c r="I7766" s="1">
        <v>1.49999999999999E-5</v>
      </c>
    </row>
    <row r="7767" spans="1:10" x14ac:dyDescent="0.2">
      <c r="A7767" t="s">
        <v>7764</v>
      </c>
      <c r="B7767">
        <v>0.53249411700000004</v>
      </c>
      <c r="C7767">
        <v>8.4344405929999997</v>
      </c>
      <c r="D7767" s="1">
        <v>3.3299999999999901E-17</v>
      </c>
      <c r="E7767" s="1">
        <v>2.6499999999999898E-16</v>
      </c>
      <c r="F7767">
        <v>0.25739822800000001</v>
      </c>
      <c r="G7767">
        <v>4.706344155</v>
      </c>
      <c r="H7767" s="1">
        <v>2.52E-6</v>
      </c>
      <c r="I7767" s="1">
        <v>7.4800000000000004E-6</v>
      </c>
    </row>
    <row r="7768" spans="1:10" x14ac:dyDescent="0.2">
      <c r="A7768" t="s">
        <v>7765</v>
      </c>
      <c r="B7768">
        <v>0.73040061499999998</v>
      </c>
      <c r="C7768">
        <v>6.0699341779999996</v>
      </c>
      <c r="D7768" s="1">
        <v>1.2799999999999999E-9</v>
      </c>
      <c r="E7768" s="1">
        <v>6.3199999999999997E-9</v>
      </c>
      <c r="F7768">
        <v>0.61219218799999997</v>
      </c>
      <c r="G7768">
        <v>5.9567907389999997</v>
      </c>
      <c r="H7768" s="1">
        <v>2.57E-9</v>
      </c>
      <c r="I7768" s="1">
        <v>9.6799999999999997E-9</v>
      </c>
      <c r="J7768" t="s">
        <v>14</v>
      </c>
    </row>
    <row r="7769" spans="1:10" x14ac:dyDescent="0.2">
      <c r="A7769" t="s">
        <v>7766</v>
      </c>
      <c r="B7769">
        <v>0.96951664500000001</v>
      </c>
      <c r="C7769">
        <v>10.325380750000001</v>
      </c>
      <c r="D7769" s="1">
        <v>5.4100000000000003E-25</v>
      </c>
      <c r="E7769" s="1">
        <v>6.11E-24</v>
      </c>
      <c r="F7769">
        <v>0.86688922199999996</v>
      </c>
      <c r="G7769">
        <v>10.629557630000001</v>
      </c>
      <c r="H7769" s="1">
        <v>2.1699999999999999E-26</v>
      </c>
      <c r="I7769" s="1">
        <v>1.86E-25</v>
      </c>
      <c r="J7769" t="s">
        <v>14</v>
      </c>
    </row>
    <row r="7770" spans="1:10" x14ac:dyDescent="0.2">
      <c r="A7770" t="s">
        <v>7767</v>
      </c>
      <c r="B7770">
        <v>-0.26888558699999998</v>
      </c>
      <c r="C7770">
        <v>-2.354238907</v>
      </c>
      <c r="D7770">
        <v>1.8560678000000001E-2</v>
      </c>
      <c r="E7770">
        <v>3.7185512999999899E-2</v>
      </c>
      <c r="F7770">
        <v>0.26642139199999998</v>
      </c>
      <c r="G7770">
        <v>2.6861630999999999</v>
      </c>
      <c r="H7770">
        <v>7.2277799999999996E-3</v>
      </c>
      <c r="I7770">
        <v>1.4083688E-2</v>
      </c>
    </row>
    <row r="7771" spans="1:10" x14ac:dyDescent="0.2">
      <c r="A7771" t="s">
        <v>7768</v>
      </c>
      <c r="B7771">
        <v>-0.90090992599999997</v>
      </c>
      <c r="C7771">
        <v>-4.6732790949999998</v>
      </c>
      <c r="D7771" s="1">
        <v>2.96E-6</v>
      </c>
      <c r="E7771" s="1">
        <v>1.06E-5</v>
      </c>
      <c r="F7771">
        <v>-0.81244428099999999</v>
      </c>
      <c r="G7771">
        <v>-4.6388449730000003</v>
      </c>
      <c r="H7771" s="1">
        <v>3.4999999999999999E-6</v>
      </c>
      <c r="I7771" s="1">
        <v>1.0199999999999901E-5</v>
      </c>
      <c r="J7771" t="s">
        <v>18</v>
      </c>
    </row>
    <row r="7772" spans="1:10" x14ac:dyDescent="0.2">
      <c r="A7772" t="s">
        <v>7769</v>
      </c>
      <c r="B7772">
        <v>-0.48912798699999999</v>
      </c>
      <c r="C7772">
        <v>-7.1590922609999996</v>
      </c>
      <c r="D7772" s="1">
        <v>8.1199999999999997E-13</v>
      </c>
      <c r="E7772" s="1">
        <v>4.9899999999999898E-12</v>
      </c>
      <c r="F7772">
        <v>-0.481186736</v>
      </c>
      <c r="G7772">
        <v>-8.0118187160000005</v>
      </c>
      <c r="H7772" s="1">
        <v>1.13E-15</v>
      </c>
      <c r="I7772" s="1">
        <v>6.1399999999999901E-15</v>
      </c>
    </row>
    <row r="7773" spans="1:10" x14ac:dyDescent="0.2">
      <c r="A7773" t="s">
        <v>7770</v>
      </c>
      <c r="B7773">
        <v>0.33191850299999998</v>
      </c>
      <c r="C7773">
        <v>3.5209138219999998</v>
      </c>
      <c r="D7773">
        <v>4.3006199999999999E-4</v>
      </c>
      <c r="E7773">
        <v>1.156142E-3</v>
      </c>
      <c r="F7773">
        <v>0.394061526</v>
      </c>
      <c r="G7773">
        <v>4.7821744180000003</v>
      </c>
      <c r="H7773" s="1">
        <v>1.73E-6</v>
      </c>
      <c r="I7773" s="1">
        <v>5.2399999999999998E-6</v>
      </c>
    </row>
    <row r="7774" spans="1:10" x14ac:dyDescent="0.2">
      <c r="A7774" t="s">
        <v>7771</v>
      </c>
      <c r="B7774">
        <v>-0.36498149799999902</v>
      </c>
      <c r="C7774">
        <v>-4.8960348219999998</v>
      </c>
      <c r="D7774" s="1">
        <v>9.78E-7</v>
      </c>
      <c r="E7774" s="1">
        <v>3.7000000000000002E-6</v>
      </c>
      <c r="F7774">
        <v>-0.44993951399999998</v>
      </c>
      <c r="G7774">
        <v>-7.1472505269999997</v>
      </c>
      <c r="H7774" s="1">
        <v>8.8499999999999997E-13</v>
      </c>
      <c r="I7774" s="1">
        <v>4.1700000000000002E-12</v>
      </c>
    </row>
    <row r="7775" spans="1:10" x14ac:dyDescent="0.2">
      <c r="A7775" t="s">
        <v>7772</v>
      </c>
      <c r="B7775">
        <v>-0.43658404499999998</v>
      </c>
      <c r="C7775">
        <v>-3.446920183</v>
      </c>
      <c r="D7775">
        <v>5.6701599999999896E-4</v>
      </c>
      <c r="E7775">
        <v>1.49383E-3</v>
      </c>
      <c r="F7775">
        <v>-0.327518792</v>
      </c>
      <c r="G7775">
        <v>-2.9255065409999998</v>
      </c>
      <c r="H7775">
        <v>3.4389590000000001E-3</v>
      </c>
      <c r="I7775">
        <v>7.03117699999999E-3</v>
      </c>
    </row>
    <row r="7776" spans="1:10" x14ac:dyDescent="0.2">
      <c r="A7776" t="s">
        <v>7773</v>
      </c>
      <c r="B7776">
        <v>0.57945303500000001</v>
      </c>
      <c r="C7776">
        <v>5.0292772339999896</v>
      </c>
      <c r="D7776" s="1">
        <v>4.9200000000000001E-7</v>
      </c>
      <c r="E7776" s="1">
        <v>1.9199999999999998E-6</v>
      </c>
      <c r="F7776">
        <v>0.469497099999999</v>
      </c>
      <c r="G7776">
        <v>4.7081409660000002</v>
      </c>
      <c r="H7776" s="1">
        <v>2.5000000000000002E-6</v>
      </c>
      <c r="I7776" s="1">
        <v>7.4200000000000001E-6</v>
      </c>
    </row>
    <row r="7777" spans="1:10" x14ac:dyDescent="0.2">
      <c r="A7777" t="s">
        <v>7774</v>
      </c>
      <c r="B7777">
        <v>2.0590451789999999</v>
      </c>
      <c r="C7777">
        <v>14.84104338</v>
      </c>
      <c r="D7777" s="1">
        <v>7.9499999999999997E-50</v>
      </c>
      <c r="E7777" s="1">
        <v>1.9499999999999901E-48</v>
      </c>
      <c r="F7777">
        <v>1.90808988699999</v>
      </c>
      <c r="G7777">
        <v>16.499016659999999</v>
      </c>
      <c r="H7777" s="1">
        <v>3.7299999999999899E-61</v>
      </c>
      <c r="I7777" s="1">
        <v>7.7400000000000003E-60</v>
      </c>
      <c r="J7777" t="s">
        <v>14</v>
      </c>
    </row>
    <row r="7778" spans="1:10" x14ac:dyDescent="0.2">
      <c r="A7778" t="s">
        <v>7775</v>
      </c>
      <c r="B7778">
        <v>0.34371708699999998</v>
      </c>
      <c r="C7778">
        <v>4.9805005289999897</v>
      </c>
      <c r="D7778" s="1">
        <v>6.3399999999999999E-7</v>
      </c>
      <c r="E7778" s="1">
        <v>2.4499999999999998E-6</v>
      </c>
      <c r="F7778">
        <v>0.33695718899999999</v>
      </c>
      <c r="G7778">
        <v>5.7136871469999999</v>
      </c>
      <c r="H7778" s="1">
        <v>1.11E-8</v>
      </c>
      <c r="I7778" s="1">
        <v>3.9799999999999999E-8</v>
      </c>
    </row>
    <row r="7779" spans="1:10" x14ac:dyDescent="0.2">
      <c r="A7779" t="s">
        <v>7776</v>
      </c>
      <c r="B7779">
        <v>-0.43955638799999902</v>
      </c>
      <c r="C7779">
        <v>-4.288054389</v>
      </c>
      <c r="D7779" s="1">
        <v>1.8E-5</v>
      </c>
      <c r="E7779" s="1">
        <v>5.8699999999999997E-5</v>
      </c>
      <c r="F7779">
        <v>-0.72025112599999996</v>
      </c>
      <c r="G7779">
        <v>-8.5338548900000006</v>
      </c>
      <c r="H7779" s="1">
        <v>1.41999999999999E-17</v>
      </c>
      <c r="I7779" s="1">
        <v>8.4899999999999997E-17</v>
      </c>
    </row>
    <row r="7780" spans="1:10" x14ac:dyDescent="0.2">
      <c r="A7780" t="s">
        <v>7777</v>
      </c>
      <c r="B7780">
        <v>-0.59494684099999995</v>
      </c>
      <c r="C7780">
        <v>-3.5056021099999999</v>
      </c>
      <c r="D7780">
        <v>4.5557599999999899E-4</v>
      </c>
      <c r="E7780">
        <v>1.2205779999999999E-3</v>
      </c>
      <c r="F7780">
        <v>-0.48821611599999998</v>
      </c>
      <c r="G7780">
        <v>-3.3954894960000002</v>
      </c>
      <c r="H7780">
        <v>6.8506000000000003E-4</v>
      </c>
      <c r="I7780">
        <v>1.5466329999999999E-3</v>
      </c>
    </row>
    <row r="7781" spans="1:10" x14ac:dyDescent="0.2">
      <c r="A7781" t="s">
        <v>7778</v>
      </c>
      <c r="B7781">
        <v>1.7854528619999901</v>
      </c>
      <c r="C7781">
        <v>6.8612436609999996</v>
      </c>
      <c r="D7781" s="1">
        <v>6.8299999999999998E-12</v>
      </c>
      <c r="E7781" s="1">
        <v>3.9499999999999999E-11</v>
      </c>
      <c r="F7781">
        <v>1.005135208</v>
      </c>
      <c r="G7781">
        <v>4.3416321900000003</v>
      </c>
      <c r="H7781" s="1">
        <v>1.4099999999999901E-5</v>
      </c>
      <c r="I7781" s="1">
        <v>3.8899999999999997E-5</v>
      </c>
      <c r="J7781" t="s">
        <v>14</v>
      </c>
    </row>
    <row r="7782" spans="1:10" x14ac:dyDescent="0.2">
      <c r="A7782" t="s">
        <v>7779</v>
      </c>
      <c r="B7782">
        <v>0.196040779</v>
      </c>
      <c r="C7782">
        <v>2.2636220159999998</v>
      </c>
      <c r="D7782">
        <v>2.3597372999999901E-2</v>
      </c>
      <c r="E7782">
        <v>4.6268732E-2</v>
      </c>
      <c r="F7782">
        <v>0.202722441</v>
      </c>
      <c r="G7782">
        <v>2.764702261</v>
      </c>
      <c r="H7782">
        <v>5.6974769999999899E-3</v>
      </c>
      <c r="I7782">
        <v>1.12730939999999E-2</v>
      </c>
    </row>
    <row r="7783" spans="1:10" x14ac:dyDescent="0.2">
      <c r="A7783" t="s">
        <v>7780</v>
      </c>
      <c r="B7783">
        <v>2.6854084330000001</v>
      </c>
      <c r="C7783">
        <v>7.0647239289999897</v>
      </c>
      <c r="D7783" s="1">
        <v>1.61E-12</v>
      </c>
      <c r="E7783" s="1">
        <v>9.7400000000000001E-12</v>
      </c>
      <c r="F7783">
        <v>2.140142473</v>
      </c>
      <c r="G7783">
        <v>6.6895537929999902</v>
      </c>
      <c r="H7783" s="1">
        <v>2.2399999999999901E-11</v>
      </c>
      <c r="I7783" s="1">
        <v>9.7099999999999903E-11</v>
      </c>
      <c r="J7783" t="s">
        <v>14</v>
      </c>
    </row>
    <row r="7784" spans="1:10" x14ac:dyDescent="0.2">
      <c r="A7784" t="s">
        <v>7781</v>
      </c>
      <c r="B7784">
        <v>0.797206995999999</v>
      </c>
      <c r="C7784">
        <v>4.5614118929999998</v>
      </c>
      <c r="D7784" s="1">
        <v>5.0799999999999996E-6</v>
      </c>
      <c r="E7784" s="1">
        <v>1.7799999999999999E-5</v>
      </c>
      <c r="F7784">
        <v>0.776555832</v>
      </c>
      <c r="G7784">
        <v>5.3582270579999998</v>
      </c>
      <c r="H7784" s="1">
        <v>8.3999999999999998E-8</v>
      </c>
      <c r="I7784" s="1">
        <v>2.84E-7</v>
      </c>
      <c r="J7784" t="s">
        <v>14</v>
      </c>
    </row>
    <row r="7785" spans="1:10" x14ac:dyDescent="0.2">
      <c r="A7785" t="s">
        <v>7782</v>
      </c>
      <c r="B7785">
        <v>-0.40887894499999999</v>
      </c>
      <c r="C7785">
        <v>-3.303047318</v>
      </c>
      <c r="D7785">
        <v>9.5640199999999997E-4</v>
      </c>
      <c r="E7785">
        <v>2.4359049999999999E-3</v>
      </c>
      <c r="F7785">
        <v>-0.42314815500000003</v>
      </c>
      <c r="G7785">
        <v>-4.091518915</v>
      </c>
      <c r="H7785" s="1">
        <v>4.2899999999999999E-5</v>
      </c>
      <c r="I7785">
        <v>1.1213399999999999E-4</v>
      </c>
    </row>
    <row r="7786" spans="1:10" x14ac:dyDescent="0.2">
      <c r="A7786" t="s">
        <v>7783</v>
      </c>
      <c r="B7786">
        <v>0.83085220699999995</v>
      </c>
      <c r="C7786">
        <v>3.730904196</v>
      </c>
      <c r="D7786">
        <v>1.9079399999999999E-4</v>
      </c>
      <c r="E7786">
        <v>5.4154799999999999E-4</v>
      </c>
      <c r="F7786">
        <v>0.66953509899999997</v>
      </c>
      <c r="G7786">
        <v>3.1492357210000002</v>
      </c>
      <c r="H7786">
        <v>1.636981E-3</v>
      </c>
      <c r="I7786">
        <v>3.5177009999999998E-3</v>
      </c>
      <c r="J7786" t="s">
        <v>14</v>
      </c>
    </row>
    <row r="7787" spans="1:10" x14ac:dyDescent="0.2">
      <c r="A7787" t="s">
        <v>7784</v>
      </c>
      <c r="B7787">
        <v>1.083720735</v>
      </c>
      <c r="C7787">
        <v>10.56920135</v>
      </c>
      <c r="D7787" s="1">
        <v>4.1399999999999998E-26</v>
      </c>
      <c r="E7787" s="1">
        <v>4.8999999999999999E-25</v>
      </c>
      <c r="F7787">
        <v>1.1617782029999999</v>
      </c>
      <c r="G7787">
        <v>12.95194214</v>
      </c>
      <c r="H7787" s="1">
        <v>2.2900000000000001E-38</v>
      </c>
      <c r="I7787" s="1">
        <v>2.7899999999999899E-37</v>
      </c>
      <c r="J7787" t="s">
        <v>14</v>
      </c>
    </row>
    <row r="7788" spans="1:10" x14ac:dyDescent="0.2">
      <c r="A7788" t="s">
        <v>7785</v>
      </c>
      <c r="B7788">
        <v>-0.30626045699999999</v>
      </c>
      <c r="C7788">
        <v>-3.78658348199999</v>
      </c>
      <c r="D7788">
        <v>1.52733E-4</v>
      </c>
      <c r="E7788">
        <v>4.3961599999999999E-4</v>
      </c>
      <c r="F7788">
        <v>-0.28136429899999998</v>
      </c>
      <c r="G7788">
        <v>-3.9562728809999999</v>
      </c>
      <c r="H7788" s="1">
        <v>7.6099999999999898E-5</v>
      </c>
      <c r="I7788">
        <v>1.94503E-4</v>
      </c>
    </row>
    <row r="7789" spans="1:10" x14ac:dyDescent="0.2">
      <c r="A7789" t="s">
        <v>7786</v>
      </c>
      <c r="B7789">
        <v>-0.44677903799999902</v>
      </c>
      <c r="C7789">
        <v>-6.9297719100000004</v>
      </c>
      <c r="D7789" s="1">
        <v>4.2199999999999897E-12</v>
      </c>
      <c r="E7789" s="1">
        <v>2.4699999999999999E-11</v>
      </c>
      <c r="F7789">
        <v>-0.30255871400000001</v>
      </c>
      <c r="G7789">
        <v>-5.4408099479999903</v>
      </c>
      <c r="H7789" s="1">
        <v>5.2999999999999998E-8</v>
      </c>
      <c r="I7789" s="1">
        <v>1.8199999999999999E-7</v>
      </c>
    </row>
    <row r="7790" spans="1:10" x14ac:dyDescent="0.2">
      <c r="A7790" t="s">
        <v>7787</v>
      </c>
      <c r="B7790">
        <v>0.29717976200000001</v>
      </c>
      <c r="C7790">
        <v>4.6333896069999998</v>
      </c>
      <c r="D7790" s="1">
        <v>3.5999999999999998E-6</v>
      </c>
      <c r="E7790" s="1">
        <v>1.2799999999999999E-5</v>
      </c>
      <c r="F7790">
        <v>0.43538935000000001</v>
      </c>
      <c r="G7790">
        <v>7.7274295089999896</v>
      </c>
      <c r="H7790" s="1">
        <v>1.1E-14</v>
      </c>
      <c r="I7790" s="1">
        <v>5.7199999999999999E-14</v>
      </c>
    </row>
    <row r="7791" spans="1:10" x14ac:dyDescent="0.2">
      <c r="A7791" t="s">
        <v>7788</v>
      </c>
      <c r="B7791">
        <v>-1.4181945929999999</v>
      </c>
      <c r="C7791">
        <v>-3.8033355819999999</v>
      </c>
      <c r="D7791">
        <v>1.4276100000000001E-4</v>
      </c>
      <c r="E7791">
        <v>4.1282599999999998E-4</v>
      </c>
      <c r="F7791">
        <v>-1.882397731</v>
      </c>
      <c r="G7791">
        <v>-5.3224889080000004</v>
      </c>
      <c r="H7791" s="1">
        <v>1.0199999999999899E-7</v>
      </c>
      <c r="I7791" s="1">
        <v>3.4299999999999999E-7</v>
      </c>
      <c r="J7791" t="s">
        <v>18</v>
      </c>
    </row>
    <row r="7792" spans="1:10" x14ac:dyDescent="0.2">
      <c r="A7792" t="s">
        <v>7789</v>
      </c>
      <c r="B7792">
        <v>-0.347093604</v>
      </c>
      <c r="C7792">
        <v>-5.49787157</v>
      </c>
      <c r="D7792" s="1">
        <v>3.84E-8</v>
      </c>
      <c r="E7792" s="1">
        <v>1.67E-7</v>
      </c>
      <c r="F7792">
        <v>-0.25783614500000002</v>
      </c>
      <c r="G7792">
        <v>-4.6886108200000001</v>
      </c>
      <c r="H7792" s="1">
        <v>2.7499999999999999E-6</v>
      </c>
      <c r="I7792" s="1">
        <v>8.1300000000000001E-6</v>
      </c>
    </row>
    <row r="7793" spans="1:10" x14ac:dyDescent="0.2">
      <c r="A7793" t="s">
        <v>7790</v>
      </c>
      <c r="B7793">
        <v>2.9228056869999999</v>
      </c>
      <c r="C7793">
        <v>11.37204945</v>
      </c>
      <c r="D7793" s="1">
        <v>5.7599999999999903E-30</v>
      </c>
      <c r="E7793" s="1">
        <v>7.9000000000000001E-29</v>
      </c>
      <c r="F7793">
        <v>3.10485385199999</v>
      </c>
      <c r="G7793">
        <v>12.986530370000001</v>
      </c>
      <c r="H7793" s="1">
        <v>1.4599999999999999E-38</v>
      </c>
      <c r="I7793" s="1">
        <v>1.78E-37</v>
      </c>
      <c r="J7793" t="s">
        <v>14</v>
      </c>
    </row>
    <row r="7794" spans="1:10" x14ac:dyDescent="0.2">
      <c r="A7794" t="s">
        <v>7791</v>
      </c>
      <c r="B7794">
        <v>1.454464159</v>
      </c>
      <c r="C7794">
        <v>15.14616054</v>
      </c>
      <c r="D7794" s="1">
        <v>8.0299999999999897E-52</v>
      </c>
      <c r="E7794" s="1">
        <v>2.07999999999999E-50</v>
      </c>
      <c r="F7794">
        <v>1.686540063</v>
      </c>
      <c r="G7794">
        <v>19.452073290000001</v>
      </c>
      <c r="H7794" s="1">
        <v>2.7999999999999902E-84</v>
      </c>
      <c r="I7794" s="1">
        <v>8.9899999999999896E-83</v>
      </c>
      <c r="J7794" t="s">
        <v>14</v>
      </c>
    </row>
    <row r="7795" spans="1:10" x14ac:dyDescent="0.2">
      <c r="A7795" t="s">
        <v>7792</v>
      </c>
      <c r="B7795">
        <v>1.993293355</v>
      </c>
      <c r="C7795">
        <v>20.279011449999999</v>
      </c>
      <c r="D7795" s="1">
        <v>1.9699999999999901E-91</v>
      </c>
      <c r="E7795" s="1">
        <v>1.1299999999999901E-89</v>
      </c>
      <c r="F7795">
        <v>2.0509494639999999</v>
      </c>
      <c r="G7795">
        <v>23.762355830000001</v>
      </c>
      <c r="H7795" s="1">
        <v>8.1899999999999904E-125</v>
      </c>
      <c r="I7795" s="1">
        <v>4.75999999999999E-123</v>
      </c>
      <c r="J7795" t="s">
        <v>14</v>
      </c>
    </row>
    <row r="7796" spans="1:10" x14ac:dyDescent="0.2">
      <c r="A7796" t="s">
        <v>7793</v>
      </c>
      <c r="B7796">
        <v>-0.29368893400000001</v>
      </c>
      <c r="C7796">
        <v>-2.5922289740000002</v>
      </c>
      <c r="D7796">
        <v>9.5356280000000009E-3</v>
      </c>
      <c r="E7796">
        <v>2.0331760000000001E-2</v>
      </c>
      <c r="F7796">
        <v>-0.32740059500000002</v>
      </c>
      <c r="G7796">
        <v>-3.621848892</v>
      </c>
      <c r="H7796">
        <v>2.9250499999999998E-4</v>
      </c>
      <c r="I7796">
        <v>6.9372599999999998E-4</v>
      </c>
    </row>
    <row r="7797" spans="1:10" x14ac:dyDescent="0.2">
      <c r="A7797" t="s">
        <v>7794</v>
      </c>
      <c r="B7797">
        <v>-0.32908035099999999</v>
      </c>
      <c r="C7797">
        <v>-4.1409095369999998</v>
      </c>
      <c r="D7797" s="1">
        <v>3.4600000000000001E-5</v>
      </c>
      <c r="E7797">
        <v>1.08791E-4</v>
      </c>
      <c r="F7797">
        <v>-0.43165794200000002</v>
      </c>
      <c r="G7797">
        <v>-6.477910284</v>
      </c>
      <c r="H7797" s="1">
        <v>9.2999999999999899E-11</v>
      </c>
      <c r="I7797" s="1">
        <v>3.88E-10</v>
      </c>
    </row>
    <row r="7798" spans="1:10" x14ac:dyDescent="0.2">
      <c r="A7798" t="s">
        <v>7795</v>
      </c>
      <c r="B7798">
        <v>3.08351284199999</v>
      </c>
      <c r="C7798">
        <v>2.5106364210000001</v>
      </c>
      <c r="D7798">
        <v>1.2051375E-2</v>
      </c>
      <c r="E7798">
        <v>2.5180161E-2</v>
      </c>
      <c r="F7798">
        <v>4.561993695</v>
      </c>
      <c r="G7798">
        <v>3.4990730589999899</v>
      </c>
      <c r="H7798">
        <v>4.6687900000000001E-4</v>
      </c>
      <c r="I7798">
        <v>1.0782789999999999E-3</v>
      </c>
      <c r="J7798" t="s">
        <v>14</v>
      </c>
    </row>
    <row r="7799" spans="1:10" x14ac:dyDescent="0.2">
      <c r="A7799" t="s">
        <v>7796</v>
      </c>
      <c r="B7799">
        <v>0.71705655099999999</v>
      </c>
      <c r="C7799">
        <v>3.6277389229999999</v>
      </c>
      <c r="D7799">
        <v>2.8591400000000001E-4</v>
      </c>
      <c r="E7799">
        <v>7.8924799999999999E-4</v>
      </c>
      <c r="F7799">
        <v>0.79319643200000001</v>
      </c>
      <c r="G7799">
        <v>4.6227591200000004</v>
      </c>
      <c r="H7799" s="1">
        <v>3.7900000000000001E-6</v>
      </c>
      <c r="I7799" s="1">
        <v>1.1E-5</v>
      </c>
      <c r="J7799" t="s">
        <v>14</v>
      </c>
    </row>
    <row r="7800" spans="1:10" x14ac:dyDescent="0.2">
      <c r="A7800" t="s">
        <v>7797</v>
      </c>
      <c r="B7800">
        <v>-0.35116810299999901</v>
      </c>
      <c r="C7800">
        <v>-3.722521773</v>
      </c>
      <c r="D7800">
        <v>1.97243E-4</v>
      </c>
      <c r="E7800">
        <v>5.5894099999999997E-4</v>
      </c>
      <c r="F7800">
        <v>-0.58260679100000001</v>
      </c>
      <c r="G7800">
        <v>-6.9805196059999997</v>
      </c>
      <c r="H7800" s="1">
        <v>2.94E-12</v>
      </c>
      <c r="I7800" s="1">
        <v>1.34E-11</v>
      </c>
    </row>
    <row r="7801" spans="1:10" x14ac:dyDescent="0.2">
      <c r="A7801" t="s">
        <v>7798</v>
      </c>
      <c r="B7801">
        <v>0.16824339299999999</v>
      </c>
      <c r="C7801">
        <v>2.39133348099999</v>
      </c>
      <c r="D7801">
        <v>1.6787297E-2</v>
      </c>
      <c r="E7801">
        <v>3.4060387999999997E-2</v>
      </c>
      <c r="F7801">
        <v>0.544338973</v>
      </c>
      <c r="G7801">
        <v>8.5535861850000003</v>
      </c>
      <c r="H7801" s="1">
        <v>1.19E-17</v>
      </c>
      <c r="I7801" s="1">
        <v>7.1800000000000003E-17</v>
      </c>
    </row>
    <row r="7802" spans="1:10" x14ac:dyDescent="0.2">
      <c r="A7802" t="s">
        <v>7799</v>
      </c>
      <c r="B7802">
        <v>-0.78749712900000002</v>
      </c>
      <c r="C7802">
        <v>-13.699806349999999</v>
      </c>
      <c r="D7802" s="1">
        <v>1.0199999999999999E-42</v>
      </c>
      <c r="E7802" s="1">
        <v>2.1099999999999999E-41</v>
      </c>
      <c r="F7802">
        <v>-0.68029170999999999</v>
      </c>
      <c r="G7802">
        <v>-13.664820819999999</v>
      </c>
      <c r="H7802" s="1">
        <v>1.6499999999999899E-42</v>
      </c>
      <c r="I7802" s="1">
        <v>2.1799999999999899E-41</v>
      </c>
      <c r="J7802" t="s">
        <v>18</v>
      </c>
    </row>
    <row r="7803" spans="1:10" x14ac:dyDescent="0.2">
      <c r="A7803" t="s">
        <v>7800</v>
      </c>
      <c r="B7803">
        <v>-0.64434154600000004</v>
      </c>
      <c r="C7803">
        <v>-5.5783815350000001</v>
      </c>
      <c r="D7803" s="1">
        <v>2.4299999999999999E-8</v>
      </c>
      <c r="E7803" s="1">
        <v>1.08E-7</v>
      </c>
      <c r="F7803">
        <v>-0.75724861300000001</v>
      </c>
      <c r="G7803">
        <v>-8.3821928420000003</v>
      </c>
      <c r="H7803" s="1">
        <v>5.2000000000000001E-17</v>
      </c>
      <c r="I7803" s="1">
        <v>3.0199999999999998E-16</v>
      </c>
      <c r="J7803" t="s">
        <v>18</v>
      </c>
    </row>
    <row r="7804" spans="1:10" x14ac:dyDescent="0.2">
      <c r="A7804" t="s">
        <v>7801</v>
      </c>
      <c r="B7804">
        <v>-0.53207891299999999</v>
      </c>
      <c r="C7804">
        <v>-6.9681262039999998</v>
      </c>
      <c r="D7804" s="1">
        <v>3.2099999999999999E-12</v>
      </c>
      <c r="E7804" s="1">
        <v>1.8999999999999999E-11</v>
      </c>
      <c r="F7804">
        <v>-0.57395755400000004</v>
      </c>
      <c r="G7804">
        <v>-8.7201387019999999</v>
      </c>
      <c r="H7804" s="1">
        <v>2.7799999999999998E-18</v>
      </c>
      <c r="I7804" s="1">
        <v>1.7299999999999999E-17</v>
      </c>
    </row>
    <row r="7805" spans="1:10" x14ac:dyDescent="0.2">
      <c r="A7805" t="s">
        <v>7802</v>
      </c>
      <c r="B7805">
        <v>-0.31115205600000001</v>
      </c>
      <c r="C7805">
        <v>-5.3817386709999999</v>
      </c>
      <c r="D7805" s="1">
        <v>7.3799999999999999E-8</v>
      </c>
      <c r="E7805" s="1">
        <v>3.1399999999999998E-7</v>
      </c>
      <c r="F7805">
        <v>-0.20147352199999999</v>
      </c>
      <c r="G7805">
        <v>-3.9683596049999998</v>
      </c>
      <c r="H7805" s="1">
        <v>7.2399999999999998E-5</v>
      </c>
      <c r="I7805">
        <v>1.85346E-4</v>
      </c>
    </row>
    <row r="7806" spans="1:10" x14ac:dyDescent="0.2">
      <c r="A7806" t="s">
        <v>7803</v>
      </c>
      <c r="B7806">
        <v>-0.36796467899999902</v>
      </c>
      <c r="C7806">
        <v>-3.738616242</v>
      </c>
      <c r="D7806">
        <v>1.8503599999999999E-4</v>
      </c>
      <c r="E7806">
        <v>5.2597799999999997E-4</v>
      </c>
      <c r="F7806">
        <v>-0.27248520100000001</v>
      </c>
      <c r="G7806">
        <v>-3.407718638</v>
      </c>
      <c r="H7806">
        <v>6.55084E-4</v>
      </c>
      <c r="I7806">
        <v>1.483006E-3</v>
      </c>
    </row>
    <row r="7807" spans="1:10" x14ac:dyDescent="0.2">
      <c r="A7807" t="s">
        <v>7804</v>
      </c>
      <c r="B7807">
        <v>-0.60331094200000002</v>
      </c>
      <c r="C7807">
        <v>-3.980163084</v>
      </c>
      <c r="D7807" s="1">
        <v>6.8899999999999994E-5</v>
      </c>
      <c r="E7807">
        <v>2.0869199999999999E-4</v>
      </c>
      <c r="F7807">
        <v>-0.57575257599999996</v>
      </c>
      <c r="G7807">
        <v>-4.367344836</v>
      </c>
      <c r="H7807" s="1">
        <v>1.26E-5</v>
      </c>
      <c r="I7807" s="1">
        <v>3.4799999999999999E-5</v>
      </c>
    </row>
    <row r="7808" spans="1:10" x14ac:dyDescent="0.2">
      <c r="A7808" t="s">
        <v>7805</v>
      </c>
      <c r="B7808">
        <v>0.38380332700000003</v>
      </c>
      <c r="C7808">
        <v>3.4784609689999999</v>
      </c>
      <c r="D7808">
        <v>5.0430199999999998E-4</v>
      </c>
      <c r="E7808">
        <v>1.3406550000000001E-3</v>
      </c>
      <c r="F7808">
        <v>0.35890782199999999</v>
      </c>
      <c r="G7808">
        <v>3.7241714130000001</v>
      </c>
      <c r="H7808">
        <v>1.9595799999999901E-4</v>
      </c>
      <c r="I7808">
        <v>4.7486000000000002E-4</v>
      </c>
    </row>
    <row r="7809" spans="1:10" x14ac:dyDescent="0.2">
      <c r="A7809" t="s">
        <v>7806</v>
      </c>
      <c r="B7809">
        <v>0.59201680599999995</v>
      </c>
      <c r="C7809">
        <v>5.7695444509999998</v>
      </c>
      <c r="D7809" s="1">
        <v>7.9500000000000001E-9</v>
      </c>
      <c r="E7809" s="1">
        <v>3.69E-8</v>
      </c>
      <c r="F7809">
        <v>0.67547469400000004</v>
      </c>
      <c r="G7809">
        <v>6.8234799019999999</v>
      </c>
      <c r="H7809" s="1">
        <v>8.8899999999999995E-12</v>
      </c>
      <c r="I7809" s="1">
        <v>3.9499999999999999E-11</v>
      </c>
      <c r="J7809" t="s">
        <v>14</v>
      </c>
    </row>
    <row r="7810" spans="1:10" x14ac:dyDescent="0.2">
      <c r="A7810" t="s">
        <v>7807</v>
      </c>
      <c r="B7810">
        <v>7.1617190329999998</v>
      </c>
      <c r="C7810">
        <v>8.2839203149999996</v>
      </c>
      <c r="D7810" s="1">
        <v>1.18999999999999E-16</v>
      </c>
      <c r="E7810" s="1">
        <v>9.2199999999999999E-16</v>
      </c>
      <c r="F7810">
        <v>5.5787974239999896</v>
      </c>
      <c r="G7810">
        <v>10.15163733</v>
      </c>
      <c r="H7810" s="1">
        <v>3.26E-24</v>
      </c>
      <c r="I7810" s="1">
        <v>2.5699999999999899E-23</v>
      </c>
      <c r="J7810" t="s">
        <v>14</v>
      </c>
    </row>
    <row r="7811" spans="1:10" x14ac:dyDescent="0.2">
      <c r="A7811" t="s">
        <v>7808</v>
      </c>
      <c r="B7811">
        <v>0.17429093500000001</v>
      </c>
      <c r="C7811">
        <v>3.3412775030000001</v>
      </c>
      <c r="D7811">
        <v>8.33938E-4</v>
      </c>
      <c r="E7811">
        <v>2.1396660000000001E-3</v>
      </c>
      <c r="F7811">
        <v>0.10013846699999999</v>
      </c>
      <c r="G7811">
        <v>2.1943786599999999</v>
      </c>
      <c r="H7811">
        <v>2.8208199E-2</v>
      </c>
      <c r="I7811">
        <v>4.9048540999999897E-2</v>
      </c>
    </row>
    <row r="7812" spans="1:10" x14ac:dyDescent="0.2">
      <c r="A7812" t="s">
        <v>7809</v>
      </c>
      <c r="B7812">
        <v>-0.54623299300000006</v>
      </c>
      <c r="C7812">
        <v>-6.0863978369999998</v>
      </c>
      <c r="D7812" s="1">
        <v>1.15E-9</v>
      </c>
      <c r="E7812" s="1">
        <v>5.7200000000000001E-9</v>
      </c>
      <c r="F7812">
        <v>-0.51577730600000005</v>
      </c>
      <c r="G7812">
        <v>-6.7506601540000002</v>
      </c>
      <c r="H7812" s="1">
        <v>1.4699999999999901E-11</v>
      </c>
      <c r="I7812" s="1">
        <v>6.4499999999999997E-11</v>
      </c>
    </row>
    <row r="7813" spans="1:10" x14ac:dyDescent="0.2">
      <c r="A7813" t="s">
        <v>7810</v>
      </c>
      <c r="B7813">
        <v>-0.33862621999999998</v>
      </c>
      <c r="C7813">
        <v>-3.9147417629999999</v>
      </c>
      <c r="D7813" s="1">
        <v>9.0500000000000004E-5</v>
      </c>
      <c r="E7813">
        <v>2.6978099999999899E-4</v>
      </c>
      <c r="F7813">
        <v>-0.35879938700000003</v>
      </c>
      <c r="G7813">
        <v>-4.7467620500000001</v>
      </c>
      <c r="H7813" s="1">
        <v>2.0700000000000001E-6</v>
      </c>
      <c r="I7813" s="1">
        <v>6.1800000000000001E-6</v>
      </c>
    </row>
    <row r="7814" spans="1:10" x14ac:dyDescent="0.2">
      <c r="A7814" t="s">
        <v>7811</v>
      </c>
      <c r="B7814">
        <v>-0.46714856899999901</v>
      </c>
      <c r="C7814">
        <v>-7.4786368950000002</v>
      </c>
      <c r="D7814" s="1">
        <v>7.5100000000000003E-14</v>
      </c>
      <c r="E7814" s="1">
        <v>4.97E-13</v>
      </c>
      <c r="F7814">
        <v>-0.48294941399999902</v>
      </c>
      <c r="G7814">
        <v>-8.6010091509999995</v>
      </c>
      <c r="H7814" s="1">
        <v>7.8999999999999996E-18</v>
      </c>
      <c r="I7814" s="1">
        <v>4.7899999999999999E-17</v>
      </c>
    </row>
    <row r="7815" spans="1:10" x14ac:dyDescent="0.2">
      <c r="A7815" t="s">
        <v>7812</v>
      </c>
      <c r="B7815">
        <v>0.173829918</v>
      </c>
      <c r="C7815">
        <v>3.0338919500000001</v>
      </c>
      <c r="D7815">
        <v>2.4142090000000001E-3</v>
      </c>
      <c r="E7815">
        <v>5.7378709999999899E-3</v>
      </c>
      <c r="F7815">
        <v>0.135580057</v>
      </c>
      <c r="G7815">
        <v>2.728681929</v>
      </c>
      <c r="H7815">
        <v>6.3588000000000004E-3</v>
      </c>
      <c r="I7815">
        <v>1.2507045E-2</v>
      </c>
    </row>
    <row r="7816" spans="1:10" x14ac:dyDescent="0.2">
      <c r="A7816" t="s">
        <v>7813</v>
      </c>
      <c r="B7816">
        <v>4.1593991370000003</v>
      </c>
      <c r="C7816">
        <v>10.379809120000001</v>
      </c>
      <c r="D7816" s="1">
        <v>3.05999999999999E-25</v>
      </c>
      <c r="E7816" s="1">
        <v>3.49E-24</v>
      </c>
      <c r="F7816">
        <v>5.248838535</v>
      </c>
      <c r="G7816">
        <v>11.293916769999999</v>
      </c>
      <c r="H7816" s="1">
        <v>1.40999999999999E-29</v>
      </c>
      <c r="I7816" s="1">
        <v>1.3300000000000001E-28</v>
      </c>
      <c r="J7816" t="s">
        <v>14</v>
      </c>
    </row>
    <row r="7817" spans="1:10" x14ac:dyDescent="0.2">
      <c r="A7817" t="s">
        <v>7814</v>
      </c>
      <c r="B7817">
        <v>-2.0876433319999999</v>
      </c>
      <c r="C7817">
        <v>-23.921906790000001</v>
      </c>
      <c r="D7817" s="1">
        <v>1.8099999999999899E-126</v>
      </c>
      <c r="E7817" s="1">
        <v>1.9499999999999899E-124</v>
      </c>
      <c r="F7817">
        <v>-2.1682382950000001</v>
      </c>
      <c r="G7817">
        <v>-28.7830938</v>
      </c>
      <c r="H7817" s="1">
        <v>3.4899999999999901E-182</v>
      </c>
      <c r="I7817" s="1">
        <v>3.8399999999999899E-180</v>
      </c>
      <c r="J7817" t="s">
        <v>18</v>
      </c>
    </row>
    <row r="7818" spans="1:10" x14ac:dyDescent="0.2">
      <c r="A7818" t="s">
        <v>7815</v>
      </c>
      <c r="B7818">
        <v>-0.37880975099999997</v>
      </c>
      <c r="C7818">
        <v>-3.9246712050000001</v>
      </c>
      <c r="D7818" s="1">
        <v>8.6799999999999996E-5</v>
      </c>
      <c r="E7818">
        <v>2.5938099999999999E-4</v>
      </c>
      <c r="F7818">
        <v>-0.34485903400000001</v>
      </c>
      <c r="G7818">
        <v>-3.9581877479999998</v>
      </c>
      <c r="H7818" s="1">
        <v>7.5500000000000006E-5</v>
      </c>
      <c r="I7818">
        <v>1.93038E-4</v>
      </c>
    </row>
    <row r="7819" spans="1:10" x14ac:dyDescent="0.2">
      <c r="A7819" t="s">
        <v>7816</v>
      </c>
      <c r="B7819">
        <v>-0.165091616</v>
      </c>
      <c r="C7819">
        <v>-2.4332275839999999</v>
      </c>
      <c r="D7819">
        <v>1.4964890999999999E-2</v>
      </c>
      <c r="E7819">
        <v>3.0630904E-2</v>
      </c>
      <c r="F7819">
        <v>-0.26573277200000001</v>
      </c>
      <c r="G7819">
        <v>-4.7155039539999999</v>
      </c>
      <c r="H7819" s="1">
        <v>2.4099999999999998E-6</v>
      </c>
      <c r="I7819" s="1">
        <v>7.17E-6</v>
      </c>
    </row>
    <row r="7820" spans="1:10" x14ac:dyDescent="0.2">
      <c r="A7820" t="s">
        <v>7817</v>
      </c>
      <c r="B7820">
        <v>-0.323781561</v>
      </c>
      <c r="C7820">
        <v>-3.4804438419999899</v>
      </c>
      <c r="D7820">
        <v>5.0058399999999999E-4</v>
      </c>
      <c r="E7820">
        <v>1.3323359999999999E-3</v>
      </c>
      <c r="F7820">
        <v>-0.75901680000000005</v>
      </c>
      <c r="G7820">
        <v>-7.7251157329999902</v>
      </c>
      <c r="H7820" s="1">
        <v>1.1200000000000001E-14</v>
      </c>
      <c r="I7820" s="1">
        <v>5.8199999999999994E-14</v>
      </c>
    </row>
    <row r="7821" spans="1:10" x14ac:dyDescent="0.2">
      <c r="A7821" t="s">
        <v>7818</v>
      </c>
      <c r="B7821">
        <v>-1.354466494</v>
      </c>
      <c r="C7821">
        <v>-8.3775174229999898</v>
      </c>
      <c r="D7821" s="1">
        <v>5.41E-17</v>
      </c>
      <c r="E7821" s="1">
        <v>4.25E-16</v>
      </c>
      <c r="F7821">
        <v>-1.0295758159999999</v>
      </c>
      <c r="G7821">
        <v>-7.2734571229999903</v>
      </c>
      <c r="H7821" s="1">
        <v>3.4999999999999901E-13</v>
      </c>
      <c r="I7821" s="1">
        <v>1.68999999999999E-12</v>
      </c>
      <c r="J7821" t="s">
        <v>18</v>
      </c>
    </row>
    <row r="7822" spans="1:10" x14ac:dyDescent="0.2">
      <c r="A7822" t="s">
        <v>7819</v>
      </c>
      <c r="B7822">
        <v>-0.49332351799999902</v>
      </c>
      <c r="C7822">
        <v>-4.9587292569999999</v>
      </c>
      <c r="D7822" s="1">
        <v>7.0999999999999998E-7</v>
      </c>
      <c r="E7822" s="1">
        <v>2.7300000000000001E-6</v>
      </c>
      <c r="F7822">
        <v>-0.37002385999999998</v>
      </c>
      <c r="G7822">
        <v>-4.3822736439999996</v>
      </c>
      <c r="H7822" s="1">
        <v>1.17E-5</v>
      </c>
      <c r="I7822" s="1">
        <v>3.26E-5</v>
      </c>
    </row>
    <row r="7823" spans="1:10" x14ac:dyDescent="0.2">
      <c r="A7823" t="s">
        <v>7820</v>
      </c>
      <c r="B7823">
        <v>0.333221133</v>
      </c>
      <c r="C7823">
        <v>4.0815065949999996</v>
      </c>
      <c r="D7823" s="1">
        <v>4.4700000000000002E-5</v>
      </c>
      <c r="E7823">
        <v>1.3890800000000001E-4</v>
      </c>
      <c r="F7823">
        <v>0.32806552100000003</v>
      </c>
      <c r="G7823">
        <v>4.624453258</v>
      </c>
      <c r="H7823" s="1">
        <v>3.76E-6</v>
      </c>
      <c r="I7823" s="1">
        <v>1.0900000000000001E-5</v>
      </c>
    </row>
    <row r="7824" spans="1:10" x14ac:dyDescent="0.2">
      <c r="A7824" t="s">
        <v>7821</v>
      </c>
      <c r="B7824">
        <v>0.43261280699999999</v>
      </c>
      <c r="C7824">
        <v>2.5945338059999998</v>
      </c>
      <c r="D7824">
        <v>9.4719299999999999E-3</v>
      </c>
      <c r="E7824">
        <v>2.0215774999999998E-2</v>
      </c>
      <c r="F7824">
        <v>0.47970661399999998</v>
      </c>
      <c r="G7824">
        <v>3.109072002</v>
      </c>
      <c r="H7824">
        <v>1.8767600000000001E-3</v>
      </c>
      <c r="I7824">
        <v>3.9969389999999997E-3</v>
      </c>
    </row>
    <row r="7825" spans="1:10" x14ac:dyDescent="0.2">
      <c r="A7825" t="s">
        <v>7822</v>
      </c>
      <c r="B7825">
        <v>-0.61641970700000004</v>
      </c>
      <c r="C7825">
        <v>-7.800266497</v>
      </c>
      <c r="D7825" s="1">
        <v>6.17999999999999E-15</v>
      </c>
      <c r="E7825" s="1">
        <v>4.3499999999999998E-14</v>
      </c>
      <c r="F7825">
        <v>-0.57790669900000002</v>
      </c>
      <c r="G7825">
        <v>-8.148315577</v>
      </c>
      <c r="H7825" s="1">
        <v>3.6899999999999998E-16</v>
      </c>
      <c r="I7825" s="1">
        <v>2.0500000000000002E-15</v>
      </c>
    </row>
    <row r="7826" spans="1:10" x14ac:dyDescent="0.2">
      <c r="A7826" t="s">
        <v>7823</v>
      </c>
      <c r="B7826">
        <v>1.58355383199999</v>
      </c>
      <c r="C7826">
        <v>16.222008979999998</v>
      </c>
      <c r="D7826" s="1">
        <v>3.5199999999999998E-59</v>
      </c>
      <c r="E7826" s="1">
        <v>1.08999999999999E-57</v>
      </c>
      <c r="F7826">
        <v>1.419901608</v>
      </c>
      <c r="G7826">
        <v>16.559328350000001</v>
      </c>
      <c r="H7826" s="1">
        <v>1.3699999999999899E-61</v>
      </c>
      <c r="I7826" s="1">
        <v>2.8699999999999999E-60</v>
      </c>
      <c r="J7826" t="s">
        <v>14</v>
      </c>
    </row>
    <row r="7827" spans="1:10" x14ac:dyDescent="0.2">
      <c r="A7827" t="s">
        <v>7824</v>
      </c>
      <c r="B7827">
        <v>-0.25918512899999901</v>
      </c>
      <c r="C7827">
        <v>-2.7028383580000002</v>
      </c>
      <c r="D7827">
        <v>6.8750169999999998E-3</v>
      </c>
      <c r="E7827">
        <v>1.5074753999999999E-2</v>
      </c>
      <c r="F7827">
        <v>-0.26652885799999998</v>
      </c>
      <c r="G7827">
        <v>-3.228825091</v>
      </c>
      <c r="H7827">
        <v>1.2429989999999901E-3</v>
      </c>
      <c r="I7827">
        <v>2.709946E-3</v>
      </c>
    </row>
    <row r="7828" spans="1:10" x14ac:dyDescent="0.2">
      <c r="A7828" t="s">
        <v>7825</v>
      </c>
      <c r="B7828">
        <v>-0.53204380200000001</v>
      </c>
      <c r="C7828">
        <v>-7.3362538810000002</v>
      </c>
      <c r="D7828" s="1">
        <v>2.2E-13</v>
      </c>
      <c r="E7828" s="1">
        <v>1.39999999999999E-12</v>
      </c>
      <c r="F7828">
        <v>-0.52635830799999905</v>
      </c>
      <c r="G7828">
        <v>-8.431588562</v>
      </c>
      <c r="H7828" s="1">
        <v>3.4100000000000002E-17</v>
      </c>
      <c r="I7828" s="1">
        <v>2E-16</v>
      </c>
    </row>
    <row r="7829" spans="1:10" x14ac:dyDescent="0.2">
      <c r="A7829" t="s">
        <v>7826</v>
      </c>
      <c r="B7829">
        <v>0.23526877500000001</v>
      </c>
      <c r="C7829">
        <v>3.492301205</v>
      </c>
      <c r="D7829">
        <v>4.7887800000000002E-4</v>
      </c>
      <c r="E7829">
        <v>1.278871E-3</v>
      </c>
      <c r="F7829">
        <v>0.33039063399999902</v>
      </c>
      <c r="G7829">
        <v>5.658489339</v>
      </c>
      <c r="H7829" s="1">
        <v>1.5300000000000001E-8</v>
      </c>
      <c r="I7829" s="1">
        <v>5.4499999999999998E-8</v>
      </c>
    </row>
    <row r="7830" spans="1:10" x14ac:dyDescent="0.2">
      <c r="A7830" t="s">
        <v>7827</v>
      </c>
      <c r="B7830">
        <v>0.16049493300000001</v>
      </c>
      <c r="C7830">
        <v>2.4049860299999999</v>
      </c>
      <c r="D7830">
        <v>1.6173084000000001E-2</v>
      </c>
      <c r="E7830">
        <v>3.2894792999999999E-2</v>
      </c>
      <c r="F7830">
        <v>0.20162307699999901</v>
      </c>
      <c r="G7830">
        <v>3.4479812160000001</v>
      </c>
      <c r="H7830">
        <v>5.6479299999999996E-4</v>
      </c>
      <c r="I7830">
        <v>1.2887700000000001E-3</v>
      </c>
    </row>
    <row r="7831" spans="1:10" x14ac:dyDescent="0.2">
      <c r="A7831" t="s">
        <v>7828</v>
      </c>
      <c r="B7831">
        <v>-0.87768922299999996</v>
      </c>
      <c r="C7831">
        <v>-6.3072183879999999</v>
      </c>
      <c r="D7831" s="1">
        <v>2.84E-10</v>
      </c>
      <c r="E7831" s="1">
        <v>1.4800000000000001E-9</v>
      </c>
      <c r="F7831">
        <v>-0.62728391500000003</v>
      </c>
      <c r="G7831">
        <v>-5.640736585</v>
      </c>
      <c r="H7831" s="1">
        <v>1.6899999999999999E-8</v>
      </c>
      <c r="I7831" s="1">
        <v>6.0199999999999996E-8</v>
      </c>
      <c r="J7831" t="s">
        <v>18</v>
      </c>
    </row>
    <row r="7832" spans="1:10" x14ac:dyDescent="0.2">
      <c r="A7832" t="s">
        <v>7829</v>
      </c>
      <c r="B7832">
        <v>1.110426809</v>
      </c>
      <c r="C7832">
        <v>6.9274556579999897</v>
      </c>
      <c r="D7832" s="1">
        <v>4.2800000000000003E-12</v>
      </c>
      <c r="E7832" s="1">
        <v>2.5099999999999999E-11</v>
      </c>
      <c r="F7832">
        <v>1.3445571350000001</v>
      </c>
      <c r="G7832">
        <v>10.69700437</v>
      </c>
      <c r="H7832" s="1">
        <v>1.05E-26</v>
      </c>
      <c r="I7832" s="1">
        <v>9.1300000000000006E-26</v>
      </c>
      <c r="J7832" t="s">
        <v>14</v>
      </c>
    </row>
    <row r="7833" spans="1:10" x14ac:dyDescent="0.2">
      <c r="A7833" t="s">
        <v>7830</v>
      </c>
      <c r="B7833">
        <v>-0.51715636399999998</v>
      </c>
      <c r="C7833">
        <v>-4.723611998</v>
      </c>
      <c r="D7833" s="1">
        <v>2.3199999999999998E-6</v>
      </c>
      <c r="E7833" s="1">
        <v>8.4200000000000007E-6</v>
      </c>
      <c r="F7833">
        <v>-0.47569453299999997</v>
      </c>
      <c r="G7833">
        <v>-5.3549370119999997</v>
      </c>
      <c r="H7833" s="1">
        <v>8.5599999999999999E-8</v>
      </c>
      <c r="I7833" s="1">
        <v>2.8900000000000001E-7</v>
      </c>
    </row>
    <row r="7834" spans="1:10" x14ac:dyDescent="0.2">
      <c r="A7834" t="s">
        <v>7831</v>
      </c>
      <c r="B7834">
        <v>3.243824203</v>
      </c>
      <c r="C7834">
        <v>4.9029306229999996</v>
      </c>
      <c r="D7834" s="1">
        <v>9.4399999999999998E-7</v>
      </c>
      <c r="E7834" s="1">
        <v>3.58E-6</v>
      </c>
      <c r="F7834">
        <v>3.7989994380000001</v>
      </c>
      <c r="G7834">
        <v>6.7583940619999998</v>
      </c>
      <c r="H7834" s="1">
        <v>1.4E-11</v>
      </c>
      <c r="I7834" s="1">
        <v>6.1200000000000006E-11</v>
      </c>
      <c r="J7834" t="s">
        <v>14</v>
      </c>
    </row>
    <row r="7835" spans="1:10" x14ac:dyDescent="0.2">
      <c r="A7835" t="s">
        <v>7832</v>
      </c>
      <c r="B7835">
        <v>-0.453879751</v>
      </c>
      <c r="C7835">
        <v>-4.4478974520000003</v>
      </c>
      <c r="D7835" s="1">
        <v>8.67E-6</v>
      </c>
      <c r="E7835" s="1">
        <v>2.94E-5</v>
      </c>
      <c r="F7835">
        <v>-0.21668436999999999</v>
      </c>
      <c r="G7835">
        <v>-2.492018308</v>
      </c>
      <c r="H7835">
        <v>1.27019489999999E-2</v>
      </c>
      <c r="I7835">
        <v>2.3658017999999999E-2</v>
      </c>
    </row>
    <row r="7836" spans="1:10" x14ac:dyDescent="0.2">
      <c r="A7836" t="s">
        <v>7833</v>
      </c>
      <c r="B7836">
        <v>-0.53258149600000004</v>
      </c>
      <c r="C7836">
        <v>-4.0379650969999998</v>
      </c>
      <c r="D7836" s="1">
        <v>5.3900000000000002E-5</v>
      </c>
      <c r="E7836">
        <v>1.6578400000000001E-4</v>
      </c>
      <c r="F7836">
        <v>-0.34236423899999902</v>
      </c>
      <c r="G7836">
        <v>-2.9607670879999999</v>
      </c>
      <c r="H7836">
        <v>3.068739E-3</v>
      </c>
      <c r="I7836">
        <v>6.3238809999999999E-3</v>
      </c>
    </row>
    <row r="7837" spans="1:10" x14ac:dyDescent="0.2">
      <c r="A7837" t="s">
        <v>7834</v>
      </c>
      <c r="B7837">
        <v>-0.40820116200000001</v>
      </c>
      <c r="C7837">
        <v>-5.1606949719999999</v>
      </c>
      <c r="D7837" s="1">
        <v>2.4600000000000001E-7</v>
      </c>
      <c r="E7837" s="1">
        <v>9.9099999999999991E-7</v>
      </c>
      <c r="F7837">
        <v>-0.35339220700000001</v>
      </c>
      <c r="G7837">
        <v>-5.1611727480000003</v>
      </c>
      <c r="H7837" s="1">
        <v>2.4499999999999998E-7</v>
      </c>
      <c r="I7837" s="1">
        <v>7.9599999999999998E-7</v>
      </c>
    </row>
    <row r="7838" spans="1:10" x14ac:dyDescent="0.2">
      <c r="A7838" t="s">
        <v>7835</v>
      </c>
      <c r="B7838">
        <v>0.43231995600000001</v>
      </c>
      <c r="C7838">
        <v>2.6977600339999999</v>
      </c>
      <c r="D7838">
        <v>6.9807740000000004E-3</v>
      </c>
      <c r="E7838">
        <v>1.5285442999999999E-2</v>
      </c>
      <c r="F7838">
        <v>0.43404691000000001</v>
      </c>
      <c r="G7838">
        <v>3.0135619389999899</v>
      </c>
      <c r="H7838">
        <v>2.5820029999999998E-3</v>
      </c>
      <c r="I7838">
        <v>5.3923929999999997E-3</v>
      </c>
    </row>
    <row r="7839" spans="1:10" x14ac:dyDescent="0.2">
      <c r="A7839" t="s">
        <v>7836</v>
      </c>
      <c r="B7839">
        <v>0.30749256800000002</v>
      </c>
      <c r="C7839">
        <v>3.1581079949999999</v>
      </c>
      <c r="D7839">
        <v>1.587967E-3</v>
      </c>
      <c r="E7839">
        <v>3.8878440000000001E-3</v>
      </c>
      <c r="F7839">
        <v>0.30013666</v>
      </c>
      <c r="G7839">
        <v>3.7050681339999998</v>
      </c>
      <c r="H7839">
        <v>2.1133400000000001E-4</v>
      </c>
      <c r="I7839">
        <v>5.1036699999999996E-4</v>
      </c>
    </row>
    <row r="7840" spans="1:10" x14ac:dyDescent="0.2">
      <c r="A7840" t="s">
        <v>7837</v>
      </c>
      <c r="B7840">
        <v>0.409351567999999</v>
      </c>
      <c r="C7840">
        <v>4.3912111239999998</v>
      </c>
      <c r="D7840" s="1">
        <v>1.13E-5</v>
      </c>
      <c r="E7840" s="1">
        <v>3.7599999999999999E-5</v>
      </c>
      <c r="F7840">
        <v>0.47997203700000002</v>
      </c>
      <c r="G7840">
        <v>6.1233309979999904</v>
      </c>
      <c r="H7840" s="1">
        <v>9.1600000000000004E-10</v>
      </c>
      <c r="I7840" s="1">
        <v>3.5699999999999999E-9</v>
      </c>
    </row>
    <row r="7841" spans="1:10" x14ac:dyDescent="0.2">
      <c r="A7841" t="s">
        <v>7838</v>
      </c>
      <c r="B7841">
        <v>-0.16750852499999999</v>
      </c>
      <c r="C7841">
        <v>-2.403231989</v>
      </c>
      <c r="D7841">
        <v>1.6250873999999998E-2</v>
      </c>
      <c r="E7841">
        <v>3.3041417999999899E-2</v>
      </c>
      <c r="F7841">
        <v>-0.18146445</v>
      </c>
      <c r="G7841">
        <v>-2.9303399569999899</v>
      </c>
      <c r="H7841">
        <v>3.3859139999999999E-3</v>
      </c>
      <c r="I7841">
        <v>6.9302540000000003E-3</v>
      </c>
    </row>
    <row r="7842" spans="1:10" x14ac:dyDescent="0.2">
      <c r="A7842" t="s">
        <v>7839</v>
      </c>
      <c r="B7842">
        <v>0.51424756100000002</v>
      </c>
      <c r="C7842">
        <v>2.8258189819999999</v>
      </c>
      <c r="D7842">
        <v>4.7159910000000001E-3</v>
      </c>
      <c r="E7842">
        <v>1.06454169999999E-2</v>
      </c>
      <c r="F7842">
        <v>0.84021531199999999</v>
      </c>
      <c r="G7842">
        <v>5.1167078149999998</v>
      </c>
      <c r="H7842" s="1">
        <v>3.1100000000000002E-7</v>
      </c>
      <c r="I7842" s="1">
        <v>9.9999999999999995E-7</v>
      </c>
    </row>
    <row r="7843" spans="1:10" x14ac:dyDescent="0.2">
      <c r="A7843" t="s">
        <v>7840</v>
      </c>
      <c r="B7843">
        <v>-0.52992698000000005</v>
      </c>
      <c r="C7843">
        <v>-5.4287334520000003</v>
      </c>
      <c r="D7843" s="1">
        <v>5.6799999999999999E-8</v>
      </c>
      <c r="E7843" s="1">
        <v>2.4399999999999901E-7</v>
      </c>
      <c r="F7843">
        <v>-0.34429232399999998</v>
      </c>
      <c r="G7843">
        <v>-4.2207285509999997</v>
      </c>
      <c r="H7843" s="1">
        <v>2.44E-5</v>
      </c>
      <c r="I7843" s="1">
        <v>6.5599999999999995E-5</v>
      </c>
    </row>
    <row r="7844" spans="1:10" x14ac:dyDescent="0.2">
      <c r="A7844" t="s">
        <v>7841</v>
      </c>
      <c r="B7844">
        <v>-0.35006621700000001</v>
      </c>
      <c r="C7844">
        <v>-4.1390712929999998</v>
      </c>
      <c r="D7844" s="1">
        <v>3.48999999999999E-5</v>
      </c>
      <c r="E7844">
        <v>1.09627E-4</v>
      </c>
      <c r="F7844">
        <v>-0.26448474700000002</v>
      </c>
      <c r="G7844">
        <v>-3.6385056429999998</v>
      </c>
      <c r="H7844">
        <v>2.7422500000000001E-4</v>
      </c>
      <c r="I7844">
        <v>6.5311600000000003E-4</v>
      </c>
    </row>
    <row r="7845" spans="1:10" x14ac:dyDescent="0.2">
      <c r="A7845" t="s">
        <v>7842</v>
      </c>
      <c r="B7845">
        <v>2.8904529689999898</v>
      </c>
      <c r="C7845">
        <v>19.821281030000002</v>
      </c>
      <c r="D7845" s="1">
        <v>1.9499999999999901E-87</v>
      </c>
      <c r="E7845" s="1">
        <v>1.03999999999999E-85</v>
      </c>
      <c r="F7845">
        <v>2.710546318</v>
      </c>
      <c r="G7845">
        <v>21.46309531</v>
      </c>
      <c r="H7845" s="1">
        <v>3.4499999999999901E-102</v>
      </c>
      <c r="I7845" s="1">
        <v>1.4799999999999901E-100</v>
      </c>
      <c r="J7845" t="s">
        <v>14</v>
      </c>
    </row>
    <row r="7846" spans="1:10" x14ac:dyDescent="0.2">
      <c r="A7846" t="s">
        <v>7843</v>
      </c>
      <c r="B7846">
        <v>2.5783439449999999</v>
      </c>
      <c r="C7846">
        <v>18.104112170000001</v>
      </c>
      <c r="D7846" s="1">
        <v>2.96E-73</v>
      </c>
      <c r="E7846" s="1">
        <v>1.2099999999999901E-71</v>
      </c>
      <c r="F7846">
        <v>2.2374639869999999</v>
      </c>
      <c r="G7846">
        <v>18.19578139</v>
      </c>
      <c r="H7846" s="1">
        <v>5.56999999999999E-74</v>
      </c>
      <c r="I7846" s="1">
        <v>1.48999999999999E-72</v>
      </c>
      <c r="J7846" t="s">
        <v>14</v>
      </c>
    </row>
    <row r="7847" spans="1:10" x14ac:dyDescent="0.2">
      <c r="A7847" t="s">
        <v>7844</v>
      </c>
      <c r="B7847">
        <v>1.358180229</v>
      </c>
      <c r="C7847">
        <v>16.623852710000001</v>
      </c>
      <c r="D7847" s="1">
        <v>4.6799999999999897E-62</v>
      </c>
      <c r="E7847" s="1">
        <v>1.5300000000000001E-60</v>
      </c>
      <c r="F7847">
        <v>1.2297046729999901</v>
      </c>
      <c r="G7847">
        <v>17.327547890000002</v>
      </c>
      <c r="H7847" s="1">
        <v>2.9099999999999902E-67</v>
      </c>
      <c r="I7847" s="1">
        <v>6.8699999999999898E-66</v>
      </c>
      <c r="J7847" t="s">
        <v>14</v>
      </c>
    </row>
    <row r="7848" spans="1:10" x14ac:dyDescent="0.2">
      <c r="A7848" t="s">
        <v>7845</v>
      </c>
      <c r="B7848">
        <v>2.5603216999999998</v>
      </c>
      <c r="C7848">
        <v>4.5468855210000001</v>
      </c>
      <c r="D7848" s="1">
        <v>5.4399999999999996E-6</v>
      </c>
      <c r="E7848" s="1">
        <v>1.8899999999999999E-5</v>
      </c>
      <c r="F7848">
        <v>1.39194141</v>
      </c>
      <c r="G7848">
        <v>2.8726564300000001</v>
      </c>
      <c r="H7848">
        <v>4.0703650000000003E-3</v>
      </c>
      <c r="I7848">
        <v>8.2149749999999994E-3</v>
      </c>
      <c r="J7848" t="s">
        <v>14</v>
      </c>
    </row>
    <row r="7849" spans="1:10" x14ac:dyDescent="0.2">
      <c r="A7849" t="s">
        <v>7846</v>
      </c>
      <c r="B7849">
        <v>-0.24858622799999999</v>
      </c>
      <c r="C7849">
        <v>-3.4868750660000001</v>
      </c>
      <c r="D7849">
        <v>4.8870000000000001E-4</v>
      </c>
      <c r="E7849">
        <v>1.3034989999999901E-3</v>
      </c>
      <c r="F7849">
        <v>-0.17185796</v>
      </c>
      <c r="G7849">
        <v>-2.810190135</v>
      </c>
      <c r="H7849">
        <v>4.9512239999999997E-3</v>
      </c>
      <c r="I7849">
        <v>9.8703809999999993E-3</v>
      </c>
    </row>
    <row r="7850" spans="1:10" x14ac:dyDescent="0.2">
      <c r="A7850" t="s">
        <v>7847</v>
      </c>
      <c r="B7850">
        <v>-0.448607282</v>
      </c>
      <c r="C7850">
        <v>-4.4438524919999898</v>
      </c>
      <c r="D7850" s="1">
        <v>8.8400000000000001E-6</v>
      </c>
      <c r="E7850" s="1">
        <v>2.9899999999999998E-5</v>
      </c>
      <c r="F7850">
        <v>-0.41523639000000001</v>
      </c>
      <c r="G7850">
        <v>-4.7633680109999998</v>
      </c>
      <c r="H7850" s="1">
        <v>1.9E-6</v>
      </c>
      <c r="I7850" s="1">
        <v>5.7200000000000003E-6</v>
      </c>
    </row>
    <row r="7851" spans="1:10" x14ac:dyDescent="0.2">
      <c r="A7851" t="s">
        <v>7848</v>
      </c>
      <c r="B7851">
        <v>-0.36893582600000002</v>
      </c>
      <c r="C7851">
        <v>-4.3955607649999999</v>
      </c>
      <c r="D7851" s="1">
        <v>1.1E-5</v>
      </c>
      <c r="E7851" s="1">
        <v>3.6900000000000002E-5</v>
      </c>
      <c r="F7851">
        <v>-0.37186259199999999</v>
      </c>
      <c r="G7851">
        <v>-5.4290615500000001</v>
      </c>
      <c r="H7851" s="1">
        <v>5.6699999999999998E-8</v>
      </c>
      <c r="I7851" s="1">
        <v>1.9399999999999999E-7</v>
      </c>
    </row>
    <row r="7852" spans="1:10" x14ac:dyDescent="0.2">
      <c r="A7852" t="s">
        <v>7849</v>
      </c>
      <c r="B7852">
        <v>0.78878674799999904</v>
      </c>
      <c r="C7852">
        <v>4.2182062350000002</v>
      </c>
      <c r="D7852" s="1">
        <v>2.4600000000000002E-5</v>
      </c>
      <c r="E7852" s="1">
        <v>7.8999999999999996E-5</v>
      </c>
      <c r="F7852">
        <v>0.74690448899999995</v>
      </c>
      <c r="G7852">
        <v>4.7390084129999996</v>
      </c>
      <c r="H7852" s="1">
        <v>2.1500000000000002E-6</v>
      </c>
      <c r="I7852" s="1">
        <v>6.4099999999999996E-6</v>
      </c>
      <c r="J7852" t="s">
        <v>14</v>
      </c>
    </row>
    <row r="7853" spans="1:10" x14ac:dyDescent="0.2">
      <c r="A7853" t="s">
        <v>7850</v>
      </c>
      <c r="B7853">
        <v>4.4833137350000003</v>
      </c>
      <c r="C7853">
        <v>21.563571830000001</v>
      </c>
      <c r="D7853" s="1">
        <v>3.9499999999999899E-103</v>
      </c>
      <c r="E7853" s="1">
        <v>2.7999999999999901E-101</v>
      </c>
      <c r="F7853">
        <v>4.4920047169999897</v>
      </c>
      <c r="G7853">
        <v>24.316816580000001</v>
      </c>
      <c r="H7853" s="1">
        <v>1.29999999999999E-130</v>
      </c>
      <c r="I7853" s="1">
        <v>8.1599999999999896E-129</v>
      </c>
      <c r="J7853" t="s">
        <v>14</v>
      </c>
    </row>
    <row r="7854" spans="1:10" x14ac:dyDescent="0.2">
      <c r="A7854" t="s">
        <v>7851</v>
      </c>
      <c r="B7854">
        <v>-0.31406847100000002</v>
      </c>
      <c r="C7854">
        <v>-2.3383149780000001</v>
      </c>
      <c r="D7854">
        <v>1.9370914999999999E-2</v>
      </c>
      <c r="E7854">
        <v>3.8630745000000001E-2</v>
      </c>
      <c r="F7854">
        <v>-0.44540993499999998</v>
      </c>
      <c r="G7854">
        <v>-3.9875667720000001</v>
      </c>
      <c r="H7854" s="1">
        <v>6.6799999999999997E-5</v>
      </c>
      <c r="I7854">
        <v>1.71459E-4</v>
      </c>
    </row>
    <row r="7855" spans="1:10" x14ac:dyDescent="0.2">
      <c r="A7855" t="s">
        <v>7852</v>
      </c>
      <c r="B7855">
        <v>-5.8495715349999999</v>
      </c>
      <c r="C7855">
        <v>-4.6867276660000003</v>
      </c>
      <c r="D7855" s="1">
        <v>2.7800000000000001E-6</v>
      </c>
      <c r="E7855" s="1">
        <v>9.9899999999999992E-6</v>
      </c>
      <c r="F7855">
        <v>-4.3560255989999996</v>
      </c>
      <c r="G7855">
        <v>-5.9222548310000001</v>
      </c>
      <c r="H7855" s="1">
        <v>3.1800000000000002E-9</v>
      </c>
      <c r="I7855" s="1">
        <v>1.18999999999999E-8</v>
      </c>
      <c r="J7855" t="s">
        <v>18</v>
      </c>
    </row>
    <row r="7856" spans="1:10" x14ac:dyDescent="0.2">
      <c r="A7856" t="s">
        <v>7853</v>
      </c>
      <c r="B7856">
        <v>0.24106908899999999</v>
      </c>
      <c r="C7856">
        <v>4.16307662</v>
      </c>
      <c r="D7856" s="1">
        <v>3.1399999999999998E-5</v>
      </c>
      <c r="E7856" s="1">
        <v>9.9199999999999999E-5</v>
      </c>
      <c r="F7856">
        <v>0.33289369600000002</v>
      </c>
      <c r="G7856">
        <v>6.5861600339999997</v>
      </c>
      <c r="H7856" s="1">
        <v>4.5099999999999998E-11</v>
      </c>
      <c r="I7856" s="1">
        <v>1.91999999999999E-10</v>
      </c>
    </row>
    <row r="7857" spans="1:10" x14ac:dyDescent="0.2">
      <c r="A7857" t="s">
        <v>7854</v>
      </c>
      <c r="B7857">
        <v>5.2879280819999996</v>
      </c>
      <c r="C7857">
        <v>4.0771379249999997</v>
      </c>
      <c r="D7857" s="1">
        <v>4.5599999999999997E-5</v>
      </c>
      <c r="E7857">
        <v>1.4146699999999999E-4</v>
      </c>
      <c r="F7857">
        <v>4.651260787</v>
      </c>
      <c r="G7857">
        <v>4.1793288569999998</v>
      </c>
      <c r="H7857" s="1">
        <v>2.91999999999999E-5</v>
      </c>
      <c r="I7857" s="1">
        <v>7.8200000000000003E-5</v>
      </c>
      <c r="J7857" t="s">
        <v>14</v>
      </c>
    </row>
    <row r="7858" spans="1:10" x14ac:dyDescent="0.2">
      <c r="A7858" t="s">
        <v>7855</v>
      </c>
      <c r="B7858">
        <v>1.246599432</v>
      </c>
      <c r="C7858">
        <v>4.5214549899999996</v>
      </c>
      <c r="D7858" s="1">
        <v>6.1399999999999997E-6</v>
      </c>
      <c r="E7858" s="1">
        <v>2.12E-5</v>
      </c>
      <c r="F7858">
        <v>1.264165899</v>
      </c>
      <c r="G7858">
        <v>6.7504913660000003</v>
      </c>
      <c r="H7858" s="1">
        <v>1.4699999999999901E-11</v>
      </c>
      <c r="I7858" s="1">
        <v>6.4600000000000002E-11</v>
      </c>
      <c r="J7858" t="s">
        <v>14</v>
      </c>
    </row>
    <row r="7859" spans="1:10" x14ac:dyDescent="0.2">
      <c r="A7859" t="s">
        <v>7856</v>
      </c>
      <c r="B7859">
        <v>1.907886593</v>
      </c>
      <c r="C7859">
        <v>3.9864685010000001</v>
      </c>
      <c r="D7859" s="1">
        <v>6.7099999999999896E-5</v>
      </c>
      <c r="E7859">
        <v>2.0383000000000001E-4</v>
      </c>
      <c r="F7859">
        <v>1.580870276</v>
      </c>
      <c r="G7859">
        <v>4.1376022639999999</v>
      </c>
      <c r="H7859" s="1">
        <v>3.5099999999999999E-5</v>
      </c>
      <c r="I7859" s="1">
        <v>9.2899999999999995E-5</v>
      </c>
      <c r="J7859" t="s">
        <v>14</v>
      </c>
    </row>
    <row r="7860" spans="1:10" x14ac:dyDescent="0.2">
      <c r="A7860" t="s">
        <v>7857</v>
      </c>
      <c r="B7860">
        <v>1.175710665</v>
      </c>
      <c r="C7860">
        <v>6.1003823879999999</v>
      </c>
      <c r="D7860" s="1">
        <v>1.0600000000000001E-9</v>
      </c>
      <c r="E7860" s="1">
        <v>5.2599999999999996E-9</v>
      </c>
      <c r="F7860">
        <v>0.52062244599999996</v>
      </c>
      <c r="G7860">
        <v>3.0396155239999998</v>
      </c>
      <c r="H7860">
        <v>2.3688030000000001E-3</v>
      </c>
      <c r="I7860">
        <v>4.9716680000000003E-3</v>
      </c>
    </row>
    <row r="7861" spans="1:10" x14ac:dyDescent="0.2">
      <c r="A7861" t="s">
        <v>7858</v>
      </c>
      <c r="B7861">
        <v>0.40284705900000001</v>
      </c>
      <c r="C7861">
        <v>3.4581810430000002</v>
      </c>
      <c r="D7861">
        <v>5.4383600000000002E-4</v>
      </c>
      <c r="E7861">
        <v>1.4371150000000001E-3</v>
      </c>
      <c r="F7861">
        <v>0.27997191999999999</v>
      </c>
      <c r="G7861">
        <v>2.9146382989999999</v>
      </c>
      <c r="H7861">
        <v>3.5610099999999999E-3</v>
      </c>
      <c r="I7861">
        <v>7.2622980000000004E-3</v>
      </c>
    </row>
    <row r="7862" spans="1:10" x14ac:dyDescent="0.2">
      <c r="A7862" t="s">
        <v>7859</v>
      </c>
      <c r="B7862">
        <v>2.0964142610000001</v>
      </c>
      <c r="C7862">
        <v>8.0800645870000007</v>
      </c>
      <c r="D7862" s="1">
        <v>6.4699999999999996E-16</v>
      </c>
      <c r="E7862" s="1">
        <v>4.8099999999999997E-15</v>
      </c>
      <c r="F7862">
        <v>3.0966778330000002</v>
      </c>
      <c r="G7862">
        <v>10.97959857</v>
      </c>
      <c r="H7862" s="1">
        <v>4.7899999999999998E-28</v>
      </c>
      <c r="I7862" s="1">
        <v>4.3499999999999999E-27</v>
      </c>
      <c r="J7862" t="s">
        <v>14</v>
      </c>
    </row>
    <row r="7863" spans="1:10" x14ac:dyDescent="0.2">
      <c r="A7863" t="s">
        <v>7860</v>
      </c>
      <c r="B7863">
        <v>0.70988251099999999</v>
      </c>
      <c r="C7863">
        <v>5.5101121370000001</v>
      </c>
      <c r="D7863" s="1">
        <v>3.5899999999999997E-8</v>
      </c>
      <c r="E7863" s="1">
        <v>1.5699999999999999E-7</v>
      </c>
      <c r="F7863">
        <v>0.31420653399999998</v>
      </c>
      <c r="G7863">
        <v>2.7167120800000002</v>
      </c>
      <c r="H7863">
        <v>6.5933939999999998E-3</v>
      </c>
      <c r="I7863">
        <v>1.2936898999999899E-2</v>
      </c>
    </row>
    <row r="7864" spans="1:10" x14ac:dyDescent="0.2">
      <c r="A7864" t="s">
        <v>7861</v>
      </c>
      <c r="B7864">
        <v>5.6047822849999998</v>
      </c>
      <c r="C7864">
        <v>4.2771298480000004</v>
      </c>
      <c r="D7864" s="1">
        <v>1.8899999999999999E-5</v>
      </c>
      <c r="E7864" s="1">
        <v>6.1599999999999898E-5</v>
      </c>
      <c r="F7864">
        <v>4.1303155330000001</v>
      </c>
      <c r="G7864">
        <v>3.6365039729999999</v>
      </c>
      <c r="H7864">
        <v>2.7636300000000001E-4</v>
      </c>
      <c r="I7864">
        <v>6.5765500000000005E-4</v>
      </c>
      <c r="J7864" t="s">
        <v>14</v>
      </c>
    </row>
    <row r="7865" spans="1:10" x14ac:dyDescent="0.2">
      <c r="A7865" t="s">
        <v>7862</v>
      </c>
      <c r="B7865">
        <v>0.75316437999999997</v>
      </c>
      <c r="C7865">
        <v>8.551177934</v>
      </c>
      <c r="D7865" s="1">
        <v>1.22E-17</v>
      </c>
      <c r="E7865" s="1">
        <v>9.9999999999999998E-17</v>
      </c>
      <c r="F7865">
        <v>0.49699533699999998</v>
      </c>
      <c r="G7865">
        <v>6.4475096789999897</v>
      </c>
      <c r="H7865" s="1">
        <v>1.1399999999999999E-10</v>
      </c>
      <c r="I7865" s="1">
        <v>4.7100000000000003E-10</v>
      </c>
    </row>
    <row r="7866" spans="1:10" x14ac:dyDescent="0.2">
      <c r="A7866" t="s">
        <v>7863</v>
      </c>
      <c r="B7866">
        <v>2.17134931099999</v>
      </c>
      <c r="C7866">
        <v>7.1989818729999904</v>
      </c>
      <c r="D7866" s="1">
        <v>6.0699999999999903E-13</v>
      </c>
      <c r="E7866" s="1">
        <v>3.7700000000000003E-12</v>
      </c>
      <c r="F7866">
        <v>2.1525231630000001</v>
      </c>
      <c r="G7866">
        <v>8.5617912409999999</v>
      </c>
      <c r="H7866" s="1">
        <v>1.1099999999999999E-17</v>
      </c>
      <c r="I7866" s="1">
        <v>6.69E-17</v>
      </c>
      <c r="J7866" t="s">
        <v>14</v>
      </c>
    </row>
    <row r="7867" spans="1:10" x14ac:dyDescent="0.2">
      <c r="A7867" t="s">
        <v>7864</v>
      </c>
      <c r="B7867">
        <v>1.3059011620000001</v>
      </c>
      <c r="C7867">
        <v>8.0126683599999993</v>
      </c>
      <c r="D7867" s="1">
        <v>1.11999999999999E-15</v>
      </c>
      <c r="E7867" s="1">
        <v>8.23E-15</v>
      </c>
      <c r="F7867">
        <v>1.7589435389999999</v>
      </c>
      <c r="G7867">
        <v>11.33920099</v>
      </c>
      <c r="H7867" s="1">
        <v>8.3899999999999906E-30</v>
      </c>
      <c r="I7867" s="1">
        <v>8.0299999999999998E-29</v>
      </c>
      <c r="J7867" t="s">
        <v>14</v>
      </c>
    </row>
    <row r="7868" spans="1:10" x14ac:dyDescent="0.2">
      <c r="A7868" t="s">
        <v>7865</v>
      </c>
      <c r="B7868">
        <v>0.68502646700000003</v>
      </c>
      <c r="C7868">
        <v>8.4405538660000001</v>
      </c>
      <c r="D7868" s="1">
        <v>3.1599999999999998E-17</v>
      </c>
      <c r="E7868" s="1">
        <v>2.52E-16</v>
      </c>
      <c r="F7868">
        <v>0.76634845699999998</v>
      </c>
      <c r="G7868">
        <v>10.86526662</v>
      </c>
      <c r="H7868" s="1">
        <v>1.69E-27</v>
      </c>
      <c r="I7868" s="1">
        <v>1.51E-26</v>
      </c>
      <c r="J7868" t="s">
        <v>14</v>
      </c>
    </row>
    <row r="7869" spans="1:10" x14ac:dyDescent="0.2">
      <c r="A7869" t="s">
        <v>7866</v>
      </c>
      <c r="B7869">
        <v>-0.41433656000000002</v>
      </c>
      <c r="C7869">
        <v>-2.7446553539999998</v>
      </c>
      <c r="D7869">
        <v>6.057448E-3</v>
      </c>
      <c r="E7869">
        <v>1.3414021999999999E-2</v>
      </c>
      <c r="F7869">
        <v>-0.52748075999999999</v>
      </c>
      <c r="G7869">
        <v>-3.8736792800000002</v>
      </c>
      <c r="H7869">
        <v>1.07204E-4</v>
      </c>
      <c r="I7869">
        <v>2.6855100000000001E-4</v>
      </c>
    </row>
    <row r="7870" spans="1:10" x14ac:dyDescent="0.2">
      <c r="A7870" t="s">
        <v>7867</v>
      </c>
      <c r="B7870">
        <v>-0.32735415600000001</v>
      </c>
      <c r="C7870">
        <v>-3.7167261229999999</v>
      </c>
      <c r="D7870">
        <v>2.01820999999999E-4</v>
      </c>
      <c r="E7870">
        <v>5.7087900000000005E-4</v>
      </c>
      <c r="F7870">
        <v>-0.33788151700000002</v>
      </c>
      <c r="G7870">
        <v>-4.423593383</v>
      </c>
      <c r="H7870" s="1">
        <v>9.7100000000000002E-6</v>
      </c>
      <c r="I7870" s="1">
        <v>2.72E-5</v>
      </c>
    </row>
    <row r="7871" spans="1:10" x14ac:dyDescent="0.2">
      <c r="A7871" t="s">
        <v>7868</v>
      </c>
      <c r="B7871">
        <v>1.6404301569999999</v>
      </c>
      <c r="C7871">
        <v>18.55184985</v>
      </c>
      <c r="D7871" s="1">
        <v>7.8799999999999906E-77</v>
      </c>
      <c r="E7871" s="1">
        <v>3.4499999999999902E-75</v>
      </c>
      <c r="F7871">
        <v>1.4330111719999901</v>
      </c>
      <c r="G7871">
        <v>18.779225709999999</v>
      </c>
      <c r="H7871" s="1">
        <v>1.11999999999999E-78</v>
      </c>
      <c r="I7871" s="1">
        <v>3.2599999999999898E-77</v>
      </c>
      <c r="J7871" t="s">
        <v>14</v>
      </c>
    </row>
    <row r="7872" spans="1:10" x14ac:dyDescent="0.2">
      <c r="A7872" t="s">
        <v>7869</v>
      </c>
      <c r="B7872">
        <v>0.37116577699999997</v>
      </c>
      <c r="C7872">
        <v>7.2878642999999999</v>
      </c>
      <c r="D7872" s="1">
        <v>3.1500000000000002E-13</v>
      </c>
      <c r="E7872" s="1">
        <v>1.9899999999999998E-12</v>
      </c>
      <c r="F7872">
        <v>0.27719344499999998</v>
      </c>
      <c r="G7872">
        <v>6.3721056410000001</v>
      </c>
      <c r="H7872" s="1">
        <v>1.85999999999999E-10</v>
      </c>
      <c r="I7872" s="1">
        <v>7.5899999999999996E-10</v>
      </c>
    </row>
    <row r="7873" spans="1:10" x14ac:dyDescent="0.2">
      <c r="A7873" t="s">
        <v>7870</v>
      </c>
      <c r="B7873">
        <v>2.3792032000000001</v>
      </c>
      <c r="C7873">
        <v>14.58370848</v>
      </c>
      <c r="D7873" s="1">
        <v>3.5699999999999899E-48</v>
      </c>
      <c r="E7873" s="1">
        <v>8.3999999999999896E-47</v>
      </c>
      <c r="F7873">
        <v>1.958341616</v>
      </c>
      <c r="G7873">
        <v>13.815964080000001</v>
      </c>
      <c r="H7873" s="1">
        <v>2.0399999999999898E-43</v>
      </c>
      <c r="I7873" s="1">
        <v>2.8E-42</v>
      </c>
      <c r="J7873" t="s">
        <v>14</v>
      </c>
    </row>
    <row r="7874" spans="1:10" x14ac:dyDescent="0.2">
      <c r="A7874" t="s">
        <v>7871</v>
      </c>
      <c r="B7874">
        <v>0.43700288599999998</v>
      </c>
      <c r="C7874">
        <v>5.8787854700000004</v>
      </c>
      <c r="D7874" s="1">
        <v>4.1299999999999996E-9</v>
      </c>
      <c r="E7874" s="1">
        <v>1.96E-8</v>
      </c>
      <c r="F7874">
        <v>0.22567547299999999</v>
      </c>
      <c r="G7874">
        <v>3.4853027729999999</v>
      </c>
      <c r="H7874">
        <v>4.9158000000000003E-4</v>
      </c>
      <c r="I7874">
        <v>1.1311629999999999E-3</v>
      </c>
    </row>
    <row r="7875" spans="1:10" x14ac:dyDescent="0.2">
      <c r="A7875" t="s">
        <v>7872</v>
      </c>
      <c r="B7875">
        <v>0.61329023799999904</v>
      </c>
      <c r="C7875">
        <v>2.595094343</v>
      </c>
      <c r="D7875">
        <v>9.456496E-3</v>
      </c>
      <c r="E7875">
        <v>2.0185312E-2</v>
      </c>
      <c r="F7875">
        <v>0.42334753399999903</v>
      </c>
      <c r="G7875">
        <v>2.2431473909999999</v>
      </c>
      <c r="H7875">
        <v>2.4887312000000002E-2</v>
      </c>
      <c r="I7875">
        <v>4.3750497999999999E-2</v>
      </c>
    </row>
    <row r="7876" spans="1:10" x14ac:dyDescent="0.2">
      <c r="A7876" t="s">
        <v>7873</v>
      </c>
      <c r="B7876">
        <v>2.71223926699999</v>
      </c>
      <c r="C7876">
        <v>10.87805417</v>
      </c>
      <c r="D7876" s="1">
        <v>1.46999999999999E-27</v>
      </c>
      <c r="E7876" s="1">
        <v>1.83E-26</v>
      </c>
      <c r="F7876">
        <v>3.7839809339999899</v>
      </c>
      <c r="G7876">
        <v>16.49269292</v>
      </c>
      <c r="H7876" s="1">
        <v>4.1399999999999902E-61</v>
      </c>
      <c r="I7876" s="1">
        <v>8.5699999999999902E-60</v>
      </c>
      <c r="J7876" t="s">
        <v>14</v>
      </c>
    </row>
    <row r="7877" spans="1:10" x14ac:dyDescent="0.2">
      <c r="A7877" t="s">
        <v>7874</v>
      </c>
      <c r="B7877">
        <v>-0.53198180399999995</v>
      </c>
      <c r="C7877">
        <v>-5.9758485119999998</v>
      </c>
      <c r="D7877" s="1">
        <v>2.2899999999999898E-9</v>
      </c>
      <c r="E7877" s="1">
        <v>1.11E-8</v>
      </c>
      <c r="F7877">
        <v>-0.53445091099999997</v>
      </c>
      <c r="G7877">
        <v>-7.0377454699999999</v>
      </c>
      <c r="H7877" s="1">
        <v>1.95E-12</v>
      </c>
      <c r="I7877" s="1">
        <v>9.0199999999999999E-12</v>
      </c>
    </row>
    <row r="7878" spans="1:10" x14ac:dyDescent="0.2">
      <c r="A7878" t="s">
        <v>7875</v>
      </c>
      <c r="B7878">
        <v>0.24776595800000001</v>
      </c>
      <c r="C7878">
        <v>4.0746545750000003</v>
      </c>
      <c r="D7878" s="1">
        <v>4.6100000000000002E-5</v>
      </c>
      <c r="E7878">
        <v>1.42882999999999E-4</v>
      </c>
      <c r="F7878">
        <v>0.47701930199999998</v>
      </c>
      <c r="G7878">
        <v>9.0253044199999994</v>
      </c>
      <c r="H7878" s="1">
        <v>1.79E-19</v>
      </c>
      <c r="I7878" s="1">
        <v>1.1699999999999999E-18</v>
      </c>
    </row>
    <row r="7879" spans="1:10" x14ac:dyDescent="0.2">
      <c r="A7879" t="s">
        <v>7876</v>
      </c>
      <c r="B7879">
        <v>-0.58115061099999998</v>
      </c>
      <c r="C7879">
        <v>-4.8889559369999898</v>
      </c>
      <c r="D7879" s="1">
        <v>1.0100000000000001E-6</v>
      </c>
      <c r="E7879" s="1">
        <v>3.8399999999999997E-6</v>
      </c>
      <c r="F7879">
        <v>-0.43107694099999999</v>
      </c>
      <c r="G7879">
        <v>-4.2065615139999997</v>
      </c>
      <c r="H7879" s="1">
        <v>2.5899999999999999E-5</v>
      </c>
      <c r="I7879" s="1">
        <v>6.97E-5</v>
      </c>
    </row>
    <row r="7880" spans="1:10" x14ac:dyDescent="0.2">
      <c r="A7880" t="s">
        <v>7877</v>
      </c>
      <c r="B7880">
        <v>1.403858015</v>
      </c>
      <c r="C7880">
        <v>8.2827628709999992</v>
      </c>
      <c r="D7880" s="1">
        <v>1.2E-16</v>
      </c>
      <c r="E7880" s="1">
        <v>9.2999999999999993E-16</v>
      </c>
      <c r="F7880">
        <v>1.4732473959999901</v>
      </c>
      <c r="G7880">
        <v>9.6339414160000008</v>
      </c>
      <c r="H7880" s="1">
        <v>5.75E-22</v>
      </c>
      <c r="I7880" s="1">
        <v>4.1500000000000001E-21</v>
      </c>
      <c r="J7880" t="s">
        <v>14</v>
      </c>
    </row>
    <row r="7881" spans="1:10" x14ac:dyDescent="0.2">
      <c r="A7881" t="s">
        <v>7878</v>
      </c>
      <c r="B7881">
        <v>-0.26772413699999997</v>
      </c>
      <c r="C7881">
        <v>-3.7731371899999999</v>
      </c>
      <c r="D7881">
        <v>1.6120800000000001E-4</v>
      </c>
      <c r="E7881">
        <v>4.6194399999999999E-4</v>
      </c>
      <c r="F7881">
        <v>-0.25002115199999903</v>
      </c>
      <c r="G7881">
        <v>-4.0219062210000001</v>
      </c>
      <c r="H7881" s="1">
        <v>5.77E-5</v>
      </c>
      <c r="I7881">
        <v>1.48978E-4</v>
      </c>
    </row>
    <row r="7882" spans="1:10" x14ac:dyDescent="0.2">
      <c r="A7882" t="s">
        <v>7879</v>
      </c>
      <c r="B7882">
        <v>-0.65033370599999996</v>
      </c>
      <c r="C7882">
        <v>-5.5063482510000004</v>
      </c>
      <c r="D7882" s="1">
        <v>3.6599999999999997E-8</v>
      </c>
      <c r="E7882" s="1">
        <v>1.6E-7</v>
      </c>
      <c r="F7882">
        <v>-0.282940201</v>
      </c>
      <c r="G7882">
        <v>-2.9129867999999899</v>
      </c>
      <c r="H7882">
        <v>3.5798969999999999E-3</v>
      </c>
      <c r="I7882">
        <v>7.2955440000000002E-3</v>
      </c>
    </row>
    <row r="7883" spans="1:10" x14ac:dyDescent="0.2">
      <c r="A7883" t="s">
        <v>7880</v>
      </c>
      <c r="B7883">
        <v>0.45560492699999999</v>
      </c>
      <c r="C7883">
        <v>6.9464062979999897</v>
      </c>
      <c r="D7883" s="1">
        <v>3.75E-12</v>
      </c>
      <c r="E7883" s="1">
        <v>2.21E-11</v>
      </c>
      <c r="F7883">
        <v>0.41452587499999999</v>
      </c>
      <c r="G7883">
        <v>7.3828414020000004</v>
      </c>
      <c r="H7883" s="1">
        <v>1.55E-13</v>
      </c>
      <c r="I7883" s="1">
        <v>7.6199999999999998E-13</v>
      </c>
    </row>
    <row r="7884" spans="1:10" x14ac:dyDescent="0.2">
      <c r="A7884" t="s">
        <v>7881</v>
      </c>
      <c r="B7884">
        <v>-0.29935978499999999</v>
      </c>
      <c r="C7884">
        <v>-4.1053393589999896</v>
      </c>
      <c r="D7884" s="1">
        <v>4.0399999999999999E-5</v>
      </c>
      <c r="E7884">
        <v>1.2594E-4</v>
      </c>
      <c r="F7884">
        <v>-0.25180138099999999</v>
      </c>
      <c r="G7884">
        <v>-4.0223218960000002</v>
      </c>
      <c r="H7884" s="1">
        <v>5.7599999999999997E-5</v>
      </c>
      <c r="I7884">
        <v>1.4876000000000001E-4</v>
      </c>
    </row>
    <row r="7885" spans="1:10" x14ac:dyDescent="0.2">
      <c r="A7885" t="s">
        <v>7882</v>
      </c>
      <c r="B7885">
        <v>0.89864424499999995</v>
      </c>
      <c r="C7885">
        <v>6.9073459120000003</v>
      </c>
      <c r="D7885" s="1">
        <v>4.9400000000000004E-12</v>
      </c>
      <c r="E7885" s="1">
        <v>2.88E-11</v>
      </c>
      <c r="F7885">
        <v>0.655612631</v>
      </c>
      <c r="G7885">
        <v>5.6608167079999996</v>
      </c>
      <c r="H7885" s="1">
        <v>1.51E-8</v>
      </c>
      <c r="I7885" s="1">
        <v>5.3799999999999999E-8</v>
      </c>
      <c r="J7885" t="s">
        <v>14</v>
      </c>
    </row>
    <row r="7886" spans="1:10" x14ac:dyDescent="0.2">
      <c r="A7886" t="s">
        <v>7883</v>
      </c>
      <c r="B7886">
        <v>0.423675197</v>
      </c>
      <c r="C7886">
        <v>4.0939078889999996</v>
      </c>
      <c r="D7886" s="1">
        <v>4.2400000000000001E-5</v>
      </c>
      <c r="E7886">
        <v>1.3200899999999999E-4</v>
      </c>
      <c r="F7886">
        <v>0.52259780899999997</v>
      </c>
      <c r="G7886">
        <v>5.8622736889999896</v>
      </c>
      <c r="H7886" s="1">
        <v>4.5699999999999997E-9</v>
      </c>
      <c r="I7886" s="1">
        <v>1.6899999999999999E-8</v>
      </c>
    </row>
    <row r="7887" spans="1:10" x14ac:dyDescent="0.2">
      <c r="A7887" t="s">
        <v>7884</v>
      </c>
      <c r="B7887">
        <v>0.45504561500000001</v>
      </c>
      <c r="C7887">
        <v>5.4928039789999996</v>
      </c>
      <c r="D7887" s="1">
        <v>3.9599999999999997E-8</v>
      </c>
      <c r="E7887" s="1">
        <v>1.72E-7</v>
      </c>
      <c r="F7887">
        <v>0.56042343100000003</v>
      </c>
      <c r="G7887">
        <v>7.8740275569999998</v>
      </c>
      <c r="H7887" s="1">
        <v>3.4299999999999899E-15</v>
      </c>
      <c r="I7887" s="1">
        <v>1.8300000000000002E-14</v>
      </c>
    </row>
    <row r="7888" spans="1:10" x14ac:dyDescent="0.2">
      <c r="A7888" t="s">
        <v>7885</v>
      </c>
      <c r="B7888">
        <v>0.39677023700000003</v>
      </c>
      <c r="C7888">
        <v>6.0948285740000001</v>
      </c>
      <c r="D7888" s="1">
        <v>1.0999999999999999E-9</v>
      </c>
      <c r="E7888" s="1">
        <v>5.4299999999999997E-9</v>
      </c>
      <c r="F7888">
        <v>0.28827359399999902</v>
      </c>
      <c r="G7888">
        <v>5.1194648119999897</v>
      </c>
      <c r="H7888" s="1">
        <v>3.0600000000000001E-7</v>
      </c>
      <c r="I7888" s="1">
        <v>9.8700000000000004E-7</v>
      </c>
    </row>
    <row r="7889" spans="1:10" x14ac:dyDescent="0.2">
      <c r="A7889" t="s">
        <v>7886</v>
      </c>
      <c r="B7889">
        <v>0.25343359799999998</v>
      </c>
      <c r="C7889">
        <v>4.1762349109999999</v>
      </c>
      <c r="D7889" s="1">
        <v>2.9600000000000001E-5</v>
      </c>
      <c r="E7889" s="1">
        <v>9.4099999999999997E-5</v>
      </c>
      <c r="F7889">
        <v>0.18337072300000001</v>
      </c>
      <c r="G7889">
        <v>3.6574798209999999</v>
      </c>
      <c r="H7889">
        <v>2.5470700000000001E-4</v>
      </c>
      <c r="I7889">
        <v>6.0911699999999995E-4</v>
      </c>
    </row>
    <row r="7890" spans="1:10" x14ac:dyDescent="0.2">
      <c r="A7890" t="s">
        <v>7887</v>
      </c>
      <c r="B7890">
        <v>-0.21814587099999999</v>
      </c>
      <c r="C7890">
        <v>-4.4068720629999998</v>
      </c>
      <c r="D7890" s="1">
        <v>1.0499999999999999E-5</v>
      </c>
      <c r="E7890" s="1">
        <v>3.5099999999999999E-5</v>
      </c>
      <c r="F7890">
        <v>-0.30118088500000001</v>
      </c>
      <c r="G7890">
        <v>-6.9709811300000002</v>
      </c>
      <c r="H7890" s="1">
        <v>3.1500000000000001E-12</v>
      </c>
      <c r="I7890" s="1">
        <v>1.43E-11</v>
      </c>
    </row>
    <row r="7891" spans="1:10" x14ac:dyDescent="0.2">
      <c r="A7891" t="s">
        <v>7888</v>
      </c>
      <c r="B7891">
        <v>0.934228422</v>
      </c>
      <c r="C7891">
        <v>10.185705240000001</v>
      </c>
      <c r="D7891" s="1">
        <v>2.2999999999999902E-24</v>
      </c>
      <c r="E7891" s="1">
        <v>2.53E-23</v>
      </c>
      <c r="F7891">
        <v>1.020026294</v>
      </c>
      <c r="G7891">
        <v>12.713473649999999</v>
      </c>
      <c r="H7891" s="1">
        <v>4.9799999999999901E-37</v>
      </c>
      <c r="I7891" s="1">
        <v>5.8399999999999997E-36</v>
      </c>
      <c r="J7891" t="s">
        <v>14</v>
      </c>
    </row>
    <row r="7892" spans="1:10" x14ac:dyDescent="0.2">
      <c r="A7892" t="s">
        <v>7889</v>
      </c>
      <c r="B7892">
        <v>0.382937841</v>
      </c>
      <c r="C7892">
        <v>5.2057729219999898</v>
      </c>
      <c r="D7892" s="1">
        <v>1.9299999999999999E-7</v>
      </c>
      <c r="E7892" s="1">
        <v>7.8800000000000002E-7</v>
      </c>
      <c r="F7892">
        <v>0.372658883</v>
      </c>
      <c r="G7892">
        <v>5.9466054850000001</v>
      </c>
      <c r="H7892" s="1">
        <v>2.7399999999999901E-9</v>
      </c>
      <c r="I7892" s="1">
        <v>1.03E-8</v>
      </c>
    </row>
    <row r="7893" spans="1:10" x14ac:dyDescent="0.2">
      <c r="A7893" t="s">
        <v>7890</v>
      </c>
      <c r="B7893">
        <v>0.70519550099999995</v>
      </c>
      <c r="C7893">
        <v>10.55435232</v>
      </c>
      <c r="D7893" s="1">
        <v>4.85E-26</v>
      </c>
      <c r="E7893" s="1">
        <v>5.7200000000000003E-25</v>
      </c>
      <c r="F7893">
        <v>0.71004042299999903</v>
      </c>
      <c r="G7893">
        <v>12.028300939999999</v>
      </c>
      <c r="H7893" s="1">
        <v>2.5199999999999898E-33</v>
      </c>
      <c r="I7893" s="1">
        <v>2.6699999999999997E-32</v>
      </c>
      <c r="J7893" t="s">
        <v>14</v>
      </c>
    </row>
    <row r="7894" spans="1:10" x14ac:dyDescent="0.2">
      <c r="A7894" t="s">
        <v>7891</v>
      </c>
      <c r="B7894">
        <v>-2.540526571</v>
      </c>
      <c r="C7894">
        <v>-5.1276672269999999</v>
      </c>
      <c r="D7894" s="1">
        <v>2.9299999999999999E-7</v>
      </c>
      <c r="E7894" s="1">
        <v>1.17E-6</v>
      </c>
      <c r="F7894">
        <v>-1.838675098</v>
      </c>
      <c r="G7894">
        <v>-4.1487245889999897</v>
      </c>
      <c r="H7894" s="1">
        <v>3.3399999999999999E-5</v>
      </c>
      <c r="I7894" s="1">
        <v>8.8800000000000004E-5</v>
      </c>
      <c r="J7894" t="s">
        <v>18</v>
      </c>
    </row>
    <row r="7895" spans="1:10" x14ac:dyDescent="0.2">
      <c r="A7895" t="s">
        <v>7892</v>
      </c>
      <c r="B7895">
        <v>-0.45121076100000002</v>
      </c>
      <c r="C7895">
        <v>-7.7875676279999997</v>
      </c>
      <c r="D7895" s="1">
        <v>6.8299999999999899E-15</v>
      </c>
      <c r="E7895" s="1">
        <v>4.7999999999999997E-14</v>
      </c>
      <c r="F7895">
        <v>-0.43538286599999998</v>
      </c>
      <c r="G7895">
        <v>-8.5670807700000005</v>
      </c>
      <c r="H7895" s="1">
        <v>1.05999999999999E-17</v>
      </c>
      <c r="I7895" s="1">
        <v>6.4000000000000005E-17</v>
      </c>
    </row>
    <row r="7896" spans="1:10" x14ac:dyDescent="0.2">
      <c r="A7896" t="s">
        <v>7893</v>
      </c>
      <c r="B7896">
        <v>-0.42439063599999999</v>
      </c>
      <c r="C7896">
        <v>-4.034389343</v>
      </c>
      <c r="D7896" s="1">
        <v>5.4700000000000001E-5</v>
      </c>
      <c r="E7896">
        <v>1.6812000000000001E-4</v>
      </c>
      <c r="F7896">
        <v>-0.52618747399999999</v>
      </c>
      <c r="G7896">
        <v>-5.9497370329999999</v>
      </c>
      <c r="H7896" s="1">
        <v>2.6899999999999901E-9</v>
      </c>
      <c r="I7896" s="1">
        <v>1.0099999999999999E-8</v>
      </c>
    </row>
    <row r="7897" spans="1:10" x14ac:dyDescent="0.2">
      <c r="A7897" t="s">
        <v>7894</v>
      </c>
      <c r="B7897">
        <v>-0.33983215100000003</v>
      </c>
      <c r="C7897">
        <v>-4.8230742900000001</v>
      </c>
      <c r="D7897" s="1">
        <v>1.4100000000000001E-6</v>
      </c>
      <c r="E7897" s="1">
        <v>5.2800000000000003E-6</v>
      </c>
      <c r="F7897">
        <v>-0.32855688999999999</v>
      </c>
      <c r="G7897">
        <v>-5.3435838339999897</v>
      </c>
      <c r="H7897" s="1">
        <v>9.1099999999999896E-8</v>
      </c>
      <c r="I7897" s="1">
        <v>3.0699999999999998E-7</v>
      </c>
    </row>
    <row r="7898" spans="1:10" x14ac:dyDescent="0.2">
      <c r="A7898" t="s">
        <v>7895</v>
      </c>
      <c r="B7898">
        <v>-0.17113710199999899</v>
      </c>
      <c r="C7898">
        <v>-3.0883694610000001</v>
      </c>
      <c r="D7898">
        <v>2.0125809999999998E-3</v>
      </c>
      <c r="E7898">
        <v>4.8422250000000003E-3</v>
      </c>
      <c r="F7898">
        <v>-0.25357254600000001</v>
      </c>
      <c r="G7898">
        <v>-5.3436907339999999</v>
      </c>
      <c r="H7898" s="1">
        <v>9.1099999999999896E-8</v>
      </c>
      <c r="I7898" s="1">
        <v>3.0600000000000001E-7</v>
      </c>
    </row>
    <row r="7899" spans="1:10" x14ac:dyDescent="0.2">
      <c r="A7899" t="s">
        <v>7896</v>
      </c>
      <c r="B7899">
        <v>0.69017758200000001</v>
      </c>
      <c r="C7899">
        <v>5.6760712800000004</v>
      </c>
      <c r="D7899" s="1">
        <v>1.3799999999999999E-8</v>
      </c>
      <c r="E7899" s="1">
        <v>6.2599999999999899E-8</v>
      </c>
      <c r="F7899">
        <v>0.51941449200000001</v>
      </c>
      <c r="G7899">
        <v>5.0898078130000002</v>
      </c>
      <c r="H7899" s="1">
        <v>3.57999999999999E-7</v>
      </c>
      <c r="I7899" s="1">
        <v>1.15E-6</v>
      </c>
    </row>
    <row r="7900" spans="1:10" x14ac:dyDescent="0.2">
      <c r="A7900" t="s">
        <v>7897</v>
      </c>
      <c r="B7900">
        <v>-0.31869117199999902</v>
      </c>
      <c r="C7900">
        <v>-4.1517905920000002</v>
      </c>
      <c r="D7900" s="1">
        <v>3.3000000000000003E-5</v>
      </c>
      <c r="E7900">
        <v>1.03989E-4</v>
      </c>
      <c r="F7900">
        <v>-0.50006995200000004</v>
      </c>
      <c r="G7900">
        <v>-7.4819293289999997</v>
      </c>
      <c r="H7900" s="1">
        <v>7.3200000000000006E-14</v>
      </c>
      <c r="I7900" s="1">
        <v>3.6600000000000001E-13</v>
      </c>
    </row>
    <row r="7901" spans="1:10" x14ac:dyDescent="0.2">
      <c r="A7901" t="s">
        <v>7898</v>
      </c>
      <c r="B7901">
        <v>-0.37412635399999999</v>
      </c>
      <c r="C7901">
        <v>-7.7509399300000004</v>
      </c>
      <c r="D7901" s="1">
        <v>9.1199999999999999E-15</v>
      </c>
      <c r="E7901" s="1">
        <v>6.3600000000000002E-14</v>
      </c>
      <c r="F7901">
        <v>-0.450067087999999</v>
      </c>
      <c r="G7901">
        <v>-10.9446873</v>
      </c>
      <c r="H7901" s="1">
        <v>7.0500000000000003E-28</v>
      </c>
      <c r="I7901" s="1">
        <v>6.3699999999999998E-27</v>
      </c>
    </row>
    <row r="7902" spans="1:10" x14ac:dyDescent="0.2">
      <c r="A7902" t="s">
        <v>7899</v>
      </c>
      <c r="B7902">
        <v>-2.0998086519999899</v>
      </c>
      <c r="C7902">
        <v>-17.11357258</v>
      </c>
      <c r="D7902" s="1">
        <v>1.18E-65</v>
      </c>
      <c r="E7902" s="1">
        <v>4.2399999999999902E-64</v>
      </c>
      <c r="F7902">
        <v>-2.220086797</v>
      </c>
      <c r="G7902">
        <v>-19.753362979999999</v>
      </c>
      <c r="H7902" s="1">
        <v>7.4999999999999904E-87</v>
      </c>
      <c r="I7902" s="1">
        <v>2.5399999999999899E-85</v>
      </c>
      <c r="J7902" t="s">
        <v>18</v>
      </c>
    </row>
    <row r="7903" spans="1:10" x14ac:dyDescent="0.2">
      <c r="A7903" t="s">
        <v>7900</v>
      </c>
      <c r="B7903">
        <v>-0.64742992300000002</v>
      </c>
      <c r="C7903">
        <v>-9.9365927339999995</v>
      </c>
      <c r="D7903" s="1">
        <v>2.8900000000000001E-23</v>
      </c>
      <c r="E7903" s="1">
        <v>3.0299999999999999E-22</v>
      </c>
      <c r="F7903">
        <v>-0.68385880799999998</v>
      </c>
      <c r="G7903">
        <v>-12.22655215</v>
      </c>
      <c r="H7903" s="1">
        <v>2.24E-34</v>
      </c>
      <c r="I7903" s="1">
        <v>2.4499999999999999E-33</v>
      </c>
      <c r="J7903" t="s">
        <v>18</v>
      </c>
    </row>
    <row r="7904" spans="1:10" x14ac:dyDescent="0.2">
      <c r="A7904" t="s">
        <v>7901</v>
      </c>
      <c r="B7904">
        <v>0.18351872699999999</v>
      </c>
      <c r="C7904">
        <v>2.302704463</v>
      </c>
      <c r="D7904">
        <v>2.1295477E-2</v>
      </c>
      <c r="E7904">
        <v>4.2135383999999998E-2</v>
      </c>
      <c r="F7904">
        <v>0.38047502299999902</v>
      </c>
      <c r="G7904">
        <v>5.5368407050000004</v>
      </c>
      <c r="H7904" s="1">
        <v>3.0799999999999998E-8</v>
      </c>
      <c r="I7904" s="1">
        <v>1.08E-7</v>
      </c>
    </row>
    <row r="7905" spans="1:10" x14ac:dyDescent="0.2">
      <c r="A7905" t="s">
        <v>7902</v>
      </c>
      <c r="B7905">
        <v>0.49161887599999998</v>
      </c>
      <c r="C7905">
        <v>5.6139607189999996</v>
      </c>
      <c r="D7905" s="1">
        <v>1.9799999999999999E-8</v>
      </c>
      <c r="E7905" s="1">
        <v>8.8699999999999994E-8</v>
      </c>
      <c r="F7905">
        <v>0.59000474999999997</v>
      </c>
      <c r="G7905">
        <v>7.6842215749999996</v>
      </c>
      <c r="H7905" s="1">
        <v>1.5399999999999999E-14</v>
      </c>
      <c r="I7905" s="1">
        <v>7.9500000000000002E-14</v>
      </c>
    </row>
    <row r="7906" spans="1:10" x14ac:dyDescent="0.2">
      <c r="A7906" t="s">
        <v>7903</v>
      </c>
      <c r="B7906">
        <v>-1.4598275669999901</v>
      </c>
      <c r="C7906">
        <v>-2.7115416369999998</v>
      </c>
      <c r="D7906">
        <v>6.6971130000000002E-3</v>
      </c>
      <c r="E7906">
        <v>1.4721794999999999E-2</v>
      </c>
      <c r="F7906">
        <v>-1.6247808769999901</v>
      </c>
      <c r="G7906">
        <v>-3.5919239479999998</v>
      </c>
      <c r="H7906">
        <v>3.2824599999999997E-4</v>
      </c>
      <c r="I7906">
        <v>7.7286899999999895E-4</v>
      </c>
      <c r="J7906" t="s">
        <v>18</v>
      </c>
    </row>
    <row r="7907" spans="1:10" x14ac:dyDescent="0.2">
      <c r="A7907" t="s">
        <v>7904</v>
      </c>
      <c r="B7907">
        <v>0.267986259</v>
      </c>
      <c r="C7907">
        <v>2.490482708</v>
      </c>
      <c r="D7907">
        <v>1.2756969999999999E-2</v>
      </c>
      <c r="E7907">
        <v>2.6507910999999999E-2</v>
      </c>
      <c r="F7907">
        <v>0.434936459</v>
      </c>
      <c r="G7907">
        <v>4.8326214999999904</v>
      </c>
      <c r="H7907" s="1">
        <v>1.35E-6</v>
      </c>
      <c r="I7907" s="1">
        <v>4.1099999999999996E-6</v>
      </c>
    </row>
    <row r="7908" spans="1:10" x14ac:dyDescent="0.2">
      <c r="A7908" t="s">
        <v>7905</v>
      </c>
      <c r="B7908">
        <v>0.74701989599999996</v>
      </c>
      <c r="C7908">
        <v>7.248753765</v>
      </c>
      <c r="D7908" s="1">
        <v>4.2100000000000002E-13</v>
      </c>
      <c r="E7908" s="1">
        <v>2.6400000000000001E-12</v>
      </c>
      <c r="F7908">
        <v>0.34880989699999998</v>
      </c>
      <c r="G7908">
        <v>3.9578513580000001</v>
      </c>
      <c r="H7908" s="1">
        <v>7.5599999999999994E-5</v>
      </c>
      <c r="I7908">
        <v>1.9327999999999999E-4</v>
      </c>
    </row>
    <row r="7909" spans="1:10" x14ac:dyDescent="0.2">
      <c r="A7909" t="s">
        <v>7906</v>
      </c>
      <c r="B7909">
        <v>2.5557172960000001</v>
      </c>
      <c r="C7909">
        <v>4.7141966569999996</v>
      </c>
      <c r="D7909" s="1">
        <v>2.43E-6</v>
      </c>
      <c r="E7909" s="1">
        <v>8.8000000000000004E-6</v>
      </c>
      <c r="F7909">
        <v>2.4078194719999999</v>
      </c>
      <c r="G7909">
        <v>4.4404018450000002</v>
      </c>
      <c r="H7909" s="1">
        <v>8.9800000000000004E-6</v>
      </c>
      <c r="I7909" s="1">
        <v>2.5299999999999998E-5</v>
      </c>
      <c r="J7909" t="s">
        <v>14</v>
      </c>
    </row>
    <row r="7910" spans="1:10" x14ac:dyDescent="0.2">
      <c r="A7910" t="s">
        <v>7907</v>
      </c>
      <c r="B7910">
        <v>0.70832409900000004</v>
      </c>
      <c r="C7910">
        <v>7.3071018900000002</v>
      </c>
      <c r="D7910" s="1">
        <v>2.73E-13</v>
      </c>
      <c r="E7910" s="1">
        <v>1.7300000000000001E-12</v>
      </c>
      <c r="F7910">
        <v>0.60060345000000004</v>
      </c>
      <c r="G7910">
        <v>7.061267387</v>
      </c>
      <c r="H7910" s="1">
        <v>1.65E-12</v>
      </c>
      <c r="I7910" s="1">
        <v>7.6500000000000007E-12</v>
      </c>
      <c r="J7910" t="s">
        <v>14</v>
      </c>
    </row>
    <row r="7911" spans="1:10" x14ac:dyDescent="0.2">
      <c r="A7911" t="s">
        <v>7908</v>
      </c>
      <c r="B7911">
        <v>0.28148352100000001</v>
      </c>
      <c r="C7911">
        <v>4.8490456039999996</v>
      </c>
      <c r="D7911" s="1">
        <v>1.24E-6</v>
      </c>
      <c r="E7911" s="1">
        <v>4.6600000000000003E-6</v>
      </c>
      <c r="F7911">
        <v>0.47512099200000002</v>
      </c>
      <c r="G7911">
        <v>9.3372183539999902</v>
      </c>
      <c r="H7911" s="1">
        <v>9.89E-21</v>
      </c>
      <c r="I7911" s="1">
        <v>6.7999999999999994E-20</v>
      </c>
    </row>
    <row r="7912" spans="1:10" x14ac:dyDescent="0.2">
      <c r="A7912" t="s">
        <v>7909</v>
      </c>
      <c r="B7912">
        <v>0.34627363299999903</v>
      </c>
      <c r="C7912">
        <v>4.8290981720000001</v>
      </c>
      <c r="D7912" s="1">
        <v>1.37E-6</v>
      </c>
      <c r="E7912" s="1">
        <v>5.1200000000000001E-6</v>
      </c>
      <c r="F7912">
        <v>0.25024088999999999</v>
      </c>
      <c r="G7912">
        <v>3.9522075330000002</v>
      </c>
      <c r="H7912" s="1">
        <v>7.7399999999999998E-5</v>
      </c>
      <c r="I7912">
        <v>1.9765900000000001E-4</v>
      </c>
    </row>
    <row r="7913" spans="1:10" x14ac:dyDescent="0.2">
      <c r="A7913" t="s">
        <v>7910</v>
      </c>
      <c r="B7913">
        <v>0.62696769600000002</v>
      </c>
      <c r="C7913">
        <v>2.7062959289999999</v>
      </c>
      <c r="D7913">
        <v>6.8038389999999999E-3</v>
      </c>
      <c r="E7913">
        <v>1.4941291000000001E-2</v>
      </c>
      <c r="F7913">
        <v>0.59393072899999999</v>
      </c>
      <c r="G7913">
        <v>2.9352201139999998</v>
      </c>
      <c r="H7913">
        <v>3.3331120000000001E-3</v>
      </c>
      <c r="I7913">
        <v>6.8312650000000004E-3</v>
      </c>
      <c r="J7913" t="s">
        <v>14</v>
      </c>
    </row>
    <row r="7914" spans="1:10" x14ac:dyDescent="0.2">
      <c r="A7914" t="s">
        <v>7911</v>
      </c>
      <c r="B7914">
        <v>1.074321734</v>
      </c>
      <c r="C7914">
        <v>15.65116293</v>
      </c>
      <c r="D7914" s="1">
        <v>3.2599999999999999E-55</v>
      </c>
      <c r="E7914" s="1">
        <v>9.1300000000000001E-54</v>
      </c>
      <c r="F7914">
        <v>1.1089786319999999</v>
      </c>
      <c r="G7914">
        <v>18.866593259999998</v>
      </c>
      <c r="H7914" s="1">
        <v>2.14999999999999E-79</v>
      </c>
      <c r="I7914" s="1">
        <v>6.3399999999999898E-78</v>
      </c>
      <c r="J7914" t="s">
        <v>14</v>
      </c>
    </row>
    <row r="7915" spans="1:10" x14ac:dyDescent="0.2">
      <c r="A7915" t="s">
        <v>7912</v>
      </c>
      <c r="B7915">
        <v>0.59045845899999905</v>
      </c>
      <c r="C7915">
        <v>5.148222005</v>
      </c>
      <c r="D7915" s="1">
        <v>2.6300000000000001E-7</v>
      </c>
      <c r="E7915" s="1">
        <v>1.06E-6</v>
      </c>
      <c r="F7915">
        <v>0.68740328799999995</v>
      </c>
      <c r="G7915">
        <v>7.0498389660000003</v>
      </c>
      <c r="H7915" s="1">
        <v>1.79E-12</v>
      </c>
      <c r="I7915" s="1">
        <v>8.2899999999999899E-12</v>
      </c>
      <c r="J7915" t="s">
        <v>14</v>
      </c>
    </row>
    <row r="7916" spans="1:10" x14ac:dyDescent="0.2">
      <c r="A7916" t="s">
        <v>7913</v>
      </c>
      <c r="B7916">
        <v>-0.71155524400000003</v>
      </c>
      <c r="C7916">
        <v>-10.966365679999999</v>
      </c>
      <c r="D7916" s="1">
        <v>5.5499999999999902E-28</v>
      </c>
      <c r="E7916" s="1">
        <v>7.0500000000000001E-27</v>
      </c>
      <c r="F7916">
        <v>-0.85939729099999995</v>
      </c>
      <c r="G7916">
        <v>-15.30129485</v>
      </c>
      <c r="H7916" s="1">
        <v>7.4999999999999899E-53</v>
      </c>
      <c r="I7916" s="1">
        <v>1.30999999999999E-51</v>
      </c>
      <c r="J7916" t="s">
        <v>18</v>
      </c>
    </row>
    <row r="7917" spans="1:10" x14ac:dyDescent="0.2">
      <c r="A7917" t="s">
        <v>7914</v>
      </c>
      <c r="B7917">
        <v>-0.23445639399999901</v>
      </c>
      <c r="C7917">
        <v>-4.1724263050000001</v>
      </c>
      <c r="D7917" s="1">
        <v>3.01E-5</v>
      </c>
      <c r="E7917" s="1">
        <v>9.5599999999999898E-5</v>
      </c>
      <c r="F7917">
        <v>-0.45665145000000001</v>
      </c>
      <c r="G7917">
        <v>-9.4222652310000008</v>
      </c>
      <c r="H7917" s="1">
        <v>4.41E-21</v>
      </c>
      <c r="I7917" s="1">
        <v>3.0799999999999999E-20</v>
      </c>
    </row>
    <row r="7918" spans="1:10" x14ac:dyDescent="0.2">
      <c r="A7918" t="s">
        <v>7915</v>
      </c>
      <c r="B7918">
        <v>-0.53867243899999995</v>
      </c>
      <c r="C7918">
        <v>-3.1580680860000001</v>
      </c>
      <c r="D7918">
        <v>1.588185E-3</v>
      </c>
      <c r="E7918">
        <v>3.8878440000000001E-3</v>
      </c>
      <c r="F7918">
        <v>-1.063183038</v>
      </c>
      <c r="G7918">
        <v>-7.6894031199999997</v>
      </c>
      <c r="H7918" s="1">
        <v>1.4800000000000001E-14</v>
      </c>
      <c r="I7918" s="1">
        <v>7.6399999999999995E-14</v>
      </c>
    </row>
    <row r="7919" spans="1:10" x14ac:dyDescent="0.2">
      <c r="A7919" t="s">
        <v>7916</v>
      </c>
      <c r="B7919">
        <v>0.32132239600000001</v>
      </c>
      <c r="C7919">
        <v>2.7319808189999999</v>
      </c>
      <c r="D7919">
        <v>6.2954809999999899E-3</v>
      </c>
      <c r="E7919">
        <v>1.3907485000000001E-2</v>
      </c>
      <c r="F7919">
        <v>-0.22833293699999899</v>
      </c>
      <c r="G7919">
        <v>-2.242987141</v>
      </c>
      <c r="H7919">
        <v>2.4897644E-2</v>
      </c>
      <c r="I7919">
        <v>4.3759572999999899E-2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A5A6-A933-9341-A577-37C854AD9ACD}">
  <dimension ref="A1:L106"/>
  <sheetViews>
    <sheetView topLeftCell="A64" workbookViewId="0">
      <selection activeCell="A3" sqref="A3"/>
    </sheetView>
  </sheetViews>
  <sheetFormatPr baseColWidth="10" defaultRowHeight="16" x14ac:dyDescent="0.2"/>
  <cols>
    <col min="1" max="1" width="46.33203125" bestFit="1" customWidth="1"/>
  </cols>
  <sheetData>
    <row r="1" spans="1:12" x14ac:dyDescent="0.2">
      <c r="A1" t="s">
        <v>8030</v>
      </c>
    </row>
    <row r="2" spans="1:12" ht="17" customHeight="1" x14ac:dyDescent="0.2">
      <c r="A2" t="s">
        <v>7917</v>
      </c>
      <c r="B2" t="s">
        <v>7918</v>
      </c>
      <c r="C2" t="s">
        <v>7919</v>
      </c>
      <c r="D2" t="s">
        <v>7920</v>
      </c>
      <c r="E2" t="s">
        <v>7921</v>
      </c>
      <c r="F2" t="s">
        <v>7922</v>
      </c>
      <c r="G2" t="s">
        <v>7923</v>
      </c>
      <c r="H2" t="s">
        <v>7924</v>
      </c>
      <c r="I2" t="s">
        <v>7925</v>
      </c>
      <c r="J2" t="s">
        <v>7926</v>
      </c>
      <c r="K2" t="s">
        <v>7927</v>
      </c>
      <c r="L2" t="s">
        <v>7928</v>
      </c>
    </row>
    <row r="3" spans="1:12" x14ac:dyDescent="0.2">
      <c r="A3" t="s">
        <v>7929</v>
      </c>
      <c r="B3" t="s">
        <v>7929</v>
      </c>
      <c r="C3" t="s">
        <v>7930</v>
      </c>
      <c r="D3">
        <v>185</v>
      </c>
      <c r="E3">
        <v>-0.5642412</v>
      </c>
      <c r="F3">
        <v>-2.2997540999999999</v>
      </c>
      <c r="G3">
        <v>0</v>
      </c>
      <c r="H3">
        <v>0</v>
      </c>
      <c r="I3">
        <v>0</v>
      </c>
      <c r="J3">
        <v>2547</v>
      </c>
      <c r="K3" t="s">
        <v>7931</v>
      </c>
      <c r="L3" t="s">
        <v>7932</v>
      </c>
    </row>
    <row r="4" spans="1:12" x14ac:dyDescent="0.2">
      <c r="A4" t="s">
        <v>7933</v>
      </c>
      <c r="B4" t="s">
        <v>7933</v>
      </c>
      <c r="C4" t="s">
        <v>7930</v>
      </c>
      <c r="D4">
        <v>53</v>
      </c>
      <c r="E4">
        <v>-0.64973579999999997</v>
      </c>
      <c r="F4">
        <v>-2.1697006000000001</v>
      </c>
      <c r="G4">
        <v>0</v>
      </c>
      <c r="H4">
        <v>0</v>
      </c>
      <c r="I4">
        <v>0</v>
      </c>
      <c r="J4">
        <v>2475</v>
      </c>
      <c r="K4" t="s">
        <v>7934</v>
      </c>
      <c r="L4" t="s">
        <v>7932</v>
      </c>
    </row>
    <row r="5" spans="1:12" x14ac:dyDescent="0.2">
      <c r="A5" t="s">
        <v>7935</v>
      </c>
      <c r="B5" t="s">
        <v>7935</v>
      </c>
      <c r="C5" t="s">
        <v>7930</v>
      </c>
      <c r="D5">
        <v>192</v>
      </c>
      <c r="E5">
        <v>-0.40104709999999999</v>
      </c>
      <c r="F5">
        <v>-1.6311715</v>
      </c>
      <c r="G5">
        <v>0</v>
      </c>
      <c r="H5">
        <v>1.3041710999999999E-2</v>
      </c>
      <c r="I5">
        <v>2.9000000000000001E-2</v>
      </c>
      <c r="J5">
        <v>3362</v>
      </c>
      <c r="K5" t="s">
        <v>7936</v>
      </c>
      <c r="L5" t="s">
        <v>7932</v>
      </c>
    </row>
    <row r="6" spans="1:12" x14ac:dyDescent="0.2">
      <c r="A6" t="s">
        <v>7937</v>
      </c>
      <c r="B6" t="s">
        <v>7937</v>
      </c>
      <c r="C6" t="s">
        <v>7930</v>
      </c>
      <c r="D6">
        <v>81</v>
      </c>
      <c r="E6">
        <v>-0.4182516</v>
      </c>
      <c r="F6">
        <v>-1.5249839000000001</v>
      </c>
      <c r="G6">
        <v>3.7037039999999999E-3</v>
      </c>
      <c r="H6">
        <v>2.935273E-2</v>
      </c>
      <c r="I6">
        <v>8.8999999999999996E-2</v>
      </c>
      <c r="J6">
        <v>1275</v>
      </c>
      <c r="K6" t="s">
        <v>7938</v>
      </c>
      <c r="L6" t="s">
        <v>7932</v>
      </c>
    </row>
    <row r="7" spans="1:12" x14ac:dyDescent="0.2">
      <c r="A7" t="s">
        <v>7939</v>
      </c>
      <c r="B7" t="s">
        <v>7939</v>
      </c>
      <c r="C7" t="s">
        <v>7930</v>
      </c>
      <c r="D7">
        <v>108</v>
      </c>
      <c r="E7">
        <v>-0.38533708</v>
      </c>
      <c r="F7">
        <v>-1.4347045</v>
      </c>
      <c r="G7">
        <v>1.3274335999999999E-2</v>
      </c>
      <c r="H7">
        <v>4.4871939999999999E-2</v>
      </c>
      <c r="I7">
        <v>0.16700000000000001</v>
      </c>
      <c r="J7">
        <v>2403</v>
      </c>
      <c r="K7" t="s">
        <v>7940</v>
      </c>
      <c r="L7" t="s">
        <v>7932</v>
      </c>
    </row>
    <row r="8" spans="1:12" x14ac:dyDescent="0.2">
      <c r="A8" t="s">
        <v>7941</v>
      </c>
      <c r="B8" t="s">
        <v>7941</v>
      </c>
      <c r="C8" t="s">
        <v>7930</v>
      </c>
      <c r="D8">
        <v>185</v>
      </c>
      <c r="E8">
        <v>-0.32778528000000001</v>
      </c>
      <c r="F8">
        <v>-1.311572</v>
      </c>
      <c r="G8">
        <v>1.0582009999999999E-2</v>
      </c>
      <c r="H8">
        <v>0.108695455</v>
      </c>
      <c r="I8">
        <v>0.42099999999999999</v>
      </c>
      <c r="J8">
        <v>2279</v>
      </c>
      <c r="K8" t="s">
        <v>7942</v>
      </c>
      <c r="L8" t="s">
        <v>7932</v>
      </c>
    </row>
    <row r="9" spans="1:12" x14ac:dyDescent="0.2">
      <c r="A9" t="s">
        <v>7943</v>
      </c>
      <c r="B9" t="s">
        <v>7943</v>
      </c>
      <c r="C9" t="s">
        <v>7930</v>
      </c>
      <c r="D9">
        <v>141</v>
      </c>
      <c r="E9">
        <v>-0.31562614</v>
      </c>
      <c r="F9">
        <v>-1.236235</v>
      </c>
      <c r="G9">
        <v>4.6153846999999998E-2</v>
      </c>
      <c r="H9">
        <v>0.16356733000000001</v>
      </c>
      <c r="I9">
        <v>0.60899999999999999</v>
      </c>
      <c r="J9">
        <v>2870</v>
      </c>
      <c r="K9" t="s">
        <v>7944</v>
      </c>
      <c r="L9" t="s">
        <v>7932</v>
      </c>
    </row>
    <row r="10" spans="1:12" x14ac:dyDescent="0.2">
      <c r="A10" t="s">
        <v>7945</v>
      </c>
      <c r="B10" t="s">
        <v>7945</v>
      </c>
      <c r="C10" t="s">
        <v>7930</v>
      </c>
      <c r="D10">
        <v>88</v>
      </c>
      <c r="E10">
        <v>-0.33135796000000001</v>
      </c>
      <c r="F10">
        <v>-1.2073951000000001</v>
      </c>
      <c r="G10">
        <v>8.9795920000000001E-2</v>
      </c>
      <c r="H10">
        <v>0.18244852</v>
      </c>
      <c r="I10">
        <v>0.69299999999999995</v>
      </c>
      <c r="J10">
        <v>1912</v>
      </c>
      <c r="K10" t="s">
        <v>7946</v>
      </c>
      <c r="L10" t="s">
        <v>7932</v>
      </c>
    </row>
    <row r="11" spans="1:12" x14ac:dyDescent="0.2">
      <c r="A11" t="s">
        <v>7947</v>
      </c>
      <c r="B11" t="s">
        <v>7947</v>
      </c>
      <c r="C11" t="s">
        <v>7930</v>
      </c>
      <c r="D11">
        <v>37</v>
      </c>
      <c r="E11">
        <v>-0.37285363999999999</v>
      </c>
      <c r="F11">
        <v>-1.1517241</v>
      </c>
      <c r="G11">
        <v>0.23668639999999999</v>
      </c>
      <c r="H11">
        <v>0.24996024</v>
      </c>
      <c r="I11">
        <v>0.83499999999999996</v>
      </c>
      <c r="J11">
        <v>1560</v>
      </c>
      <c r="K11" t="s">
        <v>7948</v>
      </c>
      <c r="L11" t="s">
        <v>7932</v>
      </c>
    </row>
    <row r="12" spans="1:12" x14ac:dyDescent="0.2">
      <c r="A12" t="s">
        <v>7949</v>
      </c>
      <c r="B12" t="s">
        <v>7949</v>
      </c>
      <c r="C12" t="s">
        <v>7930</v>
      </c>
      <c r="D12">
        <v>66</v>
      </c>
      <c r="E12">
        <v>-0.32203389999999998</v>
      </c>
      <c r="F12">
        <v>-1.1312956000000001</v>
      </c>
      <c r="G12">
        <v>0.18148148</v>
      </c>
      <c r="H12">
        <v>0.25965484999999999</v>
      </c>
      <c r="I12">
        <v>0.872</v>
      </c>
      <c r="J12">
        <v>1819</v>
      </c>
      <c r="K12" t="s">
        <v>7950</v>
      </c>
      <c r="L12" t="s">
        <v>7932</v>
      </c>
    </row>
    <row r="13" spans="1:12" x14ac:dyDescent="0.2">
      <c r="A13" t="s">
        <v>7951</v>
      </c>
      <c r="B13" t="s">
        <v>7951</v>
      </c>
      <c r="C13" t="s">
        <v>7930</v>
      </c>
      <c r="D13">
        <v>133</v>
      </c>
      <c r="E13">
        <v>-0.27217457</v>
      </c>
      <c r="F13">
        <v>-1.0607393000000001</v>
      </c>
      <c r="G13">
        <v>0.27040815000000001</v>
      </c>
      <c r="H13">
        <v>0.38415234999999998</v>
      </c>
      <c r="I13">
        <v>0.97099999999999997</v>
      </c>
      <c r="J13">
        <v>1731</v>
      </c>
      <c r="K13" t="s">
        <v>7952</v>
      </c>
      <c r="L13" t="s">
        <v>7932</v>
      </c>
    </row>
    <row r="14" spans="1:12" x14ac:dyDescent="0.2">
      <c r="A14" t="s">
        <v>7953</v>
      </c>
      <c r="B14" t="s">
        <v>7953</v>
      </c>
      <c r="C14" t="s">
        <v>7930</v>
      </c>
      <c r="D14">
        <v>178</v>
      </c>
      <c r="E14">
        <v>-0.24527456</v>
      </c>
      <c r="F14">
        <v>-0.99092316999999996</v>
      </c>
      <c r="G14">
        <v>0.48502993999999999</v>
      </c>
      <c r="H14">
        <v>0.55377810000000005</v>
      </c>
      <c r="I14">
        <v>0.997</v>
      </c>
      <c r="J14">
        <v>2045</v>
      </c>
      <c r="K14" t="s">
        <v>7954</v>
      </c>
      <c r="L14" t="s">
        <v>7932</v>
      </c>
    </row>
    <row r="15" spans="1:12" x14ac:dyDescent="0.2">
      <c r="A15" t="s">
        <v>7955</v>
      </c>
      <c r="B15" t="s">
        <v>7955</v>
      </c>
      <c r="C15" t="s">
        <v>7930</v>
      </c>
      <c r="D15">
        <v>87</v>
      </c>
      <c r="E15">
        <v>-0.25857567999999997</v>
      </c>
      <c r="F15">
        <v>-0.94551660000000004</v>
      </c>
      <c r="G15">
        <v>0.60700387</v>
      </c>
      <c r="H15">
        <v>0.65077554999999998</v>
      </c>
      <c r="I15">
        <v>1</v>
      </c>
      <c r="J15">
        <v>1819</v>
      </c>
      <c r="K15" t="s">
        <v>7956</v>
      </c>
      <c r="L15" t="s">
        <v>7932</v>
      </c>
    </row>
    <row r="16" spans="1:12" x14ac:dyDescent="0.2">
      <c r="A16" t="s">
        <v>7957</v>
      </c>
      <c r="B16" t="s">
        <v>7957</v>
      </c>
      <c r="C16" t="s">
        <v>7930</v>
      </c>
      <c r="D16">
        <v>52</v>
      </c>
      <c r="E16">
        <v>-0.27923825000000002</v>
      </c>
      <c r="F16">
        <v>-0.92511739999999998</v>
      </c>
      <c r="G16">
        <v>0.60126584999999999</v>
      </c>
      <c r="H16">
        <v>0.65831410000000001</v>
      </c>
      <c r="I16">
        <v>1</v>
      </c>
      <c r="J16">
        <v>2060</v>
      </c>
      <c r="K16" t="s">
        <v>7958</v>
      </c>
      <c r="L16" t="s">
        <v>7932</v>
      </c>
    </row>
    <row r="17" spans="1:12" x14ac:dyDescent="0.2">
      <c r="A17" t="s">
        <v>7959</v>
      </c>
      <c r="B17" t="s">
        <v>7959</v>
      </c>
      <c r="C17" t="s">
        <v>7930</v>
      </c>
      <c r="D17">
        <v>188</v>
      </c>
      <c r="E17">
        <v>0.67825853999999997</v>
      </c>
      <c r="F17">
        <v>2.3430936</v>
      </c>
      <c r="G17">
        <v>0</v>
      </c>
      <c r="H17">
        <v>0</v>
      </c>
      <c r="I17">
        <v>0</v>
      </c>
      <c r="J17">
        <v>1350</v>
      </c>
      <c r="K17" t="s">
        <v>7960</v>
      </c>
      <c r="L17" t="s">
        <v>7932</v>
      </c>
    </row>
    <row r="18" spans="1:12" x14ac:dyDescent="0.2">
      <c r="A18" t="s">
        <v>7961</v>
      </c>
      <c r="B18" t="s">
        <v>7961</v>
      </c>
      <c r="C18" t="s">
        <v>7930</v>
      </c>
      <c r="D18">
        <v>180</v>
      </c>
      <c r="E18">
        <v>0.49137135999999998</v>
      </c>
      <c r="F18">
        <v>1.692823</v>
      </c>
      <c r="G18">
        <v>0</v>
      </c>
      <c r="H18">
        <v>1.4252908999999999E-2</v>
      </c>
      <c r="I18">
        <v>0.03</v>
      </c>
      <c r="J18">
        <v>1726</v>
      </c>
      <c r="K18" t="s">
        <v>7962</v>
      </c>
      <c r="L18" t="s">
        <v>7932</v>
      </c>
    </row>
    <row r="19" spans="1:12" x14ac:dyDescent="0.2">
      <c r="A19" t="s">
        <v>7963</v>
      </c>
      <c r="B19" t="s">
        <v>7963</v>
      </c>
      <c r="C19" t="s">
        <v>7930</v>
      </c>
      <c r="D19">
        <v>141</v>
      </c>
      <c r="E19">
        <v>0.45978587999999998</v>
      </c>
      <c r="F19">
        <v>1.5554950000000001</v>
      </c>
      <c r="G19">
        <v>1.2422360000000001E-3</v>
      </c>
      <c r="H19">
        <v>5.1738575000000002E-2</v>
      </c>
      <c r="I19">
        <v>0.155</v>
      </c>
      <c r="J19">
        <v>2102</v>
      </c>
      <c r="K19" t="s">
        <v>7964</v>
      </c>
      <c r="L19" t="s">
        <v>7932</v>
      </c>
    </row>
    <row r="20" spans="1:12" x14ac:dyDescent="0.2">
      <c r="A20" t="s">
        <v>7965</v>
      </c>
      <c r="B20" t="s">
        <v>7965</v>
      </c>
      <c r="C20" t="s">
        <v>7930</v>
      </c>
      <c r="D20">
        <v>154</v>
      </c>
      <c r="E20">
        <v>0.44368180000000002</v>
      </c>
      <c r="F20">
        <v>1.5126917</v>
      </c>
      <c r="G20">
        <v>4.9875309999999999E-3</v>
      </c>
      <c r="H20">
        <v>6.4279550000000005E-2</v>
      </c>
      <c r="I20">
        <v>0.247</v>
      </c>
      <c r="J20">
        <v>1293</v>
      </c>
      <c r="K20" t="s">
        <v>7966</v>
      </c>
      <c r="L20" t="s">
        <v>7932</v>
      </c>
    </row>
    <row r="21" spans="1:12" x14ac:dyDescent="0.2">
      <c r="A21" t="s">
        <v>7967</v>
      </c>
      <c r="B21" t="s">
        <v>7967</v>
      </c>
      <c r="C21" t="s">
        <v>7930</v>
      </c>
      <c r="D21">
        <v>147</v>
      </c>
      <c r="E21">
        <v>0.44260094</v>
      </c>
      <c r="F21">
        <v>1.4984677</v>
      </c>
      <c r="G21">
        <v>3.7313429999999998E-3</v>
      </c>
      <c r="H21">
        <v>5.9064943000000002E-2</v>
      </c>
      <c r="I21">
        <v>0.27800000000000002</v>
      </c>
      <c r="J21">
        <v>2163</v>
      </c>
      <c r="K21" t="s">
        <v>7968</v>
      </c>
      <c r="L21" t="s">
        <v>7932</v>
      </c>
    </row>
    <row r="22" spans="1:12" x14ac:dyDescent="0.2">
      <c r="A22" t="s">
        <v>7969</v>
      </c>
      <c r="B22" t="s">
        <v>7969</v>
      </c>
      <c r="C22" t="s">
        <v>7930</v>
      </c>
      <c r="D22">
        <v>119</v>
      </c>
      <c r="E22">
        <v>0.43658977999999998</v>
      </c>
      <c r="F22">
        <v>1.4555731999999999</v>
      </c>
      <c r="G22">
        <v>9.0556279999999996E-3</v>
      </c>
      <c r="H22">
        <v>8.1228209999999995E-2</v>
      </c>
      <c r="I22">
        <v>0.41699999999999998</v>
      </c>
      <c r="J22">
        <v>1366</v>
      </c>
      <c r="K22" t="s">
        <v>7970</v>
      </c>
      <c r="L22" t="s">
        <v>7932</v>
      </c>
    </row>
    <row r="23" spans="1:12" x14ac:dyDescent="0.2">
      <c r="A23" t="s">
        <v>7971</v>
      </c>
      <c r="B23" t="s">
        <v>7971</v>
      </c>
      <c r="C23" t="s">
        <v>7930</v>
      </c>
      <c r="D23">
        <v>32</v>
      </c>
      <c r="E23">
        <v>0.53167980000000004</v>
      </c>
      <c r="F23">
        <v>1.4401875</v>
      </c>
      <c r="G23">
        <v>4.3609022999999997E-2</v>
      </c>
      <c r="H23">
        <v>8.2111775999999997E-2</v>
      </c>
      <c r="I23">
        <v>0.47799999999999998</v>
      </c>
      <c r="J23">
        <v>1984</v>
      </c>
      <c r="K23" t="s">
        <v>7958</v>
      </c>
      <c r="L23" t="s">
        <v>7932</v>
      </c>
    </row>
    <row r="24" spans="1:12" x14ac:dyDescent="0.2">
      <c r="A24" t="s">
        <v>7972</v>
      </c>
      <c r="B24" t="s">
        <v>7972</v>
      </c>
      <c r="C24" t="s">
        <v>7930</v>
      </c>
      <c r="D24">
        <v>74</v>
      </c>
      <c r="E24">
        <v>0.46176826999999998</v>
      </c>
      <c r="F24">
        <v>1.4364969999999999</v>
      </c>
      <c r="G24">
        <v>2.328767E-2</v>
      </c>
      <c r="H24">
        <v>7.4682170000000006E-2</v>
      </c>
      <c r="I24">
        <v>0.49099999999999999</v>
      </c>
      <c r="J24">
        <v>1112</v>
      </c>
      <c r="K24" t="s">
        <v>7973</v>
      </c>
      <c r="L24" t="s">
        <v>7932</v>
      </c>
    </row>
    <row r="25" spans="1:12" x14ac:dyDescent="0.2">
      <c r="A25" t="s">
        <v>7974</v>
      </c>
      <c r="B25" t="s">
        <v>7974</v>
      </c>
      <c r="C25" t="s">
        <v>7930</v>
      </c>
      <c r="D25">
        <v>177</v>
      </c>
      <c r="E25">
        <v>0.41371239999999998</v>
      </c>
      <c r="F25">
        <v>1.4349978000000001</v>
      </c>
      <c r="G25">
        <v>6.0386470000000003E-3</v>
      </c>
      <c r="H25">
        <v>6.6966559999999994E-2</v>
      </c>
      <c r="I25">
        <v>0.49399999999999999</v>
      </c>
      <c r="J25">
        <v>1534</v>
      </c>
      <c r="K25" t="s">
        <v>7975</v>
      </c>
      <c r="L25" t="s">
        <v>7932</v>
      </c>
    </row>
    <row r="26" spans="1:12" x14ac:dyDescent="0.2">
      <c r="A26" t="s">
        <v>7976</v>
      </c>
      <c r="B26" t="s">
        <v>7976</v>
      </c>
      <c r="C26" t="s">
        <v>7930</v>
      </c>
      <c r="D26">
        <v>161</v>
      </c>
      <c r="E26">
        <v>0.41747775999999998</v>
      </c>
      <c r="F26">
        <v>1.4305265</v>
      </c>
      <c r="G26">
        <v>4.8250899999999998E-3</v>
      </c>
      <c r="H26">
        <v>6.2242883999999998E-2</v>
      </c>
      <c r="I26">
        <v>0.501</v>
      </c>
      <c r="J26">
        <v>2453</v>
      </c>
      <c r="K26" t="s">
        <v>7977</v>
      </c>
      <c r="L26" t="s">
        <v>7932</v>
      </c>
    </row>
    <row r="27" spans="1:12" x14ac:dyDescent="0.2">
      <c r="A27" t="s">
        <v>7978</v>
      </c>
      <c r="B27" t="s">
        <v>7978</v>
      </c>
      <c r="C27" t="s">
        <v>7930</v>
      </c>
      <c r="D27">
        <v>159</v>
      </c>
      <c r="E27">
        <v>0.41315629999999998</v>
      </c>
      <c r="F27">
        <v>1.4252924</v>
      </c>
      <c r="G27">
        <v>1.1152417E-2</v>
      </c>
      <c r="H27">
        <v>5.9290009999999997E-2</v>
      </c>
      <c r="I27">
        <v>0.51800000000000002</v>
      </c>
      <c r="J27">
        <v>1726</v>
      </c>
      <c r="K27" t="s">
        <v>7979</v>
      </c>
      <c r="L27" t="s">
        <v>7932</v>
      </c>
    </row>
    <row r="28" spans="1:12" x14ac:dyDescent="0.2">
      <c r="A28" t="s">
        <v>7980</v>
      </c>
      <c r="B28" t="s">
        <v>7980</v>
      </c>
      <c r="C28" t="s">
        <v>7930</v>
      </c>
      <c r="D28">
        <v>178</v>
      </c>
      <c r="E28">
        <v>0.40360699999999999</v>
      </c>
      <c r="F28">
        <v>1.4036093999999999</v>
      </c>
      <c r="G28">
        <v>1.3126492E-2</v>
      </c>
      <c r="H28">
        <v>7.0366890000000001E-2</v>
      </c>
      <c r="I28">
        <v>0.61599999999999999</v>
      </c>
      <c r="J28">
        <v>1477</v>
      </c>
      <c r="K28" t="s">
        <v>7981</v>
      </c>
      <c r="L28" t="s">
        <v>7932</v>
      </c>
    </row>
    <row r="29" spans="1:12" x14ac:dyDescent="0.2">
      <c r="A29" t="s">
        <v>7982</v>
      </c>
      <c r="B29" t="s">
        <v>7982</v>
      </c>
      <c r="C29" t="s">
        <v>7930</v>
      </c>
      <c r="D29">
        <v>171</v>
      </c>
      <c r="E29">
        <v>0.40875985999999997</v>
      </c>
      <c r="F29">
        <v>1.395732</v>
      </c>
      <c r="G29">
        <v>1.0922329999999999E-2</v>
      </c>
      <c r="H29">
        <v>7.0946049999999997E-2</v>
      </c>
      <c r="I29">
        <v>0.64700000000000002</v>
      </c>
      <c r="J29">
        <v>1534</v>
      </c>
      <c r="K29" t="s">
        <v>7983</v>
      </c>
      <c r="L29" t="s">
        <v>7932</v>
      </c>
    </row>
    <row r="30" spans="1:12" x14ac:dyDescent="0.2">
      <c r="A30" t="s">
        <v>7984</v>
      </c>
      <c r="B30" t="s">
        <v>7984</v>
      </c>
      <c r="C30" t="s">
        <v>7930</v>
      </c>
      <c r="D30">
        <v>162</v>
      </c>
      <c r="E30">
        <v>0.40526395999999998</v>
      </c>
      <c r="F30">
        <v>1.3925171000000001</v>
      </c>
      <c r="G30">
        <v>8.9743589999999995E-3</v>
      </c>
      <c r="H30">
        <v>6.7859149999999993E-2</v>
      </c>
      <c r="I30">
        <v>0.65800000000000003</v>
      </c>
      <c r="J30">
        <v>1447</v>
      </c>
      <c r="K30" t="s">
        <v>7985</v>
      </c>
      <c r="L30" t="s">
        <v>7932</v>
      </c>
    </row>
    <row r="31" spans="1:12" x14ac:dyDescent="0.2">
      <c r="A31" t="s">
        <v>7986</v>
      </c>
      <c r="B31" t="s">
        <v>7986</v>
      </c>
      <c r="C31" t="s">
        <v>7930</v>
      </c>
      <c r="D31">
        <v>164</v>
      </c>
      <c r="E31">
        <v>0.40425733000000003</v>
      </c>
      <c r="F31">
        <v>1.3870441</v>
      </c>
      <c r="G31">
        <v>1.4760148000000001E-2</v>
      </c>
      <c r="H31">
        <v>6.7094909999999994E-2</v>
      </c>
      <c r="I31">
        <v>0.68100000000000005</v>
      </c>
      <c r="J31">
        <v>1471</v>
      </c>
      <c r="K31" t="s">
        <v>7987</v>
      </c>
      <c r="L31" t="s">
        <v>7932</v>
      </c>
    </row>
    <row r="32" spans="1:12" x14ac:dyDescent="0.2">
      <c r="A32" t="s">
        <v>7988</v>
      </c>
      <c r="B32" t="s">
        <v>7988</v>
      </c>
      <c r="C32" t="s">
        <v>7930</v>
      </c>
      <c r="D32">
        <v>29</v>
      </c>
      <c r="E32">
        <v>0.52544080000000004</v>
      </c>
      <c r="F32">
        <v>1.3770814</v>
      </c>
      <c r="G32">
        <v>8.4444439999999996E-2</v>
      </c>
      <c r="H32">
        <v>7.0161399999999999E-2</v>
      </c>
      <c r="I32">
        <v>0.72199999999999998</v>
      </c>
      <c r="J32">
        <v>2044</v>
      </c>
      <c r="K32" t="s">
        <v>7989</v>
      </c>
      <c r="L32" t="s">
        <v>7932</v>
      </c>
    </row>
    <row r="33" spans="1:12" x14ac:dyDescent="0.2">
      <c r="A33" t="s">
        <v>7990</v>
      </c>
      <c r="B33" t="s">
        <v>7990</v>
      </c>
      <c r="C33" t="s">
        <v>7930</v>
      </c>
      <c r="D33">
        <v>153</v>
      </c>
      <c r="E33">
        <v>0.39445533999999999</v>
      </c>
      <c r="F33">
        <v>1.3343331</v>
      </c>
      <c r="G33">
        <v>2.3631841000000001E-2</v>
      </c>
      <c r="H33">
        <v>9.7645629999999997E-2</v>
      </c>
      <c r="I33">
        <v>0.85599999999999998</v>
      </c>
      <c r="J33">
        <v>2638</v>
      </c>
      <c r="K33" t="s">
        <v>7991</v>
      </c>
      <c r="L33" t="s">
        <v>7932</v>
      </c>
    </row>
    <row r="34" spans="1:12" x14ac:dyDescent="0.2">
      <c r="A34" t="s">
        <v>7992</v>
      </c>
      <c r="B34" t="s">
        <v>7992</v>
      </c>
      <c r="C34" t="s">
        <v>7930</v>
      </c>
      <c r="D34">
        <v>181</v>
      </c>
      <c r="E34">
        <v>0.3644271</v>
      </c>
      <c r="F34">
        <v>1.2630432</v>
      </c>
      <c r="G34">
        <v>7.1170083999999995E-2</v>
      </c>
      <c r="H34">
        <v>0.175625</v>
      </c>
      <c r="I34">
        <v>0.96599999999999997</v>
      </c>
      <c r="J34">
        <v>1374</v>
      </c>
      <c r="K34" t="s">
        <v>7993</v>
      </c>
      <c r="L34" t="s">
        <v>7932</v>
      </c>
    </row>
    <row r="35" spans="1:12" x14ac:dyDescent="0.2">
      <c r="A35" t="s">
        <v>7994</v>
      </c>
      <c r="B35" t="s">
        <v>7994</v>
      </c>
      <c r="C35" t="s">
        <v>7930</v>
      </c>
      <c r="D35">
        <v>145</v>
      </c>
      <c r="E35">
        <v>0.37443401999999998</v>
      </c>
      <c r="F35">
        <v>1.2533879999999999</v>
      </c>
      <c r="G35">
        <v>8.6404060000000005E-2</v>
      </c>
      <c r="H35">
        <v>0.17971827000000001</v>
      </c>
      <c r="I35">
        <v>0.97099999999999997</v>
      </c>
      <c r="J35">
        <v>1564</v>
      </c>
      <c r="K35" t="s">
        <v>7995</v>
      </c>
      <c r="L35" t="s">
        <v>7932</v>
      </c>
    </row>
    <row r="36" spans="1:12" x14ac:dyDescent="0.2">
      <c r="A36" t="s">
        <v>7996</v>
      </c>
      <c r="B36" t="s">
        <v>7996</v>
      </c>
      <c r="C36" t="s">
        <v>7930</v>
      </c>
      <c r="D36">
        <v>179</v>
      </c>
      <c r="E36">
        <v>0.35972530000000003</v>
      </c>
      <c r="F36">
        <v>1.2373590000000001</v>
      </c>
      <c r="G36">
        <v>7.840772E-2</v>
      </c>
      <c r="H36">
        <v>0.1934787</v>
      </c>
      <c r="I36">
        <v>0.98299999999999998</v>
      </c>
      <c r="J36">
        <v>2013</v>
      </c>
      <c r="K36" t="s">
        <v>7997</v>
      </c>
      <c r="L36" t="s">
        <v>7932</v>
      </c>
    </row>
    <row r="37" spans="1:12" x14ac:dyDescent="0.2">
      <c r="A37" t="s">
        <v>7998</v>
      </c>
      <c r="B37" t="s">
        <v>7998</v>
      </c>
      <c r="C37" t="s">
        <v>7930</v>
      </c>
      <c r="D37">
        <v>93</v>
      </c>
      <c r="E37">
        <v>0.38381946</v>
      </c>
      <c r="F37">
        <v>1.2345991999999999</v>
      </c>
      <c r="G37">
        <v>0.11643836</v>
      </c>
      <c r="H37">
        <v>0.1880124</v>
      </c>
      <c r="I37">
        <v>0.98399999999999999</v>
      </c>
      <c r="J37">
        <v>3127</v>
      </c>
      <c r="K37" t="s">
        <v>7999</v>
      </c>
      <c r="L37" t="s">
        <v>7932</v>
      </c>
    </row>
    <row r="38" spans="1:12" x14ac:dyDescent="0.2">
      <c r="A38" t="s">
        <v>8000</v>
      </c>
      <c r="B38" t="s">
        <v>8000</v>
      </c>
      <c r="C38" t="s">
        <v>7930</v>
      </c>
      <c r="D38">
        <v>167</v>
      </c>
      <c r="E38">
        <v>0.35778868000000003</v>
      </c>
      <c r="F38">
        <v>1.2294643000000001</v>
      </c>
      <c r="G38">
        <v>8.303249E-2</v>
      </c>
      <c r="H38">
        <v>0.18759883999999999</v>
      </c>
      <c r="I38">
        <v>0.98599999999999999</v>
      </c>
      <c r="J38">
        <v>2123</v>
      </c>
      <c r="K38" t="s">
        <v>8001</v>
      </c>
      <c r="L38" t="s">
        <v>7932</v>
      </c>
    </row>
    <row r="39" spans="1:12" x14ac:dyDescent="0.2">
      <c r="A39" t="s">
        <v>8002</v>
      </c>
      <c r="B39" t="s">
        <v>8002</v>
      </c>
      <c r="C39" t="s">
        <v>7930</v>
      </c>
      <c r="D39">
        <v>91</v>
      </c>
      <c r="E39">
        <v>0.36976892</v>
      </c>
      <c r="F39">
        <v>1.1998823000000001</v>
      </c>
      <c r="G39">
        <v>0.14945652000000001</v>
      </c>
      <c r="H39">
        <v>0.22538379</v>
      </c>
      <c r="I39">
        <v>0.99399999999999999</v>
      </c>
      <c r="J39">
        <v>3282</v>
      </c>
      <c r="K39" t="s">
        <v>8003</v>
      </c>
      <c r="L39" t="s">
        <v>7932</v>
      </c>
    </row>
    <row r="40" spans="1:12" x14ac:dyDescent="0.2">
      <c r="A40" t="s">
        <v>8004</v>
      </c>
      <c r="B40" t="s">
        <v>8004</v>
      </c>
      <c r="C40" t="s">
        <v>7930</v>
      </c>
      <c r="D40">
        <v>191</v>
      </c>
      <c r="E40">
        <v>0.33627814</v>
      </c>
      <c r="F40">
        <v>1.1617150000000001</v>
      </c>
      <c r="G40">
        <v>0.17090909000000001</v>
      </c>
      <c r="H40">
        <v>0.28230694000000001</v>
      </c>
      <c r="I40">
        <v>0.999</v>
      </c>
      <c r="J40">
        <v>1965</v>
      </c>
      <c r="K40" t="s">
        <v>8005</v>
      </c>
      <c r="L40" t="s">
        <v>7932</v>
      </c>
    </row>
    <row r="41" spans="1:12" x14ac:dyDescent="0.2">
      <c r="A41" t="s">
        <v>8006</v>
      </c>
      <c r="B41" t="s">
        <v>8006</v>
      </c>
      <c r="C41" t="s">
        <v>7930</v>
      </c>
      <c r="D41">
        <v>112</v>
      </c>
      <c r="E41">
        <v>0.35308325000000002</v>
      </c>
      <c r="F41">
        <v>1.1506574000000001</v>
      </c>
      <c r="G41">
        <v>0.21284634999999999</v>
      </c>
      <c r="H41">
        <v>0.29163467999999998</v>
      </c>
      <c r="I41">
        <v>0.999</v>
      </c>
      <c r="J41">
        <v>2824</v>
      </c>
      <c r="K41" t="s">
        <v>8007</v>
      </c>
      <c r="L41" t="s">
        <v>7932</v>
      </c>
    </row>
    <row r="42" spans="1:12" x14ac:dyDescent="0.2">
      <c r="A42" t="s">
        <v>8008</v>
      </c>
      <c r="B42" t="s">
        <v>8008</v>
      </c>
      <c r="C42" t="s">
        <v>7930</v>
      </c>
      <c r="D42">
        <v>183</v>
      </c>
      <c r="E42">
        <v>0.33593931999999999</v>
      </c>
      <c r="F42">
        <v>1.1470685</v>
      </c>
      <c r="G42">
        <v>0.17546012999999999</v>
      </c>
      <c r="H42">
        <v>0.28795906999999998</v>
      </c>
      <c r="I42">
        <v>0.999</v>
      </c>
      <c r="J42">
        <v>2721</v>
      </c>
      <c r="K42" t="s">
        <v>8009</v>
      </c>
      <c r="L42" t="s">
        <v>7932</v>
      </c>
    </row>
    <row r="43" spans="1:12" x14ac:dyDescent="0.2">
      <c r="A43" t="s">
        <v>8010</v>
      </c>
      <c r="B43" t="s">
        <v>8010</v>
      </c>
      <c r="C43" t="s">
        <v>7930</v>
      </c>
      <c r="D43">
        <v>139</v>
      </c>
      <c r="E43">
        <v>0.34292184999999997</v>
      </c>
      <c r="F43">
        <v>1.1448448</v>
      </c>
      <c r="G43">
        <v>0.19157088</v>
      </c>
      <c r="H43">
        <v>0.28145893999999999</v>
      </c>
      <c r="I43">
        <v>0.999</v>
      </c>
      <c r="J43">
        <v>2391</v>
      </c>
      <c r="K43" t="s">
        <v>8011</v>
      </c>
      <c r="L43" t="s">
        <v>7932</v>
      </c>
    </row>
    <row r="44" spans="1:12" x14ac:dyDescent="0.2">
      <c r="A44" t="s">
        <v>8012</v>
      </c>
      <c r="B44" t="s">
        <v>8012</v>
      </c>
      <c r="C44" t="s">
        <v>7930</v>
      </c>
      <c r="D44">
        <v>21</v>
      </c>
      <c r="E44">
        <v>0.45940122</v>
      </c>
      <c r="F44">
        <v>1.1309696</v>
      </c>
      <c r="G44">
        <v>0.30191692999999997</v>
      </c>
      <c r="H44">
        <v>0.29728674999999999</v>
      </c>
      <c r="I44">
        <v>0.999</v>
      </c>
      <c r="J44">
        <v>950</v>
      </c>
      <c r="K44" t="s">
        <v>8013</v>
      </c>
      <c r="L44" t="s">
        <v>7932</v>
      </c>
    </row>
    <row r="45" spans="1:12" x14ac:dyDescent="0.2">
      <c r="A45" t="s">
        <v>8014</v>
      </c>
      <c r="B45" t="s">
        <v>8014</v>
      </c>
      <c r="C45" t="s">
        <v>7930</v>
      </c>
      <c r="D45">
        <v>30</v>
      </c>
      <c r="E45">
        <v>0.40477410000000003</v>
      </c>
      <c r="F45">
        <v>1.0886935</v>
      </c>
      <c r="G45">
        <v>0.33333333999999998</v>
      </c>
      <c r="H45">
        <v>0.36932199999999998</v>
      </c>
      <c r="I45">
        <v>1</v>
      </c>
      <c r="J45">
        <v>3073</v>
      </c>
      <c r="K45" t="s">
        <v>8015</v>
      </c>
      <c r="L45" t="s">
        <v>7932</v>
      </c>
    </row>
    <row r="46" spans="1:12" x14ac:dyDescent="0.2">
      <c r="A46" t="s">
        <v>8016</v>
      </c>
      <c r="B46" t="s">
        <v>8016</v>
      </c>
      <c r="C46" t="s">
        <v>7930</v>
      </c>
      <c r="D46">
        <v>30</v>
      </c>
      <c r="E46">
        <v>0.4117189</v>
      </c>
      <c r="F46">
        <v>1.0816262999999999</v>
      </c>
      <c r="G46">
        <v>0.35725190000000001</v>
      </c>
      <c r="H46">
        <v>0.37171294999999999</v>
      </c>
      <c r="I46">
        <v>1</v>
      </c>
      <c r="J46">
        <v>3179</v>
      </c>
      <c r="K46" t="s">
        <v>8017</v>
      </c>
      <c r="L46" t="s">
        <v>7932</v>
      </c>
    </row>
    <row r="47" spans="1:12" x14ac:dyDescent="0.2">
      <c r="A47" t="s">
        <v>8018</v>
      </c>
      <c r="B47" t="s">
        <v>8018</v>
      </c>
      <c r="C47" t="s">
        <v>7930</v>
      </c>
      <c r="D47">
        <v>89</v>
      </c>
      <c r="E47">
        <v>0.32344445999999999</v>
      </c>
      <c r="F47">
        <v>1.0273888</v>
      </c>
      <c r="G47">
        <v>0.42527175</v>
      </c>
      <c r="H47">
        <v>0.47472219999999998</v>
      </c>
      <c r="I47">
        <v>1</v>
      </c>
      <c r="J47">
        <v>4483</v>
      </c>
      <c r="K47" t="s">
        <v>8019</v>
      </c>
      <c r="L47" t="s">
        <v>7932</v>
      </c>
    </row>
    <row r="48" spans="1:12" x14ac:dyDescent="0.2">
      <c r="A48" t="s">
        <v>8020</v>
      </c>
      <c r="B48" t="s">
        <v>8020</v>
      </c>
      <c r="C48" t="s">
        <v>7930</v>
      </c>
      <c r="D48">
        <v>88</v>
      </c>
      <c r="E48">
        <v>0.32100177000000002</v>
      </c>
      <c r="F48">
        <v>1.0135064</v>
      </c>
      <c r="G48">
        <v>0.4442953</v>
      </c>
      <c r="H48">
        <v>0.49218643000000001</v>
      </c>
      <c r="I48">
        <v>1</v>
      </c>
      <c r="J48">
        <v>2014</v>
      </c>
      <c r="K48" t="s">
        <v>8021</v>
      </c>
      <c r="L48" t="s">
        <v>7932</v>
      </c>
    </row>
    <row r="49" spans="1:12" x14ac:dyDescent="0.2">
      <c r="A49" t="s">
        <v>8022</v>
      </c>
      <c r="B49" t="s">
        <v>8022</v>
      </c>
      <c r="C49" t="s">
        <v>7930</v>
      </c>
      <c r="D49">
        <v>152</v>
      </c>
      <c r="E49">
        <v>0.28025203999999998</v>
      </c>
      <c r="F49">
        <v>0.95706000000000002</v>
      </c>
      <c r="G49">
        <v>0.57178843000000001</v>
      </c>
      <c r="H49">
        <v>0.60731710000000005</v>
      </c>
      <c r="I49">
        <v>1</v>
      </c>
      <c r="J49">
        <v>2023</v>
      </c>
      <c r="K49" t="s">
        <v>8023</v>
      </c>
      <c r="L49" t="s">
        <v>7932</v>
      </c>
    </row>
    <row r="50" spans="1:12" x14ac:dyDescent="0.2">
      <c r="A50" t="s">
        <v>8024</v>
      </c>
      <c r="B50" t="s">
        <v>8024</v>
      </c>
      <c r="C50" t="s">
        <v>7930</v>
      </c>
      <c r="D50">
        <v>45</v>
      </c>
      <c r="E50">
        <v>0.33381948</v>
      </c>
      <c r="F50">
        <v>0.94581795000000002</v>
      </c>
      <c r="G50">
        <v>0.57163960000000003</v>
      </c>
      <c r="H50">
        <v>0.61321729999999997</v>
      </c>
      <c r="I50">
        <v>1</v>
      </c>
      <c r="J50">
        <v>2195</v>
      </c>
      <c r="K50" t="s">
        <v>8025</v>
      </c>
      <c r="L50" t="s">
        <v>7932</v>
      </c>
    </row>
    <row r="51" spans="1:12" x14ac:dyDescent="0.2">
      <c r="A51" t="s">
        <v>8026</v>
      </c>
      <c r="B51" t="s">
        <v>8026</v>
      </c>
      <c r="C51" t="s">
        <v>7930</v>
      </c>
      <c r="D51">
        <v>192</v>
      </c>
      <c r="E51">
        <v>0.25849748</v>
      </c>
      <c r="F51">
        <v>0.90508186999999996</v>
      </c>
      <c r="G51">
        <v>0.70512819999999998</v>
      </c>
      <c r="H51">
        <v>0.68699690000000002</v>
      </c>
      <c r="I51">
        <v>1</v>
      </c>
      <c r="J51">
        <v>2698</v>
      </c>
      <c r="K51" t="s">
        <v>8027</v>
      </c>
      <c r="L51" t="s">
        <v>7932</v>
      </c>
    </row>
    <row r="52" spans="1:12" x14ac:dyDescent="0.2">
      <c r="A52" t="s">
        <v>8028</v>
      </c>
      <c r="B52" t="s">
        <v>8028</v>
      </c>
      <c r="C52" t="s">
        <v>7930</v>
      </c>
      <c r="D52">
        <v>94</v>
      </c>
      <c r="E52">
        <v>0.26042458000000002</v>
      </c>
      <c r="F52">
        <v>0.83682345999999996</v>
      </c>
      <c r="G52">
        <v>0.7758621</v>
      </c>
      <c r="H52">
        <v>0.80385830000000003</v>
      </c>
      <c r="I52">
        <v>1</v>
      </c>
      <c r="J52">
        <v>1491</v>
      </c>
      <c r="K52" t="s">
        <v>8029</v>
      </c>
      <c r="L52" t="s">
        <v>7932</v>
      </c>
    </row>
    <row r="55" spans="1:12" x14ac:dyDescent="0.2">
      <c r="A55" t="s">
        <v>8031</v>
      </c>
    </row>
    <row r="56" spans="1:12" x14ac:dyDescent="0.2">
      <c r="A56" t="s">
        <v>7917</v>
      </c>
      <c r="B56" t="s">
        <v>7918</v>
      </c>
      <c r="C56" t="s">
        <v>7919</v>
      </c>
      <c r="D56" t="s">
        <v>7920</v>
      </c>
      <c r="E56" t="s">
        <v>7921</v>
      </c>
      <c r="F56" t="s">
        <v>7922</v>
      </c>
      <c r="G56" t="s">
        <v>7923</v>
      </c>
      <c r="H56" t="s">
        <v>7924</v>
      </c>
      <c r="I56" t="s">
        <v>7925</v>
      </c>
      <c r="J56" t="s">
        <v>7926</v>
      </c>
      <c r="K56" t="s">
        <v>7927</v>
      </c>
      <c r="L56" t="s">
        <v>7928</v>
      </c>
    </row>
    <row r="57" spans="1:12" x14ac:dyDescent="0.2">
      <c r="A57" t="s">
        <v>7933</v>
      </c>
      <c r="B57" t="s">
        <v>7933</v>
      </c>
      <c r="C57" t="s">
        <v>7930</v>
      </c>
      <c r="D57">
        <v>53</v>
      </c>
      <c r="E57">
        <v>-0.7144855</v>
      </c>
      <c r="F57">
        <v>-2.3591988000000002</v>
      </c>
      <c r="G57">
        <v>0</v>
      </c>
      <c r="H57">
        <v>0</v>
      </c>
      <c r="I57">
        <v>0</v>
      </c>
      <c r="J57">
        <v>2086</v>
      </c>
      <c r="K57" t="s">
        <v>8032</v>
      </c>
      <c r="L57" t="s">
        <v>8033</v>
      </c>
    </row>
    <row r="58" spans="1:12" x14ac:dyDescent="0.2">
      <c r="A58" t="s">
        <v>7929</v>
      </c>
      <c r="B58" t="s">
        <v>7929</v>
      </c>
      <c r="C58" t="s">
        <v>7930</v>
      </c>
      <c r="D58">
        <v>184</v>
      </c>
      <c r="E58">
        <v>-0.53840286000000004</v>
      </c>
      <c r="F58">
        <v>-2.1937807</v>
      </c>
      <c r="G58">
        <v>0</v>
      </c>
      <c r="H58">
        <v>0</v>
      </c>
      <c r="I58">
        <v>0</v>
      </c>
      <c r="J58">
        <v>2734</v>
      </c>
      <c r="K58" t="s">
        <v>8034</v>
      </c>
      <c r="L58" t="s">
        <v>8033</v>
      </c>
    </row>
    <row r="59" spans="1:12" x14ac:dyDescent="0.2">
      <c r="A59" t="s">
        <v>7939</v>
      </c>
      <c r="B59" t="s">
        <v>7939</v>
      </c>
      <c r="C59" t="s">
        <v>7930</v>
      </c>
      <c r="D59">
        <v>108</v>
      </c>
      <c r="E59">
        <v>-0.36872798000000001</v>
      </c>
      <c r="F59">
        <v>-1.3708034</v>
      </c>
      <c r="G59">
        <v>3.49345E-2</v>
      </c>
      <c r="H59">
        <v>0.13367962999999999</v>
      </c>
      <c r="I59">
        <v>0.32900000000000001</v>
      </c>
      <c r="J59">
        <v>1786</v>
      </c>
      <c r="K59" t="s">
        <v>8035</v>
      </c>
      <c r="L59" t="s">
        <v>8033</v>
      </c>
    </row>
    <row r="60" spans="1:12" x14ac:dyDescent="0.2">
      <c r="A60" t="s">
        <v>7941</v>
      </c>
      <c r="B60" t="s">
        <v>7941</v>
      </c>
      <c r="C60" t="s">
        <v>7930</v>
      </c>
      <c r="D60">
        <v>183</v>
      </c>
      <c r="E60">
        <v>-0.33540890000000001</v>
      </c>
      <c r="F60">
        <v>-1.3423091</v>
      </c>
      <c r="G60">
        <v>7.1428569999999999E-3</v>
      </c>
      <c r="H60">
        <v>0.12555250000000001</v>
      </c>
      <c r="I60">
        <v>0.38200000000000001</v>
      </c>
      <c r="J60">
        <v>2462</v>
      </c>
      <c r="K60" t="s">
        <v>8036</v>
      </c>
      <c r="L60" t="s">
        <v>8033</v>
      </c>
    </row>
    <row r="61" spans="1:12" x14ac:dyDescent="0.2">
      <c r="A61" t="s">
        <v>7949</v>
      </c>
      <c r="B61" t="s">
        <v>7949</v>
      </c>
      <c r="C61" t="s">
        <v>7930</v>
      </c>
      <c r="D61">
        <v>66</v>
      </c>
      <c r="E61">
        <v>-0.3730734</v>
      </c>
      <c r="F61">
        <v>-1.2732741999999999</v>
      </c>
      <c r="G61">
        <v>8.7301589999999998E-2</v>
      </c>
      <c r="H61">
        <v>0.16385337999999999</v>
      </c>
      <c r="I61">
        <v>0.54500000000000004</v>
      </c>
      <c r="J61">
        <v>1056</v>
      </c>
      <c r="K61" t="s">
        <v>8037</v>
      </c>
      <c r="L61" t="s">
        <v>8033</v>
      </c>
    </row>
    <row r="62" spans="1:12" x14ac:dyDescent="0.2">
      <c r="A62" t="s">
        <v>7935</v>
      </c>
      <c r="B62" t="s">
        <v>7935</v>
      </c>
      <c r="C62" t="s">
        <v>7930</v>
      </c>
      <c r="D62">
        <v>192</v>
      </c>
      <c r="E62">
        <v>-0.31380780000000003</v>
      </c>
      <c r="F62">
        <v>-1.2620385999999999</v>
      </c>
      <c r="G62">
        <v>3.5460994000000003E-2</v>
      </c>
      <c r="H62">
        <v>0.14939255000000001</v>
      </c>
      <c r="I62">
        <v>0.57199999999999995</v>
      </c>
      <c r="J62">
        <v>3689</v>
      </c>
      <c r="K62" t="s">
        <v>8038</v>
      </c>
      <c r="L62" t="s">
        <v>8033</v>
      </c>
    </row>
    <row r="63" spans="1:12" x14ac:dyDescent="0.2">
      <c r="A63" t="s">
        <v>7945</v>
      </c>
      <c r="B63" t="s">
        <v>7945</v>
      </c>
      <c r="C63" t="s">
        <v>7930</v>
      </c>
      <c r="D63">
        <v>87</v>
      </c>
      <c r="E63">
        <v>-0.34694540000000001</v>
      </c>
      <c r="F63">
        <v>-1.2463952</v>
      </c>
      <c r="G63">
        <v>9.2741939999999995E-2</v>
      </c>
      <c r="H63">
        <v>0.14632754000000001</v>
      </c>
      <c r="I63">
        <v>0.61899999999999999</v>
      </c>
      <c r="J63">
        <v>1546</v>
      </c>
      <c r="K63" t="s">
        <v>8039</v>
      </c>
      <c r="L63" t="s">
        <v>8033</v>
      </c>
    </row>
    <row r="64" spans="1:12" x14ac:dyDescent="0.2">
      <c r="A64" t="s">
        <v>7943</v>
      </c>
      <c r="B64" t="s">
        <v>7943</v>
      </c>
      <c r="C64" t="s">
        <v>7930</v>
      </c>
      <c r="D64">
        <v>141</v>
      </c>
      <c r="E64">
        <v>-0.31080449999999998</v>
      </c>
      <c r="F64">
        <v>-1.1884361999999999</v>
      </c>
      <c r="G64">
        <v>6.521739E-2</v>
      </c>
      <c r="H64">
        <v>0.19830202999999999</v>
      </c>
      <c r="I64">
        <v>0.78700000000000003</v>
      </c>
      <c r="J64">
        <v>3205</v>
      </c>
      <c r="K64" t="s">
        <v>8040</v>
      </c>
      <c r="L64" t="s">
        <v>8033</v>
      </c>
    </row>
    <row r="65" spans="1:12" x14ac:dyDescent="0.2">
      <c r="A65" t="s">
        <v>7947</v>
      </c>
      <c r="B65" t="s">
        <v>7947</v>
      </c>
      <c r="C65" t="s">
        <v>7930</v>
      </c>
      <c r="D65">
        <v>35</v>
      </c>
      <c r="E65">
        <v>-0.36656430000000001</v>
      </c>
      <c r="F65">
        <v>-1.1425419000000001</v>
      </c>
      <c r="G65">
        <v>0.28059699999999999</v>
      </c>
      <c r="H65">
        <v>0.24645465999999999</v>
      </c>
      <c r="I65">
        <v>0.872</v>
      </c>
      <c r="J65">
        <v>1814</v>
      </c>
      <c r="K65" t="s">
        <v>8035</v>
      </c>
      <c r="L65" t="s">
        <v>8033</v>
      </c>
    </row>
    <row r="66" spans="1:12" x14ac:dyDescent="0.2">
      <c r="A66" t="s">
        <v>8024</v>
      </c>
      <c r="B66" t="s">
        <v>8024</v>
      </c>
      <c r="C66" t="s">
        <v>7930</v>
      </c>
      <c r="D66">
        <v>43</v>
      </c>
      <c r="E66">
        <v>-0.30824099999999999</v>
      </c>
      <c r="F66">
        <v>-0.94864550000000003</v>
      </c>
      <c r="G66">
        <v>0.56534949999999995</v>
      </c>
      <c r="H66">
        <v>0.70455999999999996</v>
      </c>
      <c r="I66">
        <v>1</v>
      </c>
      <c r="J66">
        <v>1777</v>
      </c>
      <c r="K66" t="s">
        <v>8041</v>
      </c>
      <c r="L66" t="s">
        <v>8033</v>
      </c>
    </row>
    <row r="67" spans="1:12" x14ac:dyDescent="0.2">
      <c r="A67" t="s">
        <v>7957</v>
      </c>
      <c r="B67" t="s">
        <v>7957</v>
      </c>
      <c r="C67" t="s">
        <v>7930</v>
      </c>
      <c r="D67">
        <v>50</v>
      </c>
      <c r="E67">
        <v>-0.28436119999999998</v>
      </c>
      <c r="F67">
        <v>-0.90245900000000001</v>
      </c>
      <c r="G67">
        <v>0.65830719999999998</v>
      </c>
      <c r="H67">
        <v>0.77595776000000005</v>
      </c>
      <c r="I67">
        <v>1</v>
      </c>
      <c r="J67">
        <v>769</v>
      </c>
      <c r="K67" t="s">
        <v>8042</v>
      </c>
      <c r="L67" t="s">
        <v>8033</v>
      </c>
    </row>
    <row r="68" spans="1:12" x14ac:dyDescent="0.2">
      <c r="A68" t="s">
        <v>7953</v>
      </c>
      <c r="B68" t="s">
        <v>7953</v>
      </c>
      <c r="C68" t="s">
        <v>7930</v>
      </c>
      <c r="D68">
        <v>177</v>
      </c>
      <c r="E68">
        <v>-0.21151655999999999</v>
      </c>
      <c r="F68">
        <v>-0.85295030000000005</v>
      </c>
      <c r="G68">
        <v>0.88700559999999995</v>
      </c>
      <c r="H68">
        <v>0.82088083000000001</v>
      </c>
      <c r="I68">
        <v>1</v>
      </c>
      <c r="J68">
        <v>2349</v>
      </c>
      <c r="K68" t="s">
        <v>8043</v>
      </c>
      <c r="L68" t="s">
        <v>8033</v>
      </c>
    </row>
    <row r="69" spans="1:12" x14ac:dyDescent="0.2">
      <c r="A69" t="s">
        <v>7959</v>
      </c>
      <c r="B69" t="s">
        <v>7959</v>
      </c>
      <c r="C69" t="s">
        <v>7930</v>
      </c>
      <c r="D69">
        <v>185</v>
      </c>
      <c r="E69">
        <v>0.71742340000000004</v>
      </c>
      <c r="F69">
        <v>2.4226885</v>
      </c>
      <c r="G69">
        <v>0</v>
      </c>
      <c r="H69">
        <v>0</v>
      </c>
      <c r="I69">
        <v>0</v>
      </c>
      <c r="J69">
        <v>1205</v>
      </c>
      <c r="K69" t="s">
        <v>8044</v>
      </c>
      <c r="L69" t="s">
        <v>8033</v>
      </c>
    </row>
    <row r="70" spans="1:12" x14ac:dyDescent="0.2">
      <c r="A70" t="s">
        <v>7961</v>
      </c>
      <c r="B70" t="s">
        <v>7961</v>
      </c>
      <c r="C70" t="s">
        <v>7930</v>
      </c>
      <c r="D70">
        <v>175</v>
      </c>
      <c r="E70">
        <v>0.5350916</v>
      </c>
      <c r="F70">
        <v>1.8025031</v>
      </c>
      <c r="G70">
        <v>0</v>
      </c>
      <c r="H70">
        <v>3.8214910000000002E-3</v>
      </c>
      <c r="I70">
        <v>8.0000000000000002E-3</v>
      </c>
      <c r="J70">
        <v>1986</v>
      </c>
      <c r="K70" t="s">
        <v>8045</v>
      </c>
      <c r="L70" t="s">
        <v>8033</v>
      </c>
    </row>
    <row r="71" spans="1:12" x14ac:dyDescent="0.2">
      <c r="A71" t="s">
        <v>7963</v>
      </c>
      <c r="B71" t="s">
        <v>7963</v>
      </c>
      <c r="C71" t="s">
        <v>7930</v>
      </c>
      <c r="D71">
        <v>135</v>
      </c>
      <c r="E71">
        <v>0.46146812999999998</v>
      </c>
      <c r="F71">
        <v>1.5040829</v>
      </c>
      <c r="G71">
        <v>3.722085E-3</v>
      </c>
      <c r="H71">
        <v>0.11862855</v>
      </c>
      <c r="I71">
        <v>0.309</v>
      </c>
      <c r="J71">
        <v>1768</v>
      </c>
      <c r="K71" t="s">
        <v>8046</v>
      </c>
      <c r="L71" t="s">
        <v>8033</v>
      </c>
    </row>
    <row r="72" spans="1:12" x14ac:dyDescent="0.2">
      <c r="A72" t="s">
        <v>7984</v>
      </c>
      <c r="B72" t="s">
        <v>7984</v>
      </c>
      <c r="C72" t="s">
        <v>7930</v>
      </c>
      <c r="D72">
        <v>150</v>
      </c>
      <c r="E72">
        <v>0.45412412000000002</v>
      </c>
      <c r="F72">
        <v>1.4996750000000001</v>
      </c>
      <c r="G72">
        <v>5.0505050000000003E-3</v>
      </c>
      <c r="H72">
        <v>9.3458063999999993E-2</v>
      </c>
      <c r="I72">
        <v>0.32200000000000001</v>
      </c>
      <c r="J72">
        <v>1625</v>
      </c>
      <c r="K72" t="s">
        <v>8047</v>
      </c>
      <c r="L72" t="s">
        <v>8033</v>
      </c>
    </row>
    <row r="73" spans="1:12" x14ac:dyDescent="0.2">
      <c r="A73" t="s">
        <v>7978</v>
      </c>
      <c r="B73" t="s">
        <v>7978</v>
      </c>
      <c r="C73" t="s">
        <v>7930</v>
      </c>
      <c r="D73">
        <v>155</v>
      </c>
      <c r="E73">
        <v>0.45156035</v>
      </c>
      <c r="F73">
        <v>1.4980799</v>
      </c>
      <c r="G73">
        <v>3.712871E-3</v>
      </c>
      <c r="H73">
        <v>7.5999440000000001E-2</v>
      </c>
      <c r="I73">
        <v>0.32800000000000001</v>
      </c>
      <c r="J73">
        <v>2289</v>
      </c>
      <c r="K73" t="s">
        <v>8048</v>
      </c>
      <c r="L73" t="s">
        <v>8033</v>
      </c>
    </row>
    <row r="74" spans="1:12" x14ac:dyDescent="0.2">
      <c r="A74" t="s">
        <v>7988</v>
      </c>
      <c r="B74" t="s">
        <v>7988</v>
      </c>
      <c r="C74" t="s">
        <v>7930</v>
      </c>
      <c r="D74">
        <v>28</v>
      </c>
      <c r="E74">
        <v>0.57814555999999995</v>
      </c>
      <c r="F74">
        <v>1.4865695999999999</v>
      </c>
      <c r="G74">
        <v>4.9401198E-2</v>
      </c>
      <c r="H74">
        <v>7.2904060000000007E-2</v>
      </c>
      <c r="I74">
        <v>0.372</v>
      </c>
      <c r="J74">
        <v>862</v>
      </c>
      <c r="K74" t="s">
        <v>8049</v>
      </c>
      <c r="L74" t="s">
        <v>8033</v>
      </c>
    </row>
    <row r="75" spans="1:12" x14ac:dyDescent="0.2">
      <c r="A75" t="s">
        <v>8000</v>
      </c>
      <c r="B75" t="s">
        <v>8000</v>
      </c>
      <c r="C75" t="s">
        <v>7930</v>
      </c>
      <c r="D75">
        <v>161</v>
      </c>
      <c r="E75">
        <v>0.42897466000000001</v>
      </c>
      <c r="F75">
        <v>1.4201322000000001</v>
      </c>
      <c r="G75">
        <v>1.2195121999999999E-2</v>
      </c>
      <c r="H75">
        <v>0.11990429499999999</v>
      </c>
      <c r="I75">
        <v>0.59499999999999997</v>
      </c>
      <c r="J75">
        <v>1454</v>
      </c>
      <c r="K75" t="s">
        <v>7975</v>
      </c>
      <c r="L75" t="s">
        <v>8033</v>
      </c>
    </row>
    <row r="76" spans="1:12" x14ac:dyDescent="0.2">
      <c r="A76" t="s">
        <v>7992</v>
      </c>
      <c r="B76" t="s">
        <v>7992</v>
      </c>
      <c r="C76" t="s">
        <v>7930</v>
      </c>
      <c r="D76">
        <v>172</v>
      </c>
      <c r="E76">
        <v>0.41766396</v>
      </c>
      <c r="F76">
        <v>1.4060897999999999</v>
      </c>
      <c r="G76">
        <v>1.0843373999999999E-2</v>
      </c>
      <c r="H76">
        <v>0.122379735</v>
      </c>
      <c r="I76">
        <v>0.65200000000000002</v>
      </c>
      <c r="J76">
        <v>1853</v>
      </c>
      <c r="K76" t="s">
        <v>8035</v>
      </c>
      <c r="L76" t="s">
        <v>8033</v>
      </c>
    </row>
    <row r="77" spans="1:12" x14ac:dyDescent="0.2">
      <c r="A77" t="s">
        <v>7969</v>
      </c>
      <c r="B77" t="s">
        <v>7969</v>
      </c>
      <c r="C77" t="s">
        <v>7930</v>
      </c>
      <c r="D77">
        <v>115</v>
      </c>
      <c r="E77">
        <v>0.43504387</v>
      </c>
      <c r="F77">
        <v>1.4039010999999999</v>
      </c>
      <c r="G77">
        <v>2.7667984E-2</v>
      </c>
      <c r="H77">
        <v>0.11111263</v>
      </c>
      <c r="I77">
        <v>0.65500000000000003</v>
      </c>
      <c r="J77">
        <v>1776</v>
      </c>
      <c r="K77" t="s">
        <v>8050</v>
      </c>
      <c r="L77" t="s">
        <v>8033</v>
      </c>
    </row>
    <row r="78" spans="1:12" x14ac:dyDescent="0.2">
      <c r="A78" t="s">
        <v>7986</v>
      </c>
      <c r="B78" t="s">
        <v>7986</v>
      </c>
      <c r="C78" t="s">
        <v>7930</v>
      </c>
      <c r="D78">
        <v>152</v>
      </c>
      <c r="E78">
        <v>0.41827934999999999</v>
      </c>
      <c r="F78">
        <v>1.3896525</v>
      </c>
      <c r="G78">
        <v>2.2891565999999999E-2</v>
      </c>
      <c r="H78">
        <v>0.11607897</v>
      </c>
      <c r="I78">
        <v>0.70799999999999996</v>
      </c>
      <c r="J78">
        <v>1739</v>
      </c>
      <c r="K78" t="s">
        <v>8051</v>
      </c>
      <c r="L78" t="s">
        <v>8033</v>
      </c>
    </row>
    <row r="79" spans="1:12" x14ac:dyDescent="0.2">
      <c r="A79" t="s">
        <v>7967</v>
      </c>
      <c r="B79" t="s">
        <v>7967</v>
      </c>
      <c r="C79" t="s">
        <v>7930</v>
      </c>
      <c r="D79">
        <v>137</v>
      </c>
      <c r="E79">
        <v>0.42371723</v>
      </c>
      <c r="F79">
        <v>1.3812975000000001</v>
      </c>
      <c r="G79">
        <v>2.6184538E-2</v>
      </c>
      <c r="H79">
        <v>0.11626185</v>
      </c>
      <c r="I79">
        <v>0.74299999999999999</v>
      </c>
      <c r="J79">
        <v>2223</v>
      </c>
      <c r="K79" t="s">
        <v>8048</v>
      </c>
      <c r="L79" t="s">
        <v>8033</v>
      </c>
    </row>
    <row r="80" spans="1:12" x14ac:dyDescent="0.2">
      <c r="A80" t="s">
        <v>7980</v>
      </c>
      <c r="B80" t="s">
        <v>7980</v>
      </c>
      <c r="C80" t="s">
        <v>7930</v>
      </c>
      <c r="D80">
        <v>176</v>
      </c>
      <c r="E80">
        <v>0.40416327000000002</v>
      </c>
      <c r="F80">
        <v>1.3748497</v>
      </c>
      <c r="G80">
        <v>1.4218009E-2</v>
      </c>
      <c r="H80">
        <v>0.11390576500000001</v>
      </c>
      <c r="I80">
        <v>0.76900000000000002</v>
      </c>
      <c r="J80">
        <v>1967</v>
      </c>
      <c r="K80" t="s">
        <v>8052</v>
      </c>
      <c r="L80" t="s">
        <v>8033</v>
      </c>
    </row>
    <row r="81" spans="1:12" x14ac:dyDescent="0.2">
      <c r="A81" t="s">
        <v>7972</v>
      </c>
      <c r="B81" t="s">
        <v>7972</v>
      </c>
      <c r="C81" t="s">
        <v>7930</v>
      </c>
      <c r="D81">
        <v>71</v>
      </c>
      <c r="E81">
        <v>0.45589846000000001</v>
      </c>
      <c r="F81">
        <v>1.3488625000000001</v>
      </c>
      <c r="G81">
        <v>5.7142856999999998E-2</v>
      </c>
      <c r="H81">
        <v>0.13560610000000001</v>
      </c>
      <c r="I81">
        <v>0.85599999999999998</v>
      </c>
      <c r="J81">
        <v>1171</v>
      </c>
      <c r="K81" t="s">
        <v>8053</v>
      </c>
      <c r="L81" t="s">
        <v>8033</v>
      </c>
    </row>
    <row r="82" spans="1:12" x14ac:dyDescent="0.2">
      <c r="A82" t="s">
        <v>7971</v>
      </c>
      <c r="B82" t="s">
        <v>7971</v>
      </c>
      <c r="C82" t="s">
        <v>7930</v>
      </c>
      <c r="D82">
        <v>25</v>
      </c>
      <c r="E82">
        <v>0.5381918</v>
      </c>
      <c r="F82">
        <v>1.3400297999999999</v>
      </c>
      <c r="G82">
        <v>0.11737805</v>
      </c>
      <c r="H82">
        <v>0.13512070000000001</v>
      </c>
      <c r="I82">
        <v>0.877</v>
      </c>
      <c r="J82">
        <v>1971</v>
      </c>
      <c r="K82" t="s">
        <v>8054</v>
      </c>
      <c r="L82" t="s">
        <v>8033</v>
      </c>
    </row>
    <row r="83" spans="1:12" x14ac:dyDescent="0.2">
      <c r="A83" t="s">
        <v>7965</v>
      </c>
      <c r="B83" t="s">
        <v>7965</v>
      </c>
      <c r="C83" t="s">
        <v>7930</v>
      </c>
      <c r="D83">
        <v>147</v>
      </c>
      <c r="E83">
        <v>0.39883718000000001</v>
      </c>
      <c r="F83">
        <v>1.3193926</v>
      </c>
      <c r="G83">
        <v>4.0892194999999999E-2</v>
      </c>
      <c r="H83">
        <v>0.15073623999999999</v>
      </c>
      <c r="I83">
        <v>0.92800000000000005</v>
      </c>
      <c r="J83">
        <v>2584</v>
      </c>
      <c r="K83" t="s">
        <v>8055</v>
      </c>
      <c r="L83" t="s">
        <v>8033</v>
      </c>
    </row>
    <row r="84" spans="1:12" x14ac:dyDescent="0.2">
      <c r="A84" t="s">
        <v>7974</v>
      </c>
      <c r="B84" t="s">
        <v>7974</v>
      </c>
      <c r="C84" t="s">
        <v>7930</v>
      </c>
      <c r="D84">
        <v>172</v>
      </c>
      <c r="E84">
        <v>0.38943312000000002</v>
      </c>
      <c r="F84">
        <v>1.3141125</v>
      </c>
      <c r="G84">
        <v>3.6363634999999998E-2</v>
      </c>
      <c r="H84">
        <v>0.14738296000000001</v>
      </c>
      <c r="I84">
        <v>0.93500000000000005</v>
      </c>
      <c r="J84">
        <v>1537</v>
      </c>
      <c r="K84" t="s">
        <v>8056</v>
      </c>
      <c r="L84" t="s">
        <v>8033</v>
      </c>
    </row>
    <row r="85" spans="1:12" x14ac:dyDescent="0.2">
      <c r="A85" t="s">
        <v>7976</v>
      </c>
      <c r="B85" t="s">
        <v>7976</v>
      </c>
      <c r="C85" t="s">
        <v>7930</v>
      </c>
      <c r="D85">
        <v>158</v>
      </c>
      <c r="E85">
        <v>0.39290599999999998</v>
      </c>
      <c r="F85">
        <v>1.3074429000000001</v>
      </c>
      <c r="G85">
        <v>4.7794120000000002E-2</v>
      </c>
      <c r="H85">
        <v>0.14617947000000001</v>
      </c>
      <c r="I85">
        <v>0.94199999999999995</v>
      </c>
      <c r="J85">
        <v>2914</v>
      </c>
      <c r="K85" t="s">
        <v>8057</v>
      </c>
      <c r="L85" t="s">
        <v>8033</v>
      </c>
    </row>
    <row r="86" spans="1:12" x14ac:dyDescent="0.2">
      <c r="A86" t="s">
        <v>7982</v>
      </c>
      <c r="B86" t="s">
        <v>7982</v>
      </c>
      <c r="C86" t="s">
        <v>7930</v>
      </c>
      <c r="D86">
        <v>162</v>
      </c>
      <c r="E86">
        <v>0.39090720000000001</v>
      </c>
      <c r="F86">
        <v>1.2997875999999999</v>
      </c>
      <c r="G86">
        <v>4.5184303000000002E-2</v>
      </c>
      <c r="H86">
        <v>0.14768010000000001</v>
      </c>
      <c r="I86">
        <v>0.94799999999999995</v>
      </c>
      <c r="J86">
        <v>2011</v>
      </c>
      <c r="K86" t="s">
        <v>8023</v>
      </c>
      <c r="L86" t="s">
        <v>8033</v>
      </c>
    </row>
    <row r="87" spans="1:12" x14ac:dyDescent="0.2">
      <c r="A87" t="s">
        <v>7996</v>
      </c>
      <c r="B87" t="s">
        <v>7996</v>
      </c>
      <c r="C87" t="s">
        <v>7930</v>
      </c>
      <c r="D87">
        <v>164</v>
      </c>
      <c r="E87">
        <v>0.38428639999999997</v>
      </c>
      <c r="F87">
        <v>1.2711136000000001</v>
      </c>
      <c r="G87">
        <v>8.3434099999999997E-2</v>
      </c>
      <c r="H87">
        <v>0.17507294000000001</v>
      </c>
      <c r="I87">
        <v>0.97199999999999998</v>
      </c>
      <c r="J87">
        <v>1389</v>
      </c>
      <c r="K87" t="s">
        <v>7987</v>
      </c>
      <c r="L87" t="s">
        <v>8033</v>
      </c>
    </row>
    <row r="88" spans="1:12" x14ac:dyDescent="0.2">
      <c r="A88" t="s">
        <v>7990</v>
      </c>
      <c r="B88" t="s">
        <v>7990</v>
      </c>
      <c r="C88" t="s">
        <v>7930</v>
      </c>
      <c r="D88">
        <v>150</v>
      </c>
      <c r="E88">
        <v>0.37215706999999998</v>
      </c>
      <c r="F88">
        <v>1.2304823</v>
      </c>
      <c r="G88">
        <v>0.10641026000000001</v>
      </c>
      <c r="H88">
        <v>0.23193101999999999</v>
      </c>
      <c r="I88">
        <v>0.99099999999999999</v>
      </c>
      <c r="J88">
        <v>2721</v>
      </c>
      <c r="K88" t="s">
        <v>8058</v>
      </c>
      <c r="L88" t="s">
        <v>8033</v>
      </c>
    </row>
    <row r="89" spans="1:12" x14ac:dyDescent="0.2">
      <c r="A89" t="s">
        <v>8018</v>
      </c>
      <c r="B89" t="s">
        <v>8018</v>
      </c>
      <c r="C89" t="s">
        <v>7930</v>
      </c>
      <c r="D89">
        <v>86</v>
      </c>
      <c r="E89">
        <v>0.3877237</v>
      </c>
      <c r="F89">
        <v>1.2054126000000001</v>
      </c>
      <c r="G89">
        <v>0.1603261</v>
      </c>
      <c r="H89">
        <v>0.26591303999999999</v>
      </c>
      <c r="I89">
        <v>1</v>
      </c>
      <c r="J89">
        <v>3815</v>
      </c>
      <c r="K89" t="s">
        <v>8059</v>
      </c>
      <c r="L89" t="s">
        <v>8033</v>
      </c>
    </row>
    <row r="90" spans="1:12" x14ac:dyDescent="0.2">
      <c r="A90" t="s">
        <v>7998</v>
      </c>
      <c r="B90" t="s">
        <v>7998</v>
      </c>
      <c r="C90" t="s">
        <v>7930</v>
      </c>
      <c r="D90">
        <v>89</v>
      </c>
      <c r="E90">
        <v>0.38345986999999998</v>
      </c>
      <c r="F90">
        <v>1.2039502</v>
      </c>
      <c r="G90">
        <v>0.16622691000000001</v>
      </c>
      <c r="H90">
        <v>0.25668994000000001</v>
      </c>
      <c r="I90">
        <v>1</v>
      </c>
      <c r="J90">
        <v>2085</v>
      </c>
      <c r="K90" t="s">
        <v>8060</v>
      </c>
      <c r="L90" t="s">
        <v>8033</v>
      </c>
    </row>
    <row r="91" spans="1:12" x14ac:dyDescent="0.2">
      <c r="A91" t="s">
        <v>8006</v>
      </c>
      <c r="B91" t="s">
        <v>8006</v>
      </c>
      <c r="C91" t="s">
        <v>7930</v>
      </c>
      <c r="D91">
        <v>103</v>
      </c>
      <c r="E91">
        <v>0.37381214000000001</v>
      </c>
      <c r="F91">
        <v>1.1893720000000001</v>
      </c>
      <c r="G91">
        <v>0.15521629000000001</v>
      </c>
      <c r="H91">
        <v>0.27180386000000001</v>
      </c>
      <c r="I91">
        <v>1</v>
      </c>
      <c r="J91">
        <v>2379</v>
      </c>
      <c r="K91" t="s">
        <v>8061</v>
      </c>
      <c r="L91" t="s">
        <v>8033</v>
      </c>
    </row>
    <row r="92" spans="1:12" x14ac:dyDescent="0.2">
      <c r="A92" t="s">
        <v>8004</v>
      </c>
      <c r="B92" t="s">
        <v>8004</v>
      </c>
      <c r="C92" t="s">
        <v>7930</v>
      </c>
      <c r="D92">
        <v>192</v>
      </c>
      <c r="E92">
        <v>0.34585986000000002</v>
      </c>
      <c r="F92">
        <v>1.1784222</v>
      </c>
      <c r="G92">
        <v>0.13755980000000001</v>
      </c>
      <c r="H92">
        <v>0.27944338000000002</v>
      </c>
      <c r="I92">
        <v>1</v>
      </c>
      <c r="J92">
        <v>2226</v>
      </c>
      <c r="K92" t="s">
        <v>8062</v>
      </c>
      <c r="L92" t="s">
        <v>8033</v>
      </c>
    </row>
    <row r="93" spans="1:12" x14ac:dyDescent="0.2">
      <c r="A93" t="s">
        <v>7937</v>
      </c>
      <c r="B93" t="s">
        <v>7937</v>
      </c>
      <c r="C93" t="s">
        <v>7930</v>
      </c>
      <c r="D93">
        <v>81</v>
      </c>
      <c r="E93">
        <v>0.36995050000000002</v>
      </c>
      <c r="F93">
        <v>1.1252818</v>
      </c>
      <c r="G93">
        <v>0.2542373</v>
      </c>
      <c r="H93">
        <v>0.37264419999999998</v>
      </c>
      <c r="I93">
        <v>1</v>
      </c>
      <c r="J93">
        <v>891</v>
      </c>
      <c r="K93" t="s">
        <v>8063</v>
      </c>
      <c r="L93" t="s">
        <v>8033</v>
      </c>
    </row>
    <row r="94" spans="1:12" x14ac:dyDescent="0.2">
      <c r="A94" t="s">
        <v>8016</v>
      </c>
      <c r="B94" t="s">
        <v>8016</v>
      </c>
      <c r="C94" t="s">
        <v>7930</v>
      </c>
      <c r="D94">
        <v>31</v>
      </c>
      <c r="E94">
        <v>0.42651686</v>
      </c>
      <c r="F94">
        <v>1.1113656000000001</v>
      </c>
      <c r="G94">
        <v>0.30572290000000002</v>
      </c>
      <c r="H94">
        <v>0.39053568</v>
      </c>
      <c r="I94">
        <v>1</v>
      </c>
      <c r="J94">
        <v>963</v>
      </c>
      <c r="K94" t="s">
        <v>8064</v>
      </c>
      <c r="L94" t="s">
        <v>8033</v>
      </c>
    </row>
    <row r="95" spans="1:12" x14ac:dyDescent="0.2">
      <c r="A95" t="s">
        <v>7994</v>
      </c>
      <c r="B95" t="s">
        <v>7994</v>
      </c>
      <c r="C95" t="s">
        <v>7930</v>
      </c>
      <c r="D95">
        <v>139</v>
      </c>
      <c r="E95">
        <v>0.32611182</v>
      </c>
      <c r="F95">
        <v>1.0691090999999999</v>
      </c>
      <c r="G95">
        <v>0.3341615</v>
      </c>
      <c r="H95">
        <v>0.47409073000000002</v>
      </c>
      <c r="I95">
        <v>1</v>
      </c>
      <c r="J95">
        <v>1569</v>
      </c>
      <c r="K95" t="s">
        <v>8065</v>
      </c>
      <c r="L95" t="s">
        <v>8033</v>
      </c>
    </row>
    <row r="96" spans="1:12" x14ac:dyDescent="0.2">
      <c r="A96" t="s">
        <v>8010</v>
      </c>
      <c r="B96" t="s">
        <v>8010</v>
      </c>
      <c r="C96" t="s">
        <v>7930</v>
      </c>
      <c r="D96">
        <v>138</v>
      </c>
      <c r="E96">
        <v>0.32159725</v>
      </c>
      <c r="F96">
        <v>1.0511212000000001</v>
      </c>
      <c r="G96">
        <v>0.36815920000000002</v>
      </c>
      <c r="H96">
        <v>0.50099210000000005</v>
      </c>
      <c r="I96">
        <v>1</v>
      </c>
      <c r="J96">
        <v>2211</v>
      </c>
      <c r="K96" t="s">
        <v>8066</v>
      </c>
      <c r="L96" t="s">
        <v>8033</v>
      </c>
    </row>
    <row r="97" spans="1:12" x14ac:dyDescent="0.2">
      <c r="A97" t="s">
        <v>8014</v>
      </c>
      <c r="B97" t="s">
        <v>8014</v>
      </c>
      <c r="C97" t="s">
        <v>7930</v>
      </c>
      <c r="D97">
        <v>29</v>
      </c>
      <c r="E97">
        <v>0.38950115000000002</v>
      </c>
      <c r="F97">
        <v>1.0083381</v>
      </c>
      <c r="G97">
        <v>0.47280967000000002</v>
      </c>
      <c r="H97">
        <v>0.5880533</v>
      </c>
      <c r="I97">
        <v>1</v>
      </c>
      <c r="J97">
        <v>3174</v>
      </c>
      <c r="K97" t="s">
        <v>8067</v>
      </c>
      <c r="L97" t="s">
        <v>8033</v>
      </c>
    </row>
    <row r="98" spans="1:12" x14ac:dyDescent="0.2">
      <c r="A98" t="s">
        <v>8020</v>
      </c>
      <c r="B98" t="s">
        <v>8020</v>
      </c>
      <c r="C98" t="s">
        <v>7930</v>
      </c>
      <c r="D98">
        <v>84</v>
      </c>
      <c r="E98">
        <v>0.32682812</v>
      </c>
      <c r="F98">
        <v>1.0013145999999999</v>
      </c>
      <c r="G98">
        <v>0.45430110000000001</v>
      </c>
      <c r="H98">
        <v>0.58803194999999997</v>
      </c>
      <c r="I98">
        <v>1</v>
      </c>
      <c r="J98">
        <v>3371</v>
      </c>
      <c r="K98" t="s">
        <v>8068</v>
      </c>
      <c r="L98" t="s">
        <v>8033</v>
      </c>
    </row>
    <row r="99" spans="1:12" x14ac:dyDescent="0.2">
      <c r="A99" t="s">
        <v>8022</v>
      </c>
      <c r="B99" t="s">
        <v>8022</v>
      </c>
      <c r="C99" t="s">
        <v>7930</v>
      </c>
      <c r="D99">
        <v>150</v>
      </c>
      <c r="E99">
        <v>0.29599428</v>
      </c>
      <c r="F99">
        <v>0.97915905999999997</v>
      </c>
      <c r="G99">
        <v>0.50917995000000005</v>
      </c>
      <c r="H99">
        <v>0.62233585000000002</v>
      </c>
      <c r="I99">
        <v>1</v>
      </c>
      <c r="J99">
        <v>2110</v>
      </c>
      <c r="K99" t="s">
        <v>8025</v>
      </c>
      <c r="L99" t="s">
        <v>8033</v>
      </c>
    </row>
    <row r="100" spans="1:12" x14ac:dyDescent="0.2">
      <c r="A100" t="s">
        <v>8002</v>
      </c>
      <c r="B100" t="s">
        <v>8002</v>
      </c>
      <c r="C100" t="s">
        <v>7930</v>
      </c>
      <c r="D100">
        <v>88</v>
      </c>
      <c r="E100">
        <v>0.30406610000000001</v>
      </c>
      <c r="F100">
        <v>0.93774294999999996</v>
      </c>
      <c r="G100">
        <v>0.59156790000000004</v>
      </c>
      <c r="H100">
        <v>0.70277330000000005</v>
      </c>
      <c r="I100">
        <v>1</v>
      </c>
      <c r="J100">
        <v>3214</v>
      </c>
      <c r="K100" t="s">
        <v>8069</v>
      </c>
      <c r="L100" t="s">
        <v>8033</v>
      </c>
    </row>
    <row r="101" spans="1:12" x14ac:dyDescent="0.2">
      <c r="A101" t="s">
        <v>8028</v>
      </c>
      <c r="B101" t="s">
        <v>8028</v>
      </c>
      <c r="C101" t="s">
        <v>7930</v>
      </c>
      <c r="D101">
        <v>94</v>
      </c>
      <c r="E101">
        <v>0.29019993999999999</v>
      </c>
      <c r="F101">
        <v>0.90112245000000002</v>
      </c>
      <c r="G101">
        <v>0.66319894999999995</v>
      </c>
      <c r="H101">
        <v>0.76849400000000001</v>
      </c>
      <c r="I101">
        <v>1</v>
      </c>
      <c r="J101">
        <v>883</v>
      </c>
      <c r="K101" t="s">
        <v>8070</v>
      </c>
      <c r="L101" t="s">
        <v>8033</v>
      </c>
    </row>
    <row r="102" spans="1:12" x14ac:dyDescent="0.2">
      <c r="A102" t="s">
        <v>8008</v>
      </c>
      <c r="B102" t="s">
        <v>8008</v>
      </c>
      <c r="C102" t="s">
        <v>7930</v>
      </c>
      <c r="D102">
        <v>183</v>
      </c>
      <c r="E102">
        <v>0.26222935000000003</v>
      </c>
      <c r="F102">
        <v>0.88089729999999999</v>
      </c>
      <c r="G102">
        <v>0.73397820000000003</v>
      </c>
      <c r="H102">
        <v>0.7928695</v>
      </c>
      <c r="I102">
        <v>1</v>
      </c>
      <c r="J102">
        <v>3681</v>
      </c>
      <c r="K102" t="s">
        <v>8071</v>
      </c>
      <c r="L102" t="s">
        <v>8033</v>
      </c>
    </row>
    <row r="103" spans="1:12" x14ac:dyDescent="0.2">
      <c r="A103" t="s">
        <v>7951</v>
      </c>
      <c r="B103" t="s">
        <v>7951</v>
      </c>
      <c r="C103" t="s">
        <v>7930</v>
      </c>
      <c r="D103">
        <v>130</v>
      </c>
      <c r="E103">
        <v>0.24173158</v>
      </c>
      <c r="F103">
        <v>0.78526870000000004</v>
      </c>
      <c r="G103">
        <v>0.89447235999999997</v>
      </c>
      <c r="H103">
        <v>0.95607083999999998</v>
      </c>
      <c r="I103">
        <v>1</v>
      </c>
      <c r="J103">
        <v>473</v>
      </c>
      <c r="K103" t="s">
        <v>8072</v>
      </c>
      <c r="L103" t="s">
        <v>8033</v>
      </c>
    </row>
    <row r="104" spans="1:12" x14ac:dyDescent="0.2">
      <c r="A104" t="s">
        <v>8012</v>
      </c>
      <c r="B104" t="s">
        <v>8012</v>
      </c>
      <c r="C104" t="s">
        <v>7930</v>
      </c>
      <c r="D104">
        <v>19</v>
      </c>
      <c r="E104">
        <v>0.31390319999999999</v>
      </c>
      <c r="F104">
        <v>0.75020730000000002</v>
      </c>
      <c r="G104">
        <v>0.78947369999999994</v>
      </c>
      <c r="H104">
        <v>0.97566580000000003</v>
      </c>
      <c r="I104">
        <v>1</v>
      </c>
      <c r="J104">
        <v>784</v>
      </c>
      <c r="K104" t="s">
        <v>8073</v>
      </c>
      <c r="L104" t="s">
        <v>8033</v>
      </c>
    </row>
    <row r="105" spans="1:12" x14ac:dyDescent="0.2">
      <c r="A105" t="s">
        <v>8026</v>
      </c>
      <c r="B105" t="s">
        <v>8026</v>
      </c>
      <c r="C105" t="s">
        <v>7930</v>
      </c>
      <c r="D105">
        <v>191</v>
      </c>
      <c r="E105">
        <v>0.20501494000000001</v>
      </c>
      <c r="F105">
        <v>0.69321339999999998</v>
      </c>
      <c r="G105">
        <v>0.9915254</v>
      </c>
      <c r="H105">
        <v>0.99458979999999997</v>
      </c>
      <c r="I105">
        <v>1</v>
      </c>
      <c r="J105">
        <v>3681</v>
      </c>
      <c r="K105" t="s">
        <v>8074</v>
      </c>
      <c r="L105" t="s">
        <v>8033</v>
      </c>
    </row>
    <row r="106" spans="1:12" x14ac:dyDescent="0.2">
      <c r="A106" t="s">
        <v>7955</v>
      </c>
      <c r="B106" t="s">
        <v>7955</v>
      </c>
      <c r="C106" t="s">
        <v>7930</v>
      </c>
      <c r="D106">
        <v>82</v>
      </c>
      <c r="E106">
        <v>0.21436673000000001</v>
      </c>
      <c r="F106">
        <v>0.65943324999999997</v>
      </c>
      <c r="G106">
        <v>0.9815547</v>
      </c>
      <c r="H106">
        <v>0.98266434999999996</v>
      </c>
      <c r="I106">
        <v>1</v>
      </c>
      <c r="J106">
        <v>3446</v>
      </c>
      <c r="K106" t="s">
        <v>8075</v>
      </c>
      <c r="L106" t="s">
        <v>8033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20B2-EB6C-1345-9010-5A8081C6502A}">
  <dimension ref="A1:AE59"/>
  <sheetViews>
    <sheetView tabSelected="1" workbookViewId="0">
      <selection activeCell="A39" sqref="A39"/>
    </sheetView>
  </sheetViews>
  <sheetFormatPr baseColWidth="10" defaultRowHeight="16" x14ac:dyDescent="0.2"/>
  <cols>
    <col min="1" max="1" width="22.5" customWidth="1"/>
    <col min="16" max="16" width="25.83203125" bestFit="1" customWidth="1"/>
    <col min="17" max="17" width="15.6640625" bestFit="1" customWidth="1"/>
    <col min="18" max="18" width="18" bestFit="1" customWidth="1"/>
    <col min="19" max="19" width="16" bestFit="1" customWidth="1"/>
    <col min="20" max="20" width="26.1640625" bestFit="1" customWidth="1"/>
    <col min="21" max="21" width="16" bestFit="1" customWidth="1"/>
    <col min="22" max="22" width="18.33203125" bestFit="1" customWidth="1"/>
    <col min="23" max="23" width="16.5" bestFit="1" customWidth="1"/>
    <col min="24" max="24" width="26.83203125" bestFit="1" customWidth="1"/>
    <col min="25" max="25" width="16.6640625" bestFit="1" customWidth="1"/>
    <col min="26" max="26" width="18.83203125" bestFit="1" customWidth="1"/>
    <col min="27" max="27" width="17" bestFit="1" customWidth="1"/>
  </cols>
  <sheetData>
    <row r="1" spans="1:31" x14ac:dyDescent="0.2">
      <c r="A1" t="s">
        <v>8099</v>
      </c>
    </row>
    <row r="2" spans="1:31" x14ac:dyDescent="0.2">
      <c r="A2" t="s">
        <v>8101</v>
      </c>
      <c r="B2" t="s">
        <v>8076</v>
      </c>
      <c r="C2" t="s">
        <v>8077</v>
      </c>
      <c r="D2" t="s">
        <v>8078</v>
      </c>
      <c r="E2" t="s">
        <v>8079</v>
      </c>
      <c r="F2" t="s">
        <v>8080</v>
      </c>
      <c r="G2" t="s">
        <v>8081</v>
      </c>
      <c r="H2" t="s">
        <v>8082</v>
      </c>
      <c r="I2" t="s">
        <v>8083</v>
      </c>
      <c r="J2" t="s">
        <v>8084</v>
      </c>
      <c r="K2" t="s">
        <v>8085</v>
      </c>
      <c r="L2" t="s">
        <v>8086</v>
      </c>
      <c r="M2" t="s">
        <v>8087</v>
      </c>
      <c r="N2" t="s">
        <v>8088</v>
      </c>
      <c r="O2" t="s">
        <v>8089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8095</v>
      </c>
      <c r="Y2" t="s">
        <v>8096</v>
      </c>
      <c r="Z2" t="s">
        <v>8097</v>
      </c>
      <c r="AA2" t="s">
        <v>8098</v>
      </c>
      <c r="AB2" t="s">
        <v>8102</v>
      </c>
      <c r="AC2" t="s">
        <v>8103</v>
      </c>
      <c r="AD2" t="s">
        <v>8104</v>
      </c>
      <c r="AE2" t="s">
        <v>8105</v>
      </c>
    </row>
    <row r="3" spans="1:31" x14ac:dyDescent="0.2">
      <c r="A3" t="s">
        <v>359</v>
      </c>
      <c r="B3">
        <v>7.9366753980000002</v>
      </c>
      <c r="C3">
        <v>7.6271631600000003</v>
      </c>
      <c r="D3">
        <v>8.0115520179999997</v>
      </c>
      <c r="E3">
        <v>7.2627551449999999</v>
      </c>
      <c r="F3">
        <v>6.6026185799999997</v>
      </c>
      <c r="G3">
        <v>6.5337630879999997</v>
      </c>
      <c r="H3">
        <v>6.8285006580000003</v>
      </c>
      <c r="I3">
        <v>7.0757754860000004</v>
      </c>
      <c r="J3">
        <v>9.3943798590000007</v>
      </c>
      <c r="K3">
        <v>8.9696172300000008</v>
      </c>
      <c r="L3">
        <v>9.3140054849999991</v>
      </c>
      <c r="M3">
        <v>7.4819452880000004</v>
      </c>
      <c r="N3">
        <v>7.4564396500000001</v>
      </c>
      <c r="O3">
        <v>7.4481802210000003</v>
      </c>
      <c r="P3">
        <v>1.9390647889999999</v>
      </c>
      <c r="Q3">
        <v>9.7087405350000004</v>
      </c>
      <c r="R3" s="1">
        <v>2.7699999999999999E-22</v>
      </c>
      <c r="S3" s="1">
        <v>2.7900000000000002E-21</v>
      </c>
      <c r="T3">
        <v>1.104579763</v>
      </c>
      <c r="U3">
        <v>6.0381688039999997</v>
      </c>
      <c r="V3" s="1">
        <v>1.56E-9</v>
      </c>
      <c r="W3" s="1">
        <v>5.9600000000000001E-9</v>
      </c>
      <c r="X3">
        <v>1.6287310610000001</v>
      </c>
      <c r="Y3">
        <v>8.8815687469999993</v>
      </c>
      <c r="Z3" s="1">
        <v>6.5900000000000002E-19</v>
      </c>
      <c r="AA3" s="1">
        <v>4.2899999999999998E-17</v>
      </c>
      <c r="AB3">
        <v>0.79424616400000003</v>
      </c>
      <c r="AC3">
        <v>3.9849750770000001</v>
      </c>
      <c r="AD3" s="1">
        <v>6.7500000000000001E-5</v>
      </c>
      <c r="AE3">
        <v>2.8840499999999999E-4</v>
      </c>
    </row>
    <row r="4" spans="1:31" x14ac:dyDescent="0.2">
      <c r="A4" t="s">
        <v>905</v>
      </c>
      <c r="B4">
        <v>11.628058709999999</v>
      </c>
      <c r="C4">
        <v>11.40521431</v>
      </c>
      <c r="D4">
        <v>11.62319312</v>
      </c>
      <c r="E4">
        <v>11.35924717</v>
      </c>
      <c r="F4">
        <v>9.4708446629999994</v>
      </c>
      <c r="G4">
        <v>9.1396671749999996</v>
      </c>
      <c r="H4">
        <v>9.2724974580000001</v>
      </c>
      <c r="I4">
        <v>9.2858627899999995</v>
      </c>
      <c r="J4">
        <v>11.338580240000001</v>
      </c>
      <c r="K4">
        <v>11.149016380000001</v>
      </c>
      <c r="L4">
        <v>11.32784436</v>
      </c>
      <c r="M4">
        <v>9.2018284769999994</v>
      </c>
      <c r="N4">
        <v>8.94443828</v>
      </c>
      <c r="O4">
        <v>8.8733301630000003</v>
      </c>
      <c r="P4">
        <v>2.346622784</v>
      </c>
      <c r="Q4">
        <v>21.055504160000002</v>
      </c>
      <c r="R4" s="1">
        <v>2.04E-98</v>
      </c>
      <c r="S4" s="1">
        <v>1.32E-96</v>
      </c>
      <c r="T4">
        <v>2.2886690409999999</v>
      </c>
      <c r="U4">
        <v>24.085017780000001</v>
      </c>
      <c r="V4" s="1">
        <v>3.5900000000000002E-128</v>
      </c>
      <c r="W4" s="1">
        <v>2.2000000000000001E-126</v>
      </c>
      <c r="X4">
        <v>-0.24101436300000001</v>
      </c>
      <c r="Y4">
        <v>-2.4350643079999998</v>
      </c>
      <c r="Z4">
        <v>1.4889143000000001E-2</v>
      </c>
      <c r="AA4">
        <v>3.9828519E-2</v>
      </c>
      <c r="AB4">
        <v>-0.29896807800000003</v>
      </c>
      <c r="AC4">
        <v>-2.7693780810000002</v>
      </c>
      <c r="AD4">
        <v>5.6163419999999999E-3</v>
      </c>
      <c r="AE4">
        <v>1.5777103000000001E-2</v>
      </c>
    </row>
    <row r="5" spans="1:31" x14ac:dyDescent="0.2">
      <c r="A5" t="s">
        <v>930</v>
      </c>
      <c r="B5">
        <v>11.9511807</v>
      </c>
      <c r="C5">
        <v>11.67894156</v>
      </c>
      <c r="D5">
        <v>11.98792313</v>
      </c>
      <c r="E5">
        <v>12.071586229999999</v>
      </c>
      <c r="F5">
        <v>9.2362852069999999</v>
      </c>
      <c r="G5">
        <v>9.5671862700000005</v>
      </c>
      <c r="H5">
        <v>9.2985436870000004</v>
      </c>
      <c r="I5">
        <v>9.3969015280000008</v>
      </c>
      <c r="J5">
        <v>12.449516320000001</v>
      </c>
      <c r="K5">
        <v>12.062182419999999</v>
      </c>
      <c r="L5">
        <v>12.370108220000001</v>
      </c>
      <c r="M5">
        <v>9.5036911990000004</v>
      </c>
      <c r="N5">
        <v>9.4520047280000004</v>
      </c>
      <c r="O5">
        <v>9.6651308829999998</v>
      </c>
      <c r="P5">
        <v>2.8445381510000001</v>
      </c>
      <c r="Q5">
        <v>23.451859949999999</v>
      </c>
      <c r="R5" s="1">
        <v>1.27E-121</v>
      </c>
      <c r="S5" s="1">
        <v>1.2099999999999999E-119</v>
      </c>
      <c r="T5">
        <v>2.6317547239999999</v>
      </c>
      <c r="U5">
        <v>24.960669840000001</v>
      </c>
      <c r="V5" s="1">
        <v>1.64E-137</v>
      </c>
      <c r="W5" s="1">
        <v>1.12E-135</v>
      </c>
      <c r="X5">
        <v>0.38363223200000002</v>
      </c>
      <c r="Y5">
        <v>3.481980992</v>
      </c>
      <c r="Z5">
        <v>4.9771899999999998E-4</v>
      </c>
      <c r="AA5">
        <v>2.0320849999999999E-3</v>
      </c>
      <c r="AB5">
        <v>0.17084884</v>
      </c>
      <c r="AC5">
        <v>1.4602025460000001</v>
      </c>
      <c r="AD5">
        <v>0.144234416</v>
      </c>
      <c r="AE5">
        <v>0.254722371</v>
      </c>
    </row>
    <row r="6" spans="1:31" x14ac:dyDescent="0.2">
      <c r="A6" t="s">
        <v>1268</v>
      </c>
      <c r="B6">
        <v>12.14065823</v>
      </c>
      <c r="C6">
        <v>12.011195430000001</v>
      </c>
      <c r="D6">
        <v>12.13953676</v>
      </c>
      <c r="E6">
        <v>12.06894748</v>
      </c>
      <c r="F6">
        <v>11.60633644</v>
      </c>
      <c r="G6">
        <v>11.46339895</v>
      </c>
      <c r="H6">
        <v>11.43835131</v>
      </c>
      <c r="I6">
        <v>11.45891675</v>
      </c>
      <c r="J6">
        <v>12.51826241</v>
      </c>
      <c r="K6">
        <v>12.558729789999999</v>
      </c>
      <c r="L6">
        <v>12.62322554</v>
      </c>
      <c r="M6">
        <v>12.113857339999999</v>
      </c>
      <c r="N6">
        <v>12.1221382</v>
      </c>
      <c r="O6">
        <v>12.19331255</v>
      </c>
      <c r="P6">
        <v>0.43409081500000002</v>
      </c>
      <c r="Q6">
        <v>7.6953391800000004</v>
      </c>
      <c r="R6" s="1">
        <v>1.41E-14</v>
      </c>
      <c r="S6" s="1">
        <v>9.7200000000000005E-14</v>
      </c>
      <c r="T6">
        <v>0.61245453699999997</v>
      </c>
      <c r="U6">
        <v>12.31890707</v>
      </c>
      <c r="V6" s="1">
        <v>7.1699999999999997E-35</v>
      </c>
      <c r="W6" s="1">
        <v>7.9400000000000006E-34</v>
      </c>
      <c r="X6">
        <v>0.48801148</v>
      </c>
      <c r="Y6">
        <v>9.2726185070000007</v>
      </c>
      <c r="Z6" s="1">
        <v>1.8199999999999999E-20</v>
      </c>
      <c r="AA6" s="1">
        <v>1.48E-18</v>
      </c>
      <c r="AB6">
        <v>0.66637522199999999</v>
      </c>
      <c r="AC6">
        <v>12.40868508</v>
      </c>
      <c r="AD6" s="1">
        <v>2.34E-35</v>
      </c>
      <c r="AE6" s="1">
        <v>3.5799999999999997E-33</v>
      </c>
    </row>
    <row r="7" spans="1:31" x14ac:dyDescent="0.2">
      <c r="A7" t="s">
        <v>1665</v>
      </c>
      <c r="B7">
        <v>11.92235904</v>
      </c>
      <c r="C7">
        <v>11.932661530000001</v>
      </c>
      <c r="D7">
        <v>12.13055726</v>
      </c>
      <c r="E7">
        <v>11.94182971</v>
      </c>
      <c r="F7">
        <v>7.3671827499999996</v>
      </c>
      <c r="G7">
        <v>8.5451780460000002</v>
      </c>
      <c r="H7">
        <v>8.2918275300000008</v>
      </c>
      <c r="I7">
        <v>8.034567182</v>
      </c>
      <c r="J7">
        <v>13.61448244</v>
      </c>
      <c r="K7">
        <v>13.601465040000001</v>
      </c>
      <c r="L7">
        <v>12.883316799999999</v>
      </c>
      <c r="M7">
        <v>9.7925418860000004</v>
      </c>
      <c r="N7">
        <v>9.8595672190000005</v>
      </c>
      <c r="O7">
        <v>8.4593493899999999</v>
      </c>
      <c r="P7">
        <v>4.0106024690000002</v>
      </c>
      <c r="Q7">
        <v>10.170353309999999</v>
      </c>
      <c r="R7" s="1">
        <v>2.6900000000000001E-24</v>
      </c>
      <c r="S7" s="1">
        <v>2.9499999999999998E-23</v>
      </c>
      <c r="T7">
        <v>4.0202630109999999</v>
      </c>
      <c r="U7">
        <v>11.704520560000001</v>
      </c>
      <c r="V7" s="1">
        <v>1.2100000000000001E-31</v>
      </c>
      <c r="W7" s="1">
        <v>1.22E-30</v>
      </c>
      <c r="X7">
        <v>1.4528833910000001</v>
      </c>
      <c r="Y7">
        <v>3.9499322860000001</v>
      </c>
      <c r="Z7" s="1">
        <v>7.8200000000000003E-5</v>
      </c>
      <c r="AA7">
        <v>3.87339E-4</v>
      </c>
      <c r="AB7">
        <v>1.4625442769999999</v>
      </c>
      <c r="AC7">
        <v>3.9343423729999998</v>
      </c>
      <c r="AD7" s="1">
        <v>8.3399999999999994E-5</v>
      </c>
      <c r="AE7">
        <v>3.4979800000000001E-4</v>
      </c>
    </row>
    <row r="8" spans="1:31" x14ac:dyDescent="0.2">
      <c r="A8" t="s">
        <v>1698</v>
      </c>
      <c r="B8">
        <v>13.386648360000001</v>
      </c>
      <c r="C8">
        <v>13.410088310000001</v>
      </c>
      <c r="D8">
        <v>13.35603117</v>
      </c>
      <c r="E8">
        <v>13.368398689999999</v>
      </c>
      <c r="F8">
        <v>6.9732134879999998</v>
      </c>
      <c r="G8">
        <v>7.9995238339999997</v>
      </c>
      <c r="H8">
        <v>7.5924088010000004</v>
      </c>
      <c r="I8">
        <v>7.3971163149999999</v>
      </c>
      <c r="J8">
        <v>12.771220509999999</v>
      </c>
      <c r="K8">
        <v>12.777488229999999</v>
      </c>
      <c r="L8">
        <v>12.876734620000001</v>
      </c>
      <c r="M8">
        <v>6.895595331</v>
      </c>
      <c r="N8">
        <v>6.6604744010000001</v>
      </c>
      <c r="O8">
        <v>6.8018956370000003</v>
      </c>
      <c r="P8">
        <v>6.3985073190000001</v>
      </c>
      <c r="Q8">
        <v>28.658158369999999</v>
      </c>
      <c r="R8" s="1">
        <v>1.2699999999999999E-180</v>
      </c>
      <c r="S8" s="1">
        <v>2.8999999999999998E-178</v>
      </c>
      <c r="T8">
        <v>6.0816831579999997</v>
      </c>
      <c r="U8">
        <v>32.777402799999997</v>
      </c>
      <c r="V8" s="1">
        <v>1.2399999999999999E-235</v>
      </c>
      <c r="W8" s="1">
        <v>2.4600000000000002E-233</v>
      </c>
      <c r="X8">
        <v>-0.58289871800000004</v>
      </c>
      <c r="Y8">
        <v>-3.0483213949999999</v>
      </c>
      <c r="Z8">
        <v>2.3012369999999998E-3</v>
      </c>
      <c r="AA8">
        <v>7.8584629999999996E-3</v>
      </c>
      <c r="AB8">
        <v>-0.89972304800000003</v>
      </c>
      <c r="AC8">
        <v>-4.1190512139999997</v>
      </c>
      <c r="AD8" s="1">
        <v>3.8000000000000002E-5</v>
      </c>
      <c r="AE8">
        <v>1.7012700000000001E-4</v>
      </c>
    </row>
    <row r="9" spans="1:31" x14ac:dyDescent="0.2">
      <c r="A9" t="s">
        <v>8090</v>
      </c>
      <c r="B9">
        <v>7.1319574110000001</v>
      </c>
      <c r="C9">
        <v>7.3463031169999997</v>
      </c>
      <c r="D9">
        <v>7.3808493659999996</v>
      </c>
      <c r="E9">
        <v>7.455812785</v>
      </c>
      <c r="F9">
        <v>7.0201087160000002</v>
      </c>
      <c r="G9">
        <v>7.3962674750000001</v>
      </c>
      <c r="H9">
        <v>7.1679899919999999</v>
      </c>
      <c r="I9">
        <v>7.0078249489999997</v>
      </c>
      <c r="J9">
        <v>13.42421824</v>
      </c>
      <c r="K9">
        <v>13.915581510000001</v>
      </c>
      <c r="L9">
        <v>12.15059387</v>
      </c>
      <c r="M9">
        <v>12.582139270000001</v>
      </c>
      <c r="N9">
        <v>13.82501338</v>
      </c>
      <c r="O9">
        <v>11.146518779999999</v>
      </c>
      <c r="P9">
        <v>0.44122254999999999</v>
      </c>
      <c r="Q9">
        <v>0.76615389300000003</v>
      </c>
      <c r="R9">
        <v>0.44358473900000001</v>
      </c>
      <c r="S9">
        <v>0.56070377900000001</v>
      </c>
      <c r="T9">
        <v>0.213484334</v>
      </c>
      <c r="U9">
        <v>0.42185151500000001</v>
      </c>
      <c r="V9">
        <v>0.67313340099999996</v>
      </c>
      <c r="W9">
        <v>0.75014649099999997</v>
      </c>
      <c r="X9">
        <v>6.2387680720000001</v>
      </c>
      <c r="Y9">
        <v>11.517199400000001</v>
      </c>
      <c r="Z9" s="1">
        <v>1.0800000000000001E-30</v>
      </c>
      <c r="AA9" s="1">
        <v>2.07E-28</v>
      </c>
      <c r="AB9">
        <v>6.0110338939999997</v>
      </c>
      <c r="AC9">
        <v>11.07989126</v>
      </c>
      <c r="AD9" s="1">
        <v>1.5700000000000001E-28</v>
      </c>
      <c r="AE9" s="1">
        <v>1.43E-26</v>
      </c>
    </row>
    <row r="10" spans="1:31" x14ac:dyDescent="0.2">
      <c r="A10" t="s">
        <v>2531</v>
      </c>
      <c r="B10">
        <v>11.34267221</v>
      </c>
      <c r="C10">
        <v>11.293815159999999</v>
      </c>
      <c r="D10">
        <v>11.460684609999999</v>
      </c>
      <c r="E10">
        <v>11.391291519999999</v>
      </c>
      <c r="F10">
        <v>12.613040720000001</v>
      </c>
      <c r="G10">
        <v>12.60166574</v>
      </c>
      <c r="H10">
        <v>12.57703995</v>
      </c>
      <c r="I10">
        <v>12.497548910000001</v>
      </c>
      <c r="J10">
        <v>11.549075070000001</v>
      </c>
      <c r="K10">
        <v>11.54244214</v>
      </c>
      <c r="L10">
        <v>11.57515905</v>
      </c>
      <c r="M10">
        <v>12.63526515</v>
      </c>
      <c r="N10">
        <v>12.68121996</v>
      </c>
      <c r="O10">
        <v>12.669265230000001</v>
      </c>
      <c r="P10">
        <v>-1.1334421459999999</v>
      </c>
      <c r="Q10">
        <v>-23.24396307</v>
      </c>
      <c r="R10" s="1">
        <v>1.6400000000000001E-119</v>
      </c>
      <c r="S10" s="1">
        <v>1.5E-117</v>
      </c>
      <c r="T10">
        <v>-1.2297381110000001</v>
      </c>
      <c r="U10">
        <v>-29.090331379999999</v>
      </c>
      <c r="V10" s="1">
        <v>4.7600000000000004E-186</v>
      </c>
      <c r="W10" s="1">
        <v>5.4800000000000002E-184</v>
      </c>
      <c r="X10">
        <v>0.18726541199999999</v>
      </c>
      <c r="Y10">
        <v>3.9944448189999999</v>
      </c>
      <c r="Z10" s="1">
        <v>6.4800000000000003E-5</v>
      </c>
      <c r="AA10">
        <v>3.2821599999999999E-4</v>
      </c>
      <c r="AB10">
        <v>9.0969464E-2</v>
      </c>
      <c r="AC10">
        <v>2.051152605</v>
      </c>
      <c r="AD10">
        <v>4.0252087999999998E-2</v>
      </c>
      <c r="AE10">
        <v>8.8264130999999996E-2</v>
      </c>
    </row>
    <row r="11" spans="1:31" x14ac:dyDescent="0.2">
      <c r="A11" t="s">
        <v>2626</v>
      </c>
      <c r="B11">
        <v>11.14616951</v>
      </c>
      <c r="C11">
        <v>11.27683551</v>
      </c>
      <c r="D11">
        <v>11.29685151</v>
      </c>
      <c r="E11">
        <v>11.252792980000001</v>
      </c>
      <c r="F11">
        <v>10.121630830000001</v>
      </c>
      <c r="G11">
        <v>10.05093471</v>
      </c>
      <c r="H11">
        <v>10.12198356</v>
      </c>
      <c r="I11">
        <v>10.19900187</v>
      </c>
      <c r="J11">
        <v>11.51461653</v>
      </c>
      <c r="K11">
        <v>11.77226123</v>
      </c>
      <c r="L11">
        <v>11.529048339999999</v>
      </c>
      <c r="M11">
        <v>10.186484030000001</v>
      </c>
      <c r="N11">
        <v>10.337581159999999</v>
      </c>
      <c r="O11">
        <v>10.238102810000001</v>
      </c>
      <c r="P11">
        <v>1.397420511</v>
      </c>
      <c r="Q11">
        <v>17.902815650000001</v>
      </c>
      <c r="R11" s="1">
        <v>1.1199999999999999E-71</v>
      </c>
      <c r="S11" s="1">
        <v>4.4699999999999999E-70</v>
      </c>
      <c r="T11">
        <v>1.1562244749999999</v>
      </c>
      <c r="U11">
        <v>17.00554241</v>
      </c>
      <c r="V11" s="1">
        <v>7.4699999999999998E-65</v>
      </c>
      <c r="W11" s="1">
        <v>1.6599999999999999E-63</v>
      </c>
      <c r="X11">
        <v>0.37613708200000001</v>
      </c>
      <c r="Y11">
        <v>5.3021023869999997</v>
      </c>
      <c r="Z11" s="1">
        <v>1.14E-7</v>
      </c>
      <c r="AA11" s="1">
        <v>1.0899999999999999E-6</v>
      </c>
      <c r="AB11">
        <v>0.134941071</v>
      </c>
      <c r="AC11">
        <v>1.790030974</v>
      </c>
      <c r="AD11">
        <v>7.3448931999999995E-2</v>
      </c>
      <c r="AE11">
        <v>0.14627616800000001</v>
      </c>
    </row>
    <row r="12" spans="1:31" x14ac:dyDescent="0.2">
      <c r="A12" t="s">
        <v>3427</v>
      </c>
      <c r="B12">
        <v>10.81163037</v>
      </c>
      <c r="C12">
        <v>10.997978700000001</v>
      </c>
      <c r="D12">
        <v>10.90027254</v>
      </c>
      <c r="E12">
        <v>10.813817329999999</v>
      </c>
      <c r="F12">
        <v>9.5774557550000008</v>
      </c>
      <c r="G12">
        <v>9.3681515740000005</v>
      </c>
      <c r="H12">
        <v>9.299670442</v>
      </c>
      <c r="I12">
        <v>9.4650093369999997</v>
      </c>
      <c r="J12">
        <v>10.208833820000001</v>
      </c>
      <c r="K12">
        <v>10.4866796</v>
      </c>
      <c r="L12">
        <v>10.5990742</v>
      </c>
      <c r="M12">
        <v>8.5995694060000005</v>
      </c>
      <c r="N12">
        <v>8.994337861</v>
      </c>
      <c r="O12">
        <v>8.9534341869999992</v>
      </c>
      <c r="P12">
        <v>1.65487834</v>
      </c>
      <c r="Q12">
        <v>13.667861179999999</v>
      </c>
      <c r="R12" s="1">
        <v>1.5800000000000001E-42</v>
      </c>
      <c r="S12" s="1">
        <v>3.2300000000000001E-41</v>
      </c>
      <c r="T12">
        <v>1.50735895</v>
      </c>
      <c r="U12">
        <v>14.768367</v>
      </c>
      <c r="V12" s="1">
        <v>2.3399999999999998E-49</v>
      </c>
      <c r="W12" s="1">
        <v>3.7500000000000002E-48</v>
      </c>
      <c r="X12">
        <v>-0.45721251600000001</v>
      </c>
      <c r="Y12">
        <v>-4.2216722459999998</v>
      </c>
      <c r="Z12" s="1">
        <v>2.4199999999999999E-5</v>
      </c>
      <c r="AA12">
        <v>1.35525E-4</v>
      </c>
      <c r="AB12">
        <v>-0.60473186800000001</v>
      </c>
      <c r="AC12">
        <v>-5.2341847140000004</v>
      </c>
      <c r="AD12" s="1">
        <v>1.66E-7</v>
      </c>
      <c r="AE12" s="1">
        <v>1.1200000000000001E-6</v>
      </c>
    </row>
    <row r="13" spans="1:31" x14ac:dyDescent="0.2">
      <c r="A13" t="s">
        <v>3455</v>
      </c>
      <c r="B13">
        <v>8.4284819029999998</v>
      </c>
      <c r="C13">
        <v>8.2171213479999992</v>
      </c>
      <c r="D13">
        <v>8.5074084410000008</v>
      </c>
      <c r="E13">
        <v>8.6289084939999992</v>
      </c>
      <c r="F13">
        <v>3.7074699400000002</v>
      </c>
      <c r="G13">
        <v>3.812218535</v>
      </c>
      <c r="H13">
        <v>4.0432562900000004</v>
      </c>
      <c r="I13">
        <v>4.1286535320000004</v>
      </c>
      <c r="J13">
        <v>8.9827792169999992</v>
      </c>
      <c r="K13">
        <v>9.259568689</v>
      </c>
      <c r="L13">
        <v>8.6489516880000004</v>
      </c>
      <c r="M13">
        <v>4.1724302910000004</v>
      </c>
      <c r="N13">
        <v>4.1078847019999998</v>
      </c>
      <c r="O13">
        <v>4.0501470350000002</v>
      </c>
      <c r="P13">
        <v>7.0603064529999999</v>
      </c>
      <c r="Q13">
        <v>16.125794840000001</v>
      </c>
      <c r="R13" s="1">
        <v>1.68E-58</v>
      </c>
      <c r="S13" s="1">
        <v>5.1500000000000004E-57</v>
      </c>
      <c r="T13">
        <v>7.6481819570000003</v>
      </c>
      <c r="U13">
        <v>14.357804099999999</v>
      </c>
      <c r="V13" s="1">
        <v>9.52E-47</v>
      </c>
      <c r="W13" s="1">
        <v>1.4299999999999999E-45</v>
      </c>
      <c r="X13">
        <v>0.57035869299999997</v>
      </c>
      <c r="Y13">
        <v>3.3600560800000001</v>
      </c>
      <c r="Z13">
        <v>7.7926700000000005E-4</v>
      </c>
      <c r="AA13">
        <v>3.0334479999999998E-3</v>
      </c>
      <c r="AB13">
        <v>1.158233437</v>
      </c>
      <c r="AC13">
        <v>1.733090966</v>
      </c>
      <c r="AD13">
        <v>8.3079502E-2</v>
      </c>
      <c r="AE13">
        <v>0.162046352</v>
      </c>
    </row>
    <row r="14" spans="1:31" x14ac:dyDescent="0.2">
      <c r="A14" t="s">
        <v>3456</v>
      </c>
      <c r="B14">
        <v>10.072601629999999</v>
      </c>
      <c r="C14">
        <v>10.602542700000001</v>
      </c>
      <c r="D14">
        <v>10.096077080000001</v>
      </c>
      <c r="E14">
        <v>9.911267338</v>
      </c>
      <c r="F14">
        <v>11.30196649</v>
      </c>
      <c r="G14">
        <v>12.03785184</v>
      </c>
      <c r="H14">
        <v>12.196829579999999</v>
      </c>
      <c r="I14">
        <v>11.75068448</v>
      </c>
      <c r="J14">
        <v>9.7292437940000003</v>
      </c>
      <c r="K14">
        <v>9.8242543379999994</v>
      </c>
      <c r="L14">
        <v>9.4081085729999998</v>
      </c>
      <c r="M14">
        <v>11.24002076</v>
      </c>
      <c r="N14">
        <v>11.20728274</v>
      </c>
      <c r="O14">
        <v>10.996415389999999</v>
      </c>
      <c r="P14">
        <v>-1.5388687599999999</v>
      </c>
      <c r="Q14">
        <v>-6.3223089720000001</v>
      </c>
      <c r="R14" s="1">
        <v>2.5799999999999999E-10</v>
      </c>
      <c r="S14" s="1">
        <v>1.3399999999999999E-9</v>
      </c>
      <c r="T14">
        <v>-1.7152938879999999</v>
      </c>
      <c r="U14">
        <v>-8.1716552300000007</v>
      </c>
      <c r="V14" s="1">
        <v>3.0400000000000001E-16</v>
      </c>
      <c r="W14" s="1">
        <v>1.7E-15</v>
      </c>
      <c r="X14">
        <v>-0.55241272399999997</v>
      </c>
      <c r="Y14">
        <v>-2.4203037300000001</v>
      </c>
      <c r="Z14">
        <v>1.5507547999999999E-2</v>
      </c>
      <c r="AA14">
        <v>4.1195052000000003E-2</v>
      </c>
      <c r="AB14">
        <v>-0.72883747200000004</v>
      </c>
      <c r="AC14">
        <v>-3.2206503519999998</v>
      </c>
      <c r="AD14">
        <v>1.2790010000000001E-3</v>
      </c>
      <c r="AE14">
        <v>4.1937379999999998E-3</v>
      </c>
    </row>
    <row r="15" spans="1:31" x14ac:dyDescent="0.2">
      <c r="A15" t="s">
        <v>3457</v>
      </c>
      <c r="B15">
        <v>7.9211175410000001</v>
      </c>
      <c r="C15">
        <v>7.6471015339999999</v>
      </c>
      <c r="D15">
        <v>7.7833164220000004</v>
      </c>
      <c r="E15">
        <v>7.5516911440000003</v>
      </c>
      <c r="F15">
        <v>10.44734639</v>
      </c>
      <c r="G15">
        <v>10.22094057</v>
      </c>
      <c r="H15">
        <v>10.30958233</v>
      </c>
      <c r="I15">
        <v>10.23751665</v>
      </c>
      <c r="J15">
        <v>7.8661971350000002</v>
      </c>
      <c r="K15">
        <v>8.0070765640000001</v>
      </c>
      <c r="L15">
        <v>8.0392960379999998</v>
      </c>
      <c r="M15">
        <v>10.36941989</v>
      </c>
      <c r="N15">
        <v>10.301626730000001</v>
      </c>
      <c r="O15">
        <v>10.283905969999999</v>
      </c>
      <c r="P15">
        <v>-2.4789034729999999</v>
      </c>
      <c r="Q15">
        <v>-24.730157819999999</v>
      </c>
      <c r="R15" s="1">
        <v>5.0700000000000002E-135</v>
      </c>
      <c r="S15" s="1">
        <v>6.0400000000000002E-133</v>
      </c>
      <c r="T15">
        <v>-2.725918193</v>
      </c>
      <c r="U15">
        <v>-31.145470629999998</v>
      </c>
      <c r="V15" s="1">
        <v>5.8400000000000002E-213</v>
      </c>
      <c r="W15" s="1">
        <v>8.6000000000000001E-211</v>
      </c>
      <c r="X15">
        <v>0.25933273600000001</v>
      </c>
      <c r="Y15">
        <v>2.4602254129999999</v>
      </c>
      <c r="Z15">
        <v>1.3884977999999999E-2</v>
      </c>
      <c r="AA15">
        <v>3.7464873000000003E-2</v>
      </c>
      <c r="AB15">
        <v>1.2318081999999999E-2</v>
      </c>
      <c r="AC15">
        <v>0.15166536799999999</v>
      </c>
      <c r="AD15">
        <v>0.87945087399999999</v>
      </c>
      <c r="AE15">
        <v>0.94171743600000002</v>
      </c>
    </row>
    <row r="16" spans="1:31" x14ac:dyDescent="0.2">
      <c r="A16" t="s">
        <v>3512</v>
      </c>
      <c r="B16">
        <v>9.8108273159999992</v>
      </c>
      <c r="C16">
        <v>9.6701041550000006</v>
      </c>
      <c r="D16">
        <v>9.7309392320000008</v>
      </c>
      <c r="E16">
        <v>9.7769393880000006</v>
      </c>
      <c r="F16">
        <v>6.9139189249999999</v>
      </c>
      <c r="G16">
        <v>7.049628996</v>
      </c>
      <c r="H16">
        <v>6.8946474320000002</v>
      </c>
      <c r="I16">
        <v>6.6542711939999997</v>
      </c>
      <c r="J16">
        <v>9.3847146259999992</v>
      </c>
      <c r="K16">
        <v>9.4216091659999996</v>
      </c>
      <c r="L16">
        <v>9.2433248169999995</v>
      </c>
      <c r="M16">
        <v>6.396236901</v>
      </c>
      <c r="N16">
        <v>5.7608132249999997</v>
      </c>
      <c r="O16">
        <v>6.0814261119999999</v>
      </c>
      <c r="P16">
        <v>3.6582951449999999</v>
      </c>
      <c r="Q16">
        <v>24.47178435</v>
      </c>
      <c r="R16" s="1">
        <v>2.9500000000000002E-132</v>
      </c>
      <c r="S16" s="1">
        <v>3.38E-130</v>
      </c>
      <c r="T16">
        <v>3.1016067020000002</v>
      </c>
      <c r="U16">
        <v>28.916227540000001</v>
      </c>
      <c r="V16" s="1">
        <v>7.46E-184</v>
      </c>
      <c r="W16" s="1">
        <v>8.3099999999999999E-182</v>
      </c>
      <c r="X16">
        <v>-0.41597742500000001</v>
      </c>
      <c r="Y16">
        <v>-4.4583666610000003</v>
      </c>
      <c r="Z16" s="1">
        <v>8.2600000000000005E-6</v>
      </c>
      <c r="AA16" s="1">
        <v>5.1799999999999999E-5</v>
      </c>
      <c r="AB16">
        <v>-0.97266586899999996</v>
      </c>
      <c r="AC16">
        <v>-6.1336638839999997</v>
      </c>
      <c r="AD16" s="1">
        <v>8.5900000000000003E-10</v>
      </c>
      <c r="AE16" s="1">
        <v>8.6599999999999995E-9</v>
      </c>
    </row>
    <row r="17" spans="1:31" x14ac:dyDescent="0.2">
      <c r="A17" t="s">
        <v>3530</v>
      </c>
      <c r="B17">
        <v>11.598059020000001</v>
      </c>
      <c r="C17">
        <v>11.40909349</v>
      </c>
      <c r="D17">
        <v>11.8742739</v>
      </c>
      <c r="E17">
        <v>11.67724175</v>
      </c>
      <c r="F17">
        <v>4.2844937459999999</v>
      </c>
      <c r="G17">
        <v>4.4658134049999996</v>
      </c>
      <c r="H17">
        <v>4.3758218930000004</v>
      </c>
      <c r="I17">
        <v>4.3815399289999997</v>
      </c>
      <c r="J17">
        <v>12.079227360000001</v>
      </c>
      <c r="K17">
        <v>11.83969222</v>
      </c>
      <c r="L17">
        <v>12.15936969</v>
      </c>
      <c r="M17">
        <v>4.5193003469999997</v>
      </c>
      <c r="N17">
        <v>4.5066055949999999</v>
      </c>
      <c r="O17">
        <v>4.8427901420000001</v>
      </c>
      <c r="P17">
        <v>9.4303521579999998</v>
      </c>
      <c r="Q17">
        <v>26.654516430000001</v>
      </c>
      <c r="R17" s="1">
        <v>1.5900000000000001E-156</v>
      </c>
      <c r="S17" s="1">
        <v>2.63E-154</v>
      </c>
      <c r="T17">
        <v>10.743479020000001</v>
      </c>
      <c r="U17">
        <v>20.608656499999999</v>
      </c>
      <c r="V17" s="1">
        <v>2.2999999999999999E-94</v>
      </c>
      <c r="W17" s="1">
        <v>8.6900000000000005E-93</v>
      </c>
      <c r="X17">
        <v>0.39290951000000002</v>
      </c>
      <c r="Y17">
        <v>3.3634065510000002</v>
      </c>
      <c r="Z17">
        <v>7.6986899999999996E-4</v>
      </c>
      <c r="AA17">
        <v>3.000412E-3</v>
      </c>
      <c r="AB17">
        <v>1.706035712</v>
      </c>
      <c r="AC17">
        <v>2.755649789</v>
      </c>
      <c r="AD17">
        <v>5.8575679999999996E-3</v>
      </c>
      <c r="AE17">
        <v>1.6348778000000001E-2</v>
      </c>
    </row>
    <row r="18" spans="1:31" x14ac:dyDescent="0.2">
      <c r="A18" t="s">
        <v>3535</v>
      </c>
      <c r="B18">
        <v>6.9786112749999996</v>
      </c>
      <c r="C18">
        <v>6.7786342089999998</v>
      </c>
      <c r="D18">
        <v>6.9793661839999999</v>
      </c>
      <c r="E18">
        <v>6.8518212759999999</v>
      </c>
      <c r="F18">
        <v>3.441686475</v>
      </c>
      <c r="G18">
        <v>3.5293784349999999</v>
      </c>
      <c r="H18">
        <v>3.5435311970000001</v>
      </c>
      <c r="I18">
        <v>3.5087891089999999</v>
      </c>
      <c r="J18">
        <v>7.8610147890000004</v>
      </c>
      <c r="K18">
        <v>7.3895337659999996</v>
      </c>
      <c r="L18">
        <v>7.8262331380000001</v>
      </c>
      <c r="M18">
        <v>3.7305829109999999</v>
      </c>
      <c r="N18">
        <v>3.594621734</v>
      </c>
      <c r="O18">
        <v>3.657154748</v>
      </c>
      <c r="P18">
        <v>7.3417629900000003</v>
      </c>
      <c r="Q18">
        <v>10.973533720000001</v>
      </c>
      <c r="R18" s="1">
        <v>5.1200000000000004E-28</v>
      </c>
      <c r="S18" s="1">
        <v>6.5199999999999993E-27</v>
      </c>
      <c r="T18">
        <v>9.6401457770000007</v>
      </c>
      <c r="U18">
        <v>9.3411275749999998</v>
      </c>
      <c r="V18" s="1">
        <v>9.5299999999999998E-21</v>
      </c>
      <c r="W18" s="1">
        <v>6.5599999999999999E-20</v>
      </c>
      <c r="X18">
        <v>0.92277724400000005</v>
      </c>
      <c r="Y18">
        <v>5.2860096739999998</v>
      </c>
      <c r="Z18" s="1">
        <v>1.2499999999999999E-7</v>
      </c>
      <c r="AA18" s="1">
        <v>1.19E-6</v>
      </c>
      <c r="AB18">
        <v>3.2211584900000001</v>
      </c>
      <c r="AC18">
        <v>2.6458175640000001</v>
      </c>
      <c r="AD18">
        <v>8.1493750000000004E-3</v>
      </c>
      <c r="AE18">
        <v>2.1902775999999999E-2</v>
      </c>
    </row>
    <row r="19" spans="1:31" x14ac:dyDescent="0.2">
      <c r="A19" t="s">
        <v>3601</v>
      </c>
      <c r="B19">
        <v>11.49241924</v>
      </c>
      <c r="C19">
        <v>11.350912020000001</v>
      </c>
      <c r="D19">
        <v>11.82762612</v>
      </c>
      <c r="E19">
        <v>11.55271222</v>
      </c>
      <c r="F19">
        <v>7.3219090839999996</v>
      </c>
      <c r="G19">
        <v>8.1323854339999997</v>
      </c>
      <c r="H19">
        <v>7.8711162579999998</v>
      </c>
      <c r="I19">
        <v>8.0564964119999996</v>
      </c>
      <c r="J19">
        <v>11.17228744</v>
      </c>
      <c r="K19">
        <v>11.05716235</v>
      </c>
      <c r="L19">
        <v>11.18506777</v>
      </c>
      <c r="M19">
        <v>8.0205303939999997</v>
      </c>
      <c r="N19">
        <v>7.7548971489999996</v>
      </c>
      <c r="O19">
        <v>7.6781049079999999</v>
      </c>
      <c r="P19">
        <v>3.4751434269999999</v>
      </c>
      <c r="Q19">
        <v>20.556517899999999</v>
      </c>
      <c r="R19" s="1">
        <v>6.7299999999999999E-94</v>
      </c>
      <c r="S19" s="1">
        <v>4.02E-92</v>
      </c>
      <c r="T19">
        <v>3.8575361240000001</v>
      </c>
      <c r="U19">
        <v>26.509591329999999</v>
      </c>
      <c r="V19" s="1">
        <v>7.5099999999999999E-155</v>
      </c>
      <c r="W19" s="1">
        <v>6.2400000000000005E-153</v>
      </c>
      <c r="X19">
        <v>-0.43903893100000002</v>
      </c>
      <c r="Y19">
        <v>-2.9472312509999998</v>
      </c>
      <c r="Z19">
        <v>3.206333E-3</v>
      </c>
      <c r="AA19">
        <v>1.0488244000000001E-2</v>
      </c>
      <c r="AB19">
        <v>-5.6646216999999999E-2</v>
      </c>
      <c r="AC19">
        <v>-0.34120229800000001</v>
      </c>
      <c r="AD19">
        <v>0.73295129400000003</v>
      </c>
      <c r="AE19">
        <v>0.84323189499999995</v>
      </c>
    </row>
    <row r="20" spans="1:31" x14ac:dyDescent="0.2">
      <c r="A20" t="s">
        <v>3637</v>
      </c>
      <c r="B20">
        <v>13.141908819999999</v>
      </c>
      <c r="C20">
        <v>13.449543419999999</v>
      </c>
      <c r="D20">
        <v>13.188008099999999</v>
      </c>
      <c r="E20">
        <v>13.34220474</v>
      </c>
      <c r="F20">
        <v>14.056370920000001</v>
      </c>
      <c r="G20">
        <v>14.137924679999999</v>
      </c>
      <c r="H20">
        <v>14.28308709</v>
      </c>
      <c r="I20">
        <v>14.22300426</v>
      </c>
      <c r="J20">
        <v>13.03719079</v>
      </c>
      <c r="K20">
        <v>13.027897599999999</v>
      </c>
      <c r="L20">
        <v>12.927909919999999</v>
      </c>
      <c r="M20">
        <v>14.20890002</v>
      </c>
      <c r="N20">
        <v>14.13247104</v>
      </c>
      <c r="O20">
        <v>14.17450457</v>
      </c>
      <c r="P20">
        <v>-1.1989438809999999</v>
      </c>
      <c r="Q20">
        <v>-15.05257844</v>
      </c>
      <c r="R20" s="1">
        <v>3.3200000000000001E-51</v>
      </c>
      <c r="S20" s="1">
        <v>8.4899999999999999E-50</v>
      </c>
      <c r="T20">
        <v>-0.91071119700000003</v>
      </c>
      <c r="U20">
        <v>-13.230290009999999</v>
      </c>
      <c r="V20" s="1">
        <v>5.8699999999999999E-40</v>
      </c>
      <c r="W20" s="1">
        <v>7.36E-39</v>
      </c>
      <c r="X20">
        <v>-0.29365873399999998</v>
      </c>
      <c r="Y20">
        <v>-3.9323327219999999</v>
      </c>
      <c r="Z20" s="1">
        <v>8.4099999999999998E-5</v>
      </c>
      <c r="AA20">
        <v>4.14091E-4</v>
      </c>
      <c r="AB20">
        <v>-5.4259979999999996E-3</v>
      </c>
      <c r="AC20">
        <v>-7.3126369999999996E-2</v>
      </c>
      <c r="AD20">
        <v>0.94170555700000003</v>
      </c>
      <c r="AE20">
        <v>0.983829921</v>
      </c>
    </row>
    <row r="21" spans="1:31" x14ac:dyDescent="0.2">
      <c r="A21" t="s">
        <v>8091</v>
      </c>
      <c r="B21">
        <v>6.2836750649999997</v>
      </c>
      <c r="C21">
        <v>6.1971518200000002</v>
      </c>
      <c r="D21">
        <v>6.340942224</v>
      </c>
      <c r="E21">
        <v>6.4759835040000002</v>
      </c>
      <c r="F21">
        <v>7.0159793260000001</v>
      </c>
      <c r="G21">
        <v>7.546736814</v>
      </c>
      <c r="H21">
        <v>7.6637478799999998</v>
      </c>
      <c r="I21">
        <v>7.5688853680000001</v>
      </c>
      <c r="J21">
        <v>12.135119250000001</v>
      </c>
      <c r="K21">
        <v>12.821968529999999</v>
      </c>
      <c r="L21">
        <v>11.439867319999999</v>
      </c>
      <c r="M21">
        <v>12.49379094</v>
      </c>
      <c r="N21">
        <v>13.20160081</v>
      </c>
      <c r="O21">
        <v>11.784857300000001</v>
      </c>
      <c r="P21">
        <v>-0.37508397500000001</v>
      </c>
      <c r="Q21">
        <v>-0.94101679500000002</v>
      </c>
      <c r="R21">
        <v>0.34669625199999998</v>
      </c>
      <c r="S21">
        <v>0.46222622600000002</v>
      </c>
      <c r="T21">
        <v>-1.3539434910000001</v>
      </c>
      <c r="U21">
        <v>-3.759797936</v>
      </c>
      <c r="V21">
        <v>1.70051E-4</v>
      </c>
      <c r="W21">
        <v>4.1558900000000001E-4</v>
      </c>
      <c r="X21">
        <v>6.3221199199999996</v>
      </c>
      <c r="Y21">
        <v>16.52042286</v>
      </c>
      <c r="Z21" s="1">
        <v>2.6200000000000001E-61</v>
      </c>
      <c r="AA21" s="1">
        <v>1.87E-58</v>
      </c>
      <c r="AB21">
        <v>5.3432623980000002</v>
      </c>
      <c r="AC21">
        <v>14.174090380000001</v>
      </c>
      <c r="AD21" s="1">
        <v>1.33E-45</v>
      </c>
      <c r="AE21" s="1">
        <v>3.7000000000000002E-43</v>
      </c>
    </row>
    <row r="22" spans="1:31" x14ac:dyDescent="0.2">
      <c r="A22" t="s">
        <v>8092</v>
      </c>
      <c r="B22">
        <v>12.255012860000001</v>
      </c>
      <c r="C22">
        <v>12.032334049999999</v>
      </c>
      <c r="D22">
        <v>12.23854375</v>
      </c>
      <c r="E22">
        <v>11.968852350000001</v>
      </c>
      <c r="F22">
        <v>11.4008152</v>
      </c>
      <c r="G22">
        <v>11.283167499999999</v>
      </c>
      <c r="H22">
        <v>11.464608009999999</v>
      </c>
      <c r="I22">
        <v>11.212766909999999</v>
      </c>
      <c r="J22">
        <v>14.164726890000001</v>
      </c>
      <c r="K22">
        <v>14.233608179999999</v>
      </c>
      <c r="L22">
        <v>13.368814589999999</v>
      </c>
      <c r="M22">
        <v>14.33448374</v>
      </c>
      <c r="N22">
        <v>14.183779579999999</v>
      </c>
      <c r="O22">
        <v>13.203714039999999</v>
      </c>
      <c r="P22">
        <v>-1.5585504E-2</v>
      </c>
      <c r="Q22">
        <v>-5.8449426999999998E-2</v>
      </c>
      <c r="R22">
        <v>0.95339064500000004</v>
      </c>
      <c r="S22">
        <v>0.97735055400000004</v>
      </c>
      <c r="T22">
        <v>0.80515631700000001</v>
      </c>
      <c r="U22">
        <v>3.4785575949999998</v>
      </c>
      <c r="V22">
        <v>5.0412000000000005E-4</v>
      </c>
      <c r="W22">
        <v>1.1582859999999999E-3</v>
      </c>
      <c r="X22">
        <v>1.884080575</v>
      </c>
      <c r="Y22">
        <v>7.5490267629999996</v>
      </c>
      <c r="Z22" s="1">
        <v>4.3900000000000001E-14</v>
      </c>
      <c r="AA22" s="1">
        <v>1.4100000000000001E-12</v>
      </c>
      <c r="AB22">
        <v>2.7048230590000002</v>
      </c>
      <c r="AC22">
        <v>10.829079610000001</v>
      </c>
      <c r="AD22" s="1">
        <v>2.51E-27</v>
      </c>
      <c r="AE22" s="1">
        <v>2.0700000000000001E-25</v>
      </c>
    </row>
    <row r="23" spans="1:31" x14ac:dyDescent="0.2">
      <c r="A23" t="s">
        <v>3899</v>
      </c>
      <c r="B23">
        <v>7.8540177250000003</v>
      </c>
      <c r="C23">
        <v>7.1875408319999998</v>
      </c>
      <c r="D23">
        <v>7.3547125830000004</v>
      </c>
      <c r="E23">
        <v>7.2992193040000002</v>
      </c>
      <c r="F23">
        <v>4.4345628540000002</v>
      </c>
      <c r="G23">
        <v>4.4465361840000002</v>
      </c>
      <c r="H23">
        <v>4.2364465549999997</v>
      </c>
      <c r="I23">
        <v>4.4720335069999999</v>
      </c>
      <c r="J23">
        <v>7.9899923130000001</v>
      </c>
      <c r="K23">
        <v>8.2452118670000001</v>
      </c>
      <c r="L23">
        <v>7.5424060080000004</v>
      </c>
      <c r="M23">
        <v>4.7774479310000002</v>
      </c>
      <c r="N23">
        <v>4.8276732490000001</v>
      </c>
      <c r="O23">
        <v>4.6939621499999999</v>
      </c>
      <c r="P23">
        <v>4.1319580680000003</v>
      </c>
      <c r="Q23">
        <v>13.44465677</v>
      </c>
      <c r="R23" s="1">
        <v>3.31E-41</v>
      </c>
      <c r="S23" s="1">
        <v>6.49E-40</v>
      </c>
      <c r="T23">
        <v>4.384236585</v>
      </c>
      <c r="U23">
        <v>14.32561319</v>
      </c>
      <c r="V23" s="1">
        <v>1.51E-46</v>
      </c>
      <c r="W23" s="1">
        <v>2.26E-45</v>
      </c>
      <c r="X23">
        <v>0.57051816700000002</v>
      </c>
      <c r="Y23">
        <v>2.5812816180000002</v>
      </c>
      <c r="Z23">
        <v>9.8434249999999994E-3</v>
      </c>
      <c r="AA23">
        <v>2.7803327999999999E-2</v>
      </c>
      <c r="AB23">
        <v>0.82279663999999997</v>
      </c>
      <c r="AC23">
        <v>2.2048237739999998</v>
      </c>
      <c r="AD23">
        <v>2.7466463E-2</v>
      </c>
      <c r="AE23">
        <v>6.3304316999999999E-2</v>
      </c>
    </row>
    <row r="24" spans="1:31" x14ac:dyDescent="0.2">
      <c r="A24" t="s">
        <v>4583</v>
      </c>
      <c r="B24">
        <v>14.03019068</v>
      </c>
      <c r="C24">
        <v>13.98243961</v>
      </c>
      <c r="D24">
        <v>14.138322779999999</v>
      </c>
      <c r="E24">
        <v>14.074291949999999</v>
      </c>
      <c r="F24">
        <v>11.877150889999999</v>
      </c>
      <c r="G24">
        <v>12.004071980000001</v>
      </c>
      <c r="H24">
        <v>11.94587916</v>
      </c>
      <c r="I24">
        <v>12.061877450000001</v>
      </c>
      <c r="J24">
        <v>14.14391275</v>
      </c>
      <c r="K24">
        <v>14.20800281</v>
      </c>
      <c r="L24">
        <v>14.31736866</v>
      </c>
      <c r="M24">
        <v>12.067235889999999</v>
      </c>
      <c r="N24">
        <v>12.03180669</v>
      </c>
      <c r="O24">
        <v>12.076747080000001</v>
      </c>
      <c r="P24">
        <v>2.2135919369999999</v>
      </c>
      <c r="Q24">
        <v>36.419433220000002</v>
      </c>
      <c r="R24" s="1">
        <v>2.1000000000000001E-290</v>
      </c>
      <c r="S24" s="1">
        <v>2.1400000000000001E-287</v>
      </c>
      <c r="T24">
        <v>2.1296765390000001</v>
      </c>
      <c r="U24">
        <v>40.434126569999997</v>
      </c>
      <c r="V24">
        <v>0</v>
      </c>
      <c r="W24">
        <v>0</v>
      </c>
      <c r="X24">
        <v>0.171031971</v>
      </c>
      <c r="Y24">
        <v>3.064670698</v>
      </c>
      <c r="Z24">
        <v>2.179098E-3</v>
      </c>
      <c r="AA24">
        <v>7.494204E-3</v>
      </c>
      <c r="AB24">
        <v>8.7116586999999995E-2</v>
      </c>
      <c r="AC24">
        <v>1.504261332</v>
      </c>
      <c r="AD24">
        <v>0.132514091</v>
      </c>
      <c r="AE24">
        <v>0.238160965</v>
      </c>
    </row>
    <row r="25" spans="1:31" x14ac:dyDescent="0.2">
      <c r="A25" t="s">
        <v>4934</v>
      </c>
      <c r="B25">
        <v>13.545546760000001</v>
      </c>
      <c r="C25">
        <v>13.296220529999999</v>
      </c>
      <c r="D25">
        <v>13.63674655</v>
      </c>
      <c r="E25">
        <v>13.369902250000001</v>
      </c>
      <c r="F25">
        <v>7.2586279429999996</v>
      </c>
      <c r="G25">
        <v>7.7782533210000002</v>
      </c>
      <c r="H25">
        <v>7.3782152710000002</v>
      </c>
      <c r="I25">
        <v>7.2010714809999996</v>
      </c>
      <c r="J25">
        <v>13.182756169999999</v>
      </c>
      <c r="K25">
        <v>12.66080404</v>
      </c>
      <c r="L25">
        <v>13.07909598</v>
      </c>
      <c r="M25">
        <v>7.0654575690000003</v>
      </c>
      <c r="N25">
        <v>6.6343393099999997</v>
      </c>
      <c r="O25">
        <v>7.1097734040000002</v>
      </c>
      <c r="P25">
        <v>6.381003336</v>
      </c>
      <c r="Q25">
        <v>29.000411419999999</v>
      </c>
      <c r="R25" s="1">
        <v>6.4999999999999995E-185</v>
      </c>
      <c r="S25" s="1">
        <v>1.5299999999999999E-182</v>
      </c>
      <c r="T25">
        <v>6.3032969039999998</v>
      </c>
      <c r="U25">
        <v>33.956829409999997</v>
      </c>
      <c r="V25" s="1">
        <v>9.6699999999999999E-253</v>
      </c>
      <c r="W25" s="1">
        <v>2.4099999999999999E-250</v>
      </c>
      <c r="X25">
        <v>-0.486669715</v>
      </c>
      <c r="Y25">
        <v>-2.556800822</v>
      </c>
      <c r="Z25">
        <v>1.0563968999999999E-2</v>
      </c>
      <c r="AA25">
        <v>2.9514878000000001E-2</v>
      </c>
      <c r="AB25">
        <v>-0.56437629700000003</v>
      </c>
      <c r="AC25">
        <v>-2.6132841249999998</v>
      </c>
      <c r="AD25">
        <v>8.9676719999999994E-3</v>
      </c>
      <c r="AE25">
        <v>2.3806826999999999E-2</v>
      </c>
    </row>
    <row r="26" spans="1:31" x14ac:dyDescent="0.2">
      <c r="A26" t="s">
        <v>5366</v>
      </c>
      <c r="B26">
        <v>11.757231600000001</v>
      </c>
      <c r="C26">
        <v>12.063914540000001</v>
      </c>
      <c r="D26">
        <v>12.037222659999999</v>
      </c>
      <c r="E26">
        <v>12.140921000000001</v>
      </c>
      <c r="F26">
        <v>12.8986404</v>
      </c>
      <c r="G26">
        <v>12.91519284</v>
      </c>
      <c r="H26">
        <v>13.076554700000001</v>
      </c>
      <c r="I26">
        <v>13.06919448</v>
      </c>
      <c r="J26">
        <v>12.270235960000001</v>
      </c>
      <c r="K26">
        <v>12.39731469</v>
      </c>
      <c r="L26">
        <v>12.15218097</v>
      </c>
      <c r="M26">
        <v>13.24827133</v>
      </c>
      <c r="N26">
        <v>13.36481845</v>
      </c>
      <c r="O26">
        <v>13.225792200000001</v>
      </c>
      <c r="P26">
        <v>-1.0272182489999999</v>
      </c>
      <c r="Q26">
        <v>-10.920053449999999</v>
      </c>
      <c r="R26" s="1">
        <v>9.2400000000000001E-28</v>
      </c>
      <c r="S26" s="1">
        <v>1.17E-26</v>
      </c>
      <c r="T26">
        <v>-1.0081500720000001</v>
      </c>
      <c r="U26">
        <v>-12.358836289999999</v>
      </c>
      <c r="V26" s="1">
        <v>4.36E-35</v>
      </c>
      <c r="W26" s="1">
        <v>4.8499999999999997E-34</v>
      </c>
      <c r="X26">
        <v>0.275955163</v>
      </c>
      <c r="Y26">
        <v>3.1213609039999999</v>
      </c>
      <c r="Z26">
        <v>1.800173E-3</v>
      </c>
      <c r="AA26">
        <v>6.3338700000000001E-3</v>
      </c>
      <c r="AB26">
        <v>0.29502340999999999</v>
      </c>
      <c r="AC26">
        <v>3.3650031579999999</v>
      </c>
      <c r="AD26">
        <v>7.6542799999999996E-4</v>
      </c>
      <c r="AE26">
        <v>2.627791E-3</v>
      </c>
    </row>
    <row r="27" spans="1:31" x14ac:dyDescent="0.2">
      <c r="A27" t="s">
        <v>5704</v>
      </c>
      <c r="B27">
        <v>11.15024695</v>
      </c>
      <c r="C27">
        <v>10.81448762</v>
      </c>
      <c r="D27">
        <v>11.21104426</v>
      </c>
      <c r="E27">
        <v>11.16898821</v>
      </c>
      <c r="F27">
        <v>11.34253593</v>
      </c>
      <c r="G27">
        <v>11.418056829999999</v>
      </c>
      <c r="H27">
        <v>11.385204999999999</v>
      </c>
      <c r="I27">
        <v>11.53950987</v>
      </c>
      <c r="J27">
        <v>11.41966279</v>
      </c>
      <c r="K27">
        <v>11.49977558</v>
      </c>
      <c r="L27">
        <v>11.384862829999999</v>
      </c>
      <c r="M27">
        <v>11.730705329999999</v>
      </c>
      <c r="N27">
        <v>11.88233496</v>
      </c>
      <c r="O27">
        <v>11.754560619999999</v>
      </c>
      <c r="P27">
        <v>-0.36483311800000001</v>
      </c>
      <c r="Q27">
        <v>-3.9433242060000002</v>
      </c>
      <c r="R27" s="1">
        <v>8.0400000000000003E-5</v>
      </c>
      <c r="S27">
        <v>2.4107999999999999E-4</v>
      </c>
      <c r="T27">
        <v>-0.33795137800000002</v>
      </c>
      <c r="U27">
        <v>-4.1970619600000001</v>
      </c>
      <c r="V27" s="1">
        <v>2.6999999999999999E-5</v>
      </c>
      <c r="W27" s="1">
        <v>7.2600000000000003E-5</v>
      </c>
      <c r="X27">
        <v>0.35051218200000001</v>
      </c>
      <c r="Y27">
        <v>4.0294825769999996</v>
      </c>
      <c r="Z27" s="1">
        <v>5.5899999999999997E-5</v>
      </c>
      <c r="AA27">
        <v>2.8663400000000002E-4</v>
      </c>
      <c r="AB27">
        <v>0.37739397800000002</v>
      </c>
      <c r="AC27">
        <v>4.3645550359999996</v>
      </c>
      <c r="AD27" s="1">
        <v>1.27E-5</v>
      </c>
      <c r="AE27" s="1">
        <v>6.2000000000000003E-5</v>
      </c>
    </row>
    <row r="28" spans="1:31" x14ac:dyDescent="0.2">
      <c r="A28" t="s">
        <v>6220</v>
      </c>
      <c r="B28">
        <v>11.40236859</v>
      </c>
      <c r="C28">
        <v>11.64738447</v>
      </c>
      <c r="D28">
        <v>11.495648729999999</v>
      </c>
      <c r="E28">
        <v>11.57306634</v>
      </c>
      <c r="F28">
        <v>9.7152069989999994</v>
      </c>
      <c r="G28">
        <v>9.7431539790000006</v>
      </c>
      <c r="H28">
        <v>9.7789994020000002</v>
      </c>
      <c r="I28">
        <v>9.7339801460000004</v>
      </c>
      <c r="J28">
        <v>11.01854062</v>
      </c>
      <c r="K28">
        <v>11.085338399999999</v>
      </c>
      <c r="L28">
        <v>11.128853449999999</v>
      </c>
      <c r="M28">
        <v>9.34825558</v>
      </c>
      <c r="N28">
        <v>9.1856307000000008</v>
      </c>
      <c r="O28">
        <v>9.3209101709999995</v>
      </c>
      <c r="P28">
        <v>1.857286542</v>
      </c>
      <c r="Q28">
        <v>24.806040029999998</v>
      </c>
      <c r="R28" s="1">
        <v>7.7199999999999999E-136</v>
      </c>
      <c r="S28" s="1">
        <v>9.3200000000000008E-134</v>
      </c>
      <c r="T28">
        <v>1.849330404</v>
      </c>
      <c r="U28">
        <v>29.82909549</v>
      </c>
      <c r="V28" s="1">
        <v>1.6400000000000001E-195</v>
      </c>
      <c r="W28" s="1">
        <v>2.0600000000000001E-193</v>
      </c>
      <c r="X28">
        <v>-0.46738744199999999</v>
      </c>
      <c r="Y28">
        <v>-7.332903956</v>
      </c>
      <c r="Z28" s="1">
        <v>2.25E-13</v>
      </c>
      <c r="AA28" s="1">
        <v>6.4000000000000002E-12</v>
      </c>
      <c r="AB28">
        <v>-0.47534356300000002</v>
      </c>
      <c r="AC28">
        <v>-6.4764177780000001</v>
      </c>
      <c r="AD28" s="1">
        <v>9.3899999999999994E-11</v>
      </c>
      <c r="AE28" s="1">
        <v>1.0999999999999999E-9</v>
      </c>
    </row>
    <row r="29" spans="1:31" x14ac:dyDescent="0.2">
      <c r="A29" t="s">
        <v>6278</v>
      </c>
      <c r="B29">
        <v>10.16778689</v>
      </c>
      <c r="C29">
        <v>10.358043739999999</v>
      </c>
      <c r="D29">
        <v>10.191743300000001</v>
      </c>
      <c r="E29">
        <v>10.33605813</v>
      </c>
      <c r="F29">
        <v>9.3563826880000001</v>
      </c>
      <c r="G29">
        <v>9.2374832869999999</v>
      </c>
      <c r="H29">
        <v>9.1983070659999999</v>
      </c>
      <c r="I29">
        <v>9.2007316439999993</v>
      </c>
      <c r="J29">
        <v>9.8843192349999995</v>
      </c>
      <c r="K29">
        <v>10.09305303</v>
      </c>
      <c r="L29">
        <v>9.8043262989999995</v>
      </c>
      <c r="M29">
        <v>9.0840848269999999</v>
      </c>
      <c r="N29">
        <v>9.2581235769999992</v>
      </c>
      <c r="O29">
        <v>9.4152885689999994</v>
      </c>
      <c r="P29">
        <v>0.70472416199999999</v>
      </c>
      <c r="Q29">
        <v>6.8583533059999997</v>
      </c>
      <c r="R29" s="1">
        <v>6.9700000000000004E-12</v>
      </c>
      <c r="S29" s="1">
        <v>4.0200000000000001E-11</v>
      </c>
      <c r="T29">
        <v>1.061961766</v>
      </c>
      <c r="U29">
        <v>12.08160565</v>
      </c>
      <c r="V29" s="1">
        <v>1.3199999999999999E-33</v>
      </c>
      <c r="W29" s="1">
        <v>1.4100000000000001E-32</v>
      </c>
      <c r="X29">
        <v>-0.34833175100000002</v>
      </c>
      <c r="Y29">
        <v>-3.7412271540000002</v>
      </c>
      <c r="Z29">
        <v>1.83124E-4</v>
      </c>
      <c r="AA29">
        <v>8.32244E-4</v>
      </c>
      <c r="AB29">
        <v>8.9058939999999993E-3</v>
      </c>
      <c r="AC29">
        <v>9.0820330000000005E-2</v>
      </c>
      <c r="AD29">
        <v>0.92763535600000002</v>
      </c>
      <c r="AE29">
        <v>0.97523758500000002</v>
      </c>
    </row>
    <row r="30" spans="1:31" x14ac:dyDescent="0.2">
      <c r="A30" t="s">
        <v>6279</v>
      </c>
      <c r="B30">
        <v>13.586544529999999</v>
      </c>
      <c r="C30">
        <v>13.554336879999999</v>
      </c>
      <c r="D30">
        <v>13.77714126</v>
      </c>
      <c r="E30">
        <v>13.72039247</v>
      </c>
      <c r="F30">
        <v>11.899510899999999</v>
      </c>
      <c r="G30">
        <v>11.93939194</v>
      </c>
      <c r="H30">
        <v>11.975402259999999</v>
      </c>
      <c r="I30">
        <v>11.93512964</v>
      </c>
      <c r="J30">
        <v>14.05961216</v>
      </c>
      <c r="K30">
        <v>14.04855195</v>
      </c>
      <c r="L30">
        <v>14.33276571</v>
      </c>
      <c r="M30">
        <v>12.328223940000001</v>
      </c>
      <c r="N30">
        <v>12.27265695</v>
      </c>
      <c r="O30">
        <v>12.358935600000001</v>
      </c>
      <c r="P30">
        <v>1.872802713</v>
      </c>
      <c r="Q30">
        <v>23.808544179999998</v>
      </c>
      <c r="R30" s="1">
        <v>2.72E-125</v>
      </c>
      <c r="S30" s="1">
        <v>2.8500000000000001E-123</v>
      </c>
      <c r="T30">
        <v>1.7637637989999999</v>
      </c>
      <c r="U30">
        <v>25.79067646</v>
      </c>
      <c r="V30" s="1">
        <v>1.13E-146</v>
      </c>
      <c r="W30" s="1">
        <v>8.7199999999999999E-145</v>
      </c>
      <c r="X30">
        <v>0.50109034699999999</v>
      </c>
      <c r="Y30">
        <v>6.8630448719999997</v>
      </c>
      <c r="Z30" s="1">
        <v>6.74E-12</v>
      </c>
      <c r="AA30" s="1">
        <v>1.51E-10</v>
      </c>
      <c r="AB30">
        <v>0.39205146299999999</v>
      </c>
      <c r="AC30">
        <v>5.2703742900000004</v>
      </c>
      <c r="AD30" s="1">
        <v>1.36E-7</v>
      </c>
      <c r="AE30" s="1">
        <v>9.3399999999999997E-7</v>
      </c>
    </row>
    <row r="31" spans="1:31" x14ac:dyDescent="0.2">
      <c r="A31" t="s">
        <v>6416</v>
      </c>
      <c r="B31">
        <v>11.936854629999999</v>
      </c>
      <c r="C31">
        <v>11.99690187</v>
      </c>
      <c r="D31">
        <v>11.912342089999999</v>
      </c>
      <c r="E31">
        <v>11.9663147</v>
      </c>
      <c r="F31">
        <v>9.9852066900000001</v>
      </c>
      <c r="G31">
        <v>9.8164906349999992</v>
      </c>
      <c r="H31">
        <v>9.8487675669999994</v>
      </c>
      <c r="I31">
        <v>9.6342799390000007</v>
      </c>
      <c r="J31">
        <v>11.49425817</v>
      </c>
      <c r="K31">
        <v>11.35616301</v>
      </c>
      <c r="L31">
        <v>11.56060431</v>
      </c>
      <c r="M31">
        <v>9.4741436480000001</v>
      </c>
      <c r="N31">
        <v>9.4680141629999994</v>
      </c>
      <c r="O31">
        <v>9.6403464069999991</v>
      </c>
      <c r="P31">
        <v>2.008528541</v>
      </c>
      <c r="Q31">
        <v>23.652122850000001</v>
      </c>
      <c r="R31" s="1">
        <v>1.12E-123</v>
      </c>
      <c r="S31" s="1">
        <v>1.12E-121</v>
      </c>
      <c r="T31">
        <v>2.191676647</v>
      </c>
      <c r="U31">
        <v>30.471811559999999</v>
      </c>
      <c r="V31" s="1">
        <v>6.1600000000000001E-204</v>
      </c>
      <c r="W31" s="1">
        <v>8.2799999999999991E-202</v>
      </c>
      <c r="X31">
        <v>-0.49292209300000001</v>
      </c>
      <c r="Y31">
        <v>-6.5988894699999996</v>
      </c>
      <c r="Z31" s="1">
        <v>4.1400000000000001E-11</v>
      </c>
      <c r="AA31" s="1">
        <v>8.0100000000000003E-10</v>
      </c>
      <c r="AB31">
        <v>-0.30977396600000001</v>
      </c>
      <c r="AC31">
        <v>-3.7552494780000001</v>
      </c>
      <c r="AD31">
        <v>1.7316900000000001E-4</v>
      </c>
      <c r="AE31">
        <v>6.8182900000000001E-4</v>
      </c>
    </row>
    <row r="32" spans="1:31" x14ac:dyDescent="0.2">
      <c r="A32" t="s">
        <v>8093</v>
      </c>
      <c r="B32">
        <v>10.91021892</v>
      </c>
      <c r="C32">
        <v>10.77698509</v>
      </c>
      <c r="D32">
        <v>10.55210872</v>
      </c>
      <c r="E32">
        <v>10.69208456</v>
      </c>
      <c r="F32">
        <v>10.98822215</v>
      </c>
      <c r="G32">
        <v>10.85580811</v>
      </c>
      <c r="H32">
        <v>10.779926140000001</v>
      </c>
      <c r="I32">
        <v>10.87737499</v>
      </c>
      <c r="J32">
        <v>10.961889019999999</v>
      </c>
      <c r="K32">
        <v>11.12619626</v>
      </c>
      <c r="L32">
        <v>10.97791462</v>
      </c>
      <c r="M32">
        <v>11.08238109</v>
      </c>
      <c r="N32">
        <v>11.074266359999999</v>
      </c>
      <c r="O32">
        <v>10.859985780000001</v>
      </c>
      <c r="P32">
        <v>1.5058498E-2</v>
      </c>
      <c r="Q32">
        <v>0.15991434400000001</v>
      </c>
      <c r="R32">
        <v>0.87294854899999996</v>
      </c>
      <c r="S32">
        <v>0.91477306000000003</v>
      </c>
      <c r="T32">
        <v>-0.143011741</v>
      </c>
      <c r="U32">
        <v>-1.748670532</v>
      </c>
      <c r="V32">
        <v>8.0347986999999996E-2</v>
      </c>
      <c r="W32">
        <v>0.125469151</v>
      </c>
      <c r="X32">
        <v>0.29356988299999998</v>
      </c>
      <c r="Y32">
        <v>3.3285575540000001</v>
      </c>
      <c r="Z32">
        <v>8.7297000000000004E-4</v>
      </c>
      <c r="AA32">
        <v>3.3499089999999999E-3</v>
      </c>
      <c r="AB32">
        <v>0.135499694</v>
      </c>
      <c r="AC32">
        <v>1.5365037690000001</v>
      </c>
      <c r="AD32">
        <v>0.12441487399999999</v>
      </c>
      <c r="AE32">
        <v>0.225797573</v>
      </c>
    </row>
    <row r="33" spans="1:31" x14ac:dyDescent="0.2">
      <c r="A33" t="s">
        <v>6434</v>
      </c>
      <c r="B33">
        <v>10.768836780000001</v>
      </c>
      <c r="C33">
        <v>10.7661561</v>
      </c>
      <c r="D33">
        <v>10.932894060000001</v>
      </c>
      <c r="E33">
        <v>10.736686049999999</v>
      </c>
      <c r="F33">
        <v>11.55587637</v>
      </c>
      <c r="G33">
        <v>11.47700963</v>
      </c>
      <c r="H33">
        <v>11.59287041</v>
      </c>
      <c r="I33">
        <v>11.41601885</v>
      </c>
      <c r="J33">
        <v>11.18800296</v>
      </c>
      <c r="K33">
        <v>11.23625895</v>
      </c>
      <c r="L33">
        <v>11.19055135</v>
      </c>
      <c r="M33">
        <v>11.4358352</v>
      </c>
      <c r="N33">
        <v>11.42404986</v>
      </c>
      <c r="O33">
        <v>11.42245872</v>
      </c>
      <c r="P33">
        <v>-0.228962206</v>
      </c>
      <c r="Q33">
        <v>-3.7361602280000001</v>
      </c>
      <c r="R33">
        <v>1.8685199999999999E-4</v>
      </c>
      <c r="S33">
        <v>5.30965E-4</v>
      </c>
      <c r="T33">
        <v>-0.72970449100000001</v>
      </c>
      <c r="U33">
        <v>-13.692399119999999</v>
      </c>
      <c r="V33" s="1">
        <v>1.13E-42</v>
      </c>
      <c r="W33" s="1">
        <v>1.4999999999999999E-41</v>
      </c>
      <c r="X33">
        <v>0.41373275599999998</v>
      </c>
      <c r="Y33">
        <v>7.1295173949999997</v>
      </c>
      <c r="Z33" s="1">
        <v>1.0099999999999999E-12</v>
      </c>
      <c r="AA33" s="1">
        <v>2.5899999999999999E-11</v>
      </c>
      <c r="AB33">
        <v>-8.7009506E-2</v>
      </c>
      <c r="AC33">
        <v>-1.531417901</v>
      </c>
      <c r="AD33">
        <v>0.12566614300000001</v>
      </c>
      <c r="AE33">
        <v>0.22769212</v>
      </c>
    </row>
    <row r="34" spans="1:31" x14ac:dyDescent="0.2">
      <c r="A34" t="s">
        <v>8094</v>
      </c>
      <c r="B34">
        <v>12.102254439999999</v>
      </c>
      <c r="C34">
        <v>12.253682599999999</v>
      </c>
      <c r="D34">
        <v>12.24357285</v>
      </c>
      <c r="E34">
        <v>12.16305086</v>
      </c>
      <c r="F34">
        <v>12.087454129999999</v>
      </c>
      <c r="G34">
        <v>12.18426887</v>
      </c>
      <c r="H34">
        <v>12.28552236</v>
      </c>
      <c r="I34">
        <v>12.169015829999999</v>
      </c>
      <c r="J34">
        <v>11.90918991</v>
      </c>
      <c r="K34">
        <v>11.84574828</v>
      </c>
      <c r="L34">
        <v>12.029650999999999</v>
      </c>
      <c r="M34">
        <v>11.692299520000001</v>
      </c>
      <c r="N34">
        <v>11.44533878</v>
      </c>
      <c r="O34">
        <v>11.80514151</v>
      </c>
      <c r="P34">
        <v>0.281588807</v>
      </c>
      <c r="Q34">
        <v>3.2477685080000001</v>
      </c>
      <c r="R34">
        <v>1.1631390000000001E-3</v>
      </c>
      <c r="S34">
        <v>2.9196840000000001E-3</v>
      </c>
      <c r="T34">
        <v>8.9988499999999992E-3</v>
      </c>
      <c r="U34">
        <v>0.120855847</v>
      </c>
      <c r="V34">
        <v>0.903805215</v>
      </c>
      <c r="W34">
        <v>0.93432574999999995</v>
      </c>
      <c r="X34">
        <v>-0.26799213500000002</v>
      </c>
      <c r="Y34">
        <v>-3.3224239440000001</v>
      </c>
      <c r="Z34">
        <v>8.9238999999999996E-4</v>
      </c>
      <c r="AA34">
        <v>3.4140910000000002E-3</v>
      </c>
      <c r="AB34">
        <v>-0.54058205299999995</v>
      </c>
      <c r="AC34">
        <v>-6.6768156950000002</v>
      </c>
      <c r="AD34" s="1">
        <v>2.4400000000000001E-11</v>
      </c>
      <c r="AE34" s="1">
        <v>3.14E-10</v>
      </c>
    </row>
    <row r="35" spans="1:31" x14ac:dyDescent="0.2">
      <c r="A35" t="s">
        <v>6665</v>
      </c>
      <c r="B35">
        <v>11.224978500000001</v>
      </c>
      <c r="C35">
        <v>11.20444107</v>
      </c>
      <c r="D35">
        <v>11.26122647</v>
      </c>
      <c r="E35">
        <v>11.22366291</v>
      </c>
      <c r="F35">
        <v>10.314480700000001</v>
      </c>
      <c r="G35">
        <v>10.273593399999999</v>
      </c>
      <c r="H35">
        <v>10.31859775</v>
      </c>
      <c r="I35">
        <v>10.300730160000001</v>
      </c>
      <c r="J35">
        <v>11.083870449999999</v>
      </c>
      <c r="K35">
        <v>11.07774302</v>
      </c>
      <c r="L35">
        <v>11.15971073</v>
      </c>
      <c r="M35">
        <v>10.17584561</v>
      </c>
      <c r="N35">
        <v>10.05409234</v>
      </c>
      <c r="O35">
        <v>10.23586699</v>
      </c>
      <c r="P35">
        <v>0.98084230500000003</v>
      </c>
      <c r="Q35">
        <v>18.42070601</v>
      </c>
      <c r="R35" s="1">
        <v>8.9599999999999998E-76</v>
      </c>
      <c r="S35" s="1">
        <v>3.8699999999999998E-74</v>
      </c>
      <c r="T35">
        <v>0.95657208599999999</v>
      </c>
      <c r="U35">
        <v>21.284778249999999</v>
      </c>
      <c r="V35" s="1">
        <v>1.5699999999999999E-100</v>
      </c>
      <c r="W35" s="1">
        <v>6.4700000000000002E-99</v>
      </c>
      <c r="X35">
        <v>-0.124018672</v>
      </c>
      <c r="Y35">
        <v>-2.668162481</v>
      </c>
      <c r="Z35">
        <v>7.6267360000000003E-3</v>
      </c>
      <c r="AA35">
        <v>2.2317855000000001E-2</v>
      </c>
      <c r="AB35">
        <v>-0.14828887800000001</v>
      </c>
      <c r="AC35">
        <v>-2.8567398800000001</v>
      </c>
      <c r="AD35">
        <v>4.2801640000000004E-3</v>
      </c>
      <c r="AE35">
        <v>1.2402666E-2</v>
      </c>
    </row>
    <row r="38" spans="1:31" x14ac:dyDescent="0.2">
      <c r="A38" t="s">
        <v>8106</v>
      </c>
    </row>
    <row r="39" spans="1:31" x14ac:dyDescent="0.2">
      <c r="A39" t="s">
        <v>8101</v>
      </c>
      <c r="B39" t="s">
        <v>8076</v>
      </c>
      <c r="C39" t="s">
        <v>8077</v>
      </c>
      <c r="D39" t="s">
        <v>8078</v>
      </c>
      <c r="E39" t="s">
        <v>8079</v>
      </c>
      <c r="F39" t="s">
        <v>8080</v>
      </c>
      <c r="G39" t="s">
        <v>8081</v>
      </c>
      <c r="H39" t="s">
        <v>8082</v>
      </c>
      <c r="I39" t="s">
        <v>8083</v>
      </c>
      <c r="J39" t="s">
        <v>8084</v>
      </c>
      <c r="K39" t="s">
        <v>8085</v>
      </c>
      <c r="L39" t="s">
        <v>8086</v>
      </c>
      <c r="M39" t="s">
        <v>8087</v>
      </c>
      <c r="N39" t="s">
        <v>8088</v>
      </c>
      <c r="O39" t="s">
        <v>8089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U39" t="s">
        <v>6</v>
      </c>
      <c r="V39" t="s">
        <v>7</v>
      </c>
      <c r="W39" t="s">
        <v>8</v>
      </c>
      <c r="X39" t="s">
        <v>8095</v>
      </c>
      <c r="Y39" t="s">
        <v>8096</v>
      </c>
      <c r="Z39" t="s">
        <v>8097</v>
      </c>
      <c r="AA39" t="s">
        <v>8098</v>
      </c>
      <c r="AB39" t="s">
        <v>8102</v>
      </c>
      <c r="AC39" t="s">
        <v>8103</v>
      </c>
      <c r="AD39" t="s">
        <v>8104</v>
      </c>
      <c r="AE39" t="s">
        <v>8105</v>
      </c>
    </row>
    <row r="40" spans="1:31" x14ac:dyDescent="0.2">
      <c r="A40" t="s">
        <v>734</v>
      </c>
      <c r="B40">
        <v>8.8652854980000004</v>
      </c>
      <c r="C40">
        <v>8.4399165919999994</v>
      </c>
      <c r="D40">
        <v>8.9948077459999993</v>
      </c>
      <c r="E40">
        <v>8.9011423389999997</v>
      </c>
      <c r="F40">
        <v>3.90913456</v>
      </c>
      <c r="G40">
        <v>3.8071216049999999</v>
      </c>
      <c r="H40">
        <v>3.8981683249999999</v>
      </c>
      <c r="I40">
        <v>3.7823088230000002</v>
      </c>
      <c r="J40">
        <v>9.2394585140000007</v>
      </c>
      <c r="K40">
        <v>8.2877476130000005</v>
      </c>
      <c r="L40">
        <v>9.0812945060000008</v>
      </c>
      <c r="M40">
        <v>3.7661679189999999</v>
      </c>
      <c r="N40">
        <v>3.9610410969999998</v>
      </c>
      <c r="O40">
        <v>3.9792754640000001</v>
      </c>
      <c r="P40">
        <v>8.6845198769999996</v>
      </c>
      <c r="Q40">
        <v>11.428492110000001</v>
      </c>
      <c r="R40" s="1">
        <v>3.0099999999999998E-30</v>
      </c>
      <c r="S40" s="1">
        <v>4.1799999999999998E-29</v>
      </c>
      <c r="T40">
        <v>9.0242885889999993</v>
      </c>
      <c r="U40">
        <v>12.016017229999999</v>
      </c>
      <c r="V40" s="1">
        <v>2.93E-33</v>
      </c>
      <c r="W40" s="1">
        <v>3.0900000000000003E-32</v>
      </c>
      <c r="X40">
        <v>0.123235782</v>
      </c>
      <c r="Y40">
        <v>0.54667700500000005</v>
      </c>
      <c r="Z40">
        <v>0.58460065500000002</v>
      </c>
      <c r="AA40">
        <v>0.71912560999999997</v>
      </c>
      <c r="AB40">
        <v>0.46299999400000003</v>
      </c>
      <c r="AC40">
        <v>0.44333759</v>
      </c>
      <c r="AD40">
        <v>0.65752157</v>
      </c>
      <c r="AE40">
        <v>0.78799261899999995</v>
      </c>
    </row>
    <row r="41" spans="1:31" x14ac:dyDescent="0.2">
      <c r="A41" t="s">
        <v>1212</v>
      </c>
      <c r="B41">
        <v>8.4920235460000004</v>
      </c>
      <c r="C41">
        <v>7.7035566749999997</v>
      </c>
      <c r="D41">
        <v>7.5925161020000003</v>
      </c>
      <c r="E41">
        <v>7.7956070430000004</v>
      </c>
      <c r="F41">
        <v>4.5018257269999999</v>
      </c>
      <c r="G41">
        <v>4.7130041519999999</v>
      </c>
      <c r="H41">
        <v>4.8626954949999996</v>
      </c>
      <c r="I41">
        <v>4.3362519270000002</v>
      </c>
      <c r="J41">
        <v>7.4087263649999997</v>
      </c>
      <c r="K41">
        <v>8.2721557420000007</v>
      </c>
      <c r="L41">
        <v>7.3199743259999996</v>
      </c>
      <c r="M41">
        <v>3.8107910930000002</v>
      </c>
      <c r="N41">
        <v>4.0693342530000001</v>
      </c>
      <c r="O41">
        <v>3.9538743329999999</v>
      </c>
      <c r="P41">
        <v>6.7129341900000004</v>
      </c>
      <c r="Q41">
        <v>10.673403260000001</v>
      </c>
      <c r="R41" s="1">
        <v>1.3599999999999999E-26</v>
      </c>
      <c r="S41" s="1">
        <v>1.62E-25</v>
      </c>
      <c r="T41">
        <v>4.3442474549999996</v>
      </c>
      <c r="U41">
        <v>13.13734869</v>
      </c>
      <c r="V41" s="1">
        <v>2.0099999999999999E-39</v>
      </c>
      <c r="W41" s="1">
        <v>2.5000000000000002E-38</v>
      </c>
      <c r="X41">
        <v>-0.223849453</v>
      </c>
      <c r="Y41">
        <v>-0.75288270000000002</v>
      </c>
      <c r="Z41">
        <v>0.45152040500000001</v>
      </c>
      <c r="AA41">
        <v>0.60381138899999998</v>
      </c>
      <c r="AB41">
        <v>-2.5925393140000002</v>
      </c>
      <c r="AC41">
        <v>-4.0170758119999999</v>
      </c>
      <c r="AD41" s="1">
        <v>5.8900000000000002E-5</v>
      </c>
      <c r="AE41">
        <v>2.5418800000000003E-4</v>
      </c>
    </row>
    <row r="42" spans="1:31" x14ac:dyDescent="0.2">
      <c r="A42" t="s">
        <v>1696</v>
      </c>
      <c r="B42">
        <v>11.97089194</v>
      </c>
      <c r="C42">
        <v>12.30384559</v>
      </c>
      <c r="D42">
        <v>12.07769828</v>
      </c>
      <c r="E42">
        <v>12.16476988</v>
      </c>
      <c r="F42">
        <v>4.8650115180000002</v>
      </c>
      <c r="G42">
        <v>6.3764839499999999</v>
      </c>
      <c r="H42">
        <v>5.4488255270000003</v>
      </c>
      <c r="I42">
        <v>5.8222723089999997</v>
      </c>
      <c r="J42">
        <v>11.46971181</v>
      </c>
      <c r="K42">
        <v>11.521282299999999</v>
      </c>
      <c r="L42">
        <v>11.288953709999999</v>
      </c>
      <c r="M42">
        <v>5.4586432120000001</v>
      </c>
      <c r="N42">
        <v>5.1867990610000003</v>
      </c>
      <c r="O42">
        <v>5.4319764309999998</v>
      </c>
      <c r="P42">
        <v>6.9917618890000002</v>
      </c>
      <c r="Q42">
        <v>15.12360423</v>
      </c>
      <c r="R42" s="1">
        <v>1.13E-51</v>
      </c>
      <c r="S42" s="1">
        <v>2.9200000000000001E-50</v>
      </c>
      <c r="T42">
        <v>7.0515864820000003</v>
      </c>
      <c r="U42">
        <v>18.142924560000001</v>
      </c>
      <c r="V42" s="1">
        <v>1.4599999999999999E-73</v>
      </c>
      <c r="W42" s="1">
        <v>3.8899999999999999E-72</v>
      </c>
      <c r="X42">
        <v>-0.72067701399999995</v>
      </c>
      <c r="Y42">
        <v>-1.8038954089999999</v>
      </c>
      <c r="Z42">
        <v>7.1247704999999995E-2</v>
      </c>
      <c r="AA42">
        <v>0.14669955000000001</v>
      </c>
      <c r="AB42">
        <v>-0.66085350700000001</v>
      </c>
      <c r="AC42">
        <v>-1.4589315279999999</v>
      </c>
      <c r="AD42">
        <v>0.14458395399999999</v>
      </c>
      <c r="AE42">
        <v>0.25514815499999999</v>
      </c>
    </row>
    <row r="43" spans="1:31" x14ac:dyDescent="0.2">
      <c r="A43" t="s">
        <v>1697</v>
      </c>
      <c r="B43">
        <v>12.786196240000001</v>
      </c>
      <c r="C43">
        <v>12.986108529999999</v>
      </c>
      <c r="D43">
        <v>13.155366770000001</v>
      </c>
      <c r="E43">
        <v>13.07600609</v>
      </c>
      <c r="F43">
        <v>10.33479541</v>
      </c>
      <c r="G43">
        <v>12.10061591</v>
      </c>
      <c r="H43">
        <v>11.82335091</v>
      </c>
      <c r="I43">
        <v>12.00348189</v>
      </c>
      <c r="J43">
        <v>13.31116602</v>
      </c>
      <c r="K43">
        <v>12.735904720000001</v>
      </c>
      <c r="L43">
        <v>12.705594570000001</v>
      </c>
      <c r="M43">
        <v>12.17382915</v>
      </c>
      <c r="N43">
        <v>11.82901594</v>
      </c>
      <c r="O43">
        <v>11.520498529999999</v>
      </c>
      <c r="P43">
        <v>1.1052835139999999</v>
      </c>
      <c r="Q43">
        <v>2.8466712009999999</v>
      </c>
      <c r="R43">
        <v>4.4178969999999996E-3</v>
      </c>
      <c r="S43">
        <v>1.0019353999999999E-2</v>
      </c>
      <c r="T43">
        <v>1.3244677170000001</v>
      </c>
      <c r="U43">
        <v>3.9388782569999998</v>
      </c>
      <c r="V43" s="1">
        <v>8.1899999999999999E-5</v>
      </c>
      <c r="W43">
        <v>2.0821300000000001E-4</v>
      </c>
      <c r="X43">
        <v>-6.2685907999999999E-2</v>
      </c>
      <c r="Y43">
        <v>-0.172661907</v>
      </c>
      <c r="Z43">
        <v>0.86291718799999995</v>
      </c>
      <c r="AA43">
        <v>0.91867408100000003</v>
      </c>
      <c r="AB43">
        <v>0.15649903000000001</v>
      </c>
      <c r="AC43">
        <v>0.43072760999999998</v>
      </c>
      <c r="AD43">
        <v>0.66666644100000005</v>
      </c>
      <c r="AE43">
        <v>0.79554616700000003</v>
      </c>
    </row>
    <row r="44" spans="1:31" x14ac:dyDescent="0.2">
      <c r="A44" t="s">
        <v>2528</v>
      </c>
      <c r="B44">
        <v>12.03691411</v>
      </c>
      <c r="C44">
        <v>11.93435994</v>
      </c>
      <c r="D44">
        <v>11.94670717</v>
      </c>
      <c r="E44">
        <v>12.005601589999999</v>
      </c>
      <c r="F44">
        <v>13.261571119999999</v>
      </c>
      <c r="G44">
        <v>13.03958336</v>
      </c>
      <c r="H44">
        <v>12.99719269</v>
      </c>
      <c r="I44">
        <v>13.03621469</v>
      </c>
      <c r="J44">
        <v>11.895010170000001</v>
      </c>
      <c r="K44">
        <v>12.08368595</v>
      </c>
      <c r="L44">
        <v>11.84717854</v>
      </c>
      <c r="M44">
        <v>12.94594172</v>
      </c>
      <c r="N44">
        <v>13.06981824</v>
      </c>
      <c r="O44">
        <v>13.17566386</v>
      </c>
      <c r="P44">
        <v>-1.147786483</v>
      </c>
      <c r="Q44">
        <v>-13.72953474</v>
      </c>
      <c r="R44" s="1">
        <v>6.7599999999999997E-43</v>
      </c>
      <c r="S44" s="1">
        <v>1.4099999999999999E-41</v>
      </c>
      <c r="T44">
        <v>-1.1318461710000001</v>
      </c>
      <c r="U44">
        <v>-15.66673404</v>
      </c>
      <c r="V44" s="1">
        <v>2.55E-55</v>
      </c>
      <c r="W44" s="1">
        <v>4.6600000000000001E-54</v>
      </c>
      <c r="X44">
        <v>-3.7172698999999997E-2</v>
      </c>
      <c r="Y44">
        <v>-0.47264738899999997</v>
      </c>
      <c r="Z44">
        <v>0.63646476699999999</v>
      </c>
      <c r="AA44">
        <v>0.75938675200000005</v>
      </c>
      <c r="AB44">
        <v>-2.1232333999999999E-2</v>
      </c>
      <c r="AC44">
        <v>-0.27358865799999998</v>
      </c>
      <c r="AD44">
        <v>0.78440075099999995</v>
      </c>
      <c r="AE44">
        <v>0.87902839799999999</v>
      </c>
    </row>
    <row r="45" spans="1:31" x14ac:dyDescent="0.2">
      <c r="A45" t="s">
        <v>8100</v>
      </c>
      <c r="B45">
        <v>11.322316219999999</v>
      </c>
      <c r="C45">
        <v>11.75334709</v>
      </c>
      <c r="D45">
        <v>11.540094910000001</v>
      </c>
      <c r="E45">
        <v>11.815216230000001</v>
      </c>
      <c r="F45">
        <v>11.078248840000001</v>
      </c>
      <c r="G45">
        <v>11.317191770000001</v>
      </c>
      <c r="H45">
        <v>11.279799179999999</v>
      </c>
      <c r="I45">
        <v>11.256480740000001</v>
      </c>
      <c r="J45">
        <v>11.3535611</v>
      </c>
      <c r="K45">
        <v>11.54812566</v>
      </c>
      <c r="L45">
        <v>11.41270688</v>
      </c>
      <c r="M45">
        <v>11.23054851</v>
      </c>
      <c r="N45">
        <v>11.40544772</v>
      </c>
      <c r="O45">
        <v>10.89208777</v>
      </c>
      <c r="P45">
        <v>0.25602081999999998</v>
      </c>
      <c r="Q45">
        <v>1.921402984</v>
      </c>
      <c r="R45">
        <v>5.4680922999999999E-2</v>
      </c>
      <c r="S45">
        <v>9.8029887999999996E-2</v>
      </c>
      <c r="T45">
        <v>0.39577110500000001</v>
      </c>
      <c r="U45">
        <v>3.4372253079999999</v>
      </c>
      <c r="V45">
        <v>5.8770700000000003E-4</v>
      </c>
      <c r="W45">
        <v>1.3376289999999999E-3</v>
      </c>
      <c r="X45">
        <v>-0.18533962400000001</v>
      </c>
      <c r="Y45">
        <v>-1.49115018</v>
      </c>
      <c r="Z45">
        <v>0.13592207000000001</v>
      </c>
      <c r="AA45">
        <v>0.24669730000000001</v>
      </c>
      <c r="AB45">
        <v>-4.5589246999999999E-2</v>
      </c>
      <c r="AC45">
        <v>-0.36543069500000003</v>
      </c>
      <c r="AD45">
        <v>0.71478993199999996</v>
      </c>
      <c r="AE45">
        <v>0.83061328099999998</v>
      </c>
    </row>
    <row r="46" spans="1:31" x14ac:dyDescent="0.2">
      <c r="A46" t="s">
        <v>3424</v>
      </c>
      <c r="B46">
        <v>12.680665169999999</v>
      </c>
      <c r="C46">
        <v>12.84929593</v>
      </c>
      <c r="D46">
        <v>13.095253550000001</v>
      </c>
      <c r="E46">
        <v>13.068024769999999</v>
      </c>
      <c r="F46">
        <v>9.8737329799999998</v>
      </c>
      <c r="G46">
        <v>10.096680429999999</v>
      </c>
      <c r="H46">
        <v>10.19712077</v>
      </c>
      <c r="I46">
        <v>10.19285079</v>
      </c>
      <c r="J46">
        <v>12.92037957</v>
      </c>
      <c r="K46">
        <v>12.757380789999999</v>
      </c>
      <c r="L46">
        <v>12.85056443</v>
      </c>
      <c r="M46">
        <v>10.403130000000001</v>
      </c>
      <c r="N46">
        <v>10.23500419</v>
      </c>
      <c r="O46">
        <v>10.201935150000001</v>
      </c>
      <c r="P46">
        <v>2.6289181959999999</v>
      </c>
      <c r="Q46">
        <v>23.620093489999999</v>
      </c>
      <c r="R46" s="1">
        <v>2.4E-123</v>
      </c>
      <c r="S46" s="1">
        <v>2.38E-121</v>
      </c>
      <c r="T46">
        <v>2.9135830700000001</v>
      </c>
      <c r="U46">
        <v>30.17014829</v>
      </c>
      <c r="V46" s="1">
        <v>5.8399999999999995E-200</v>
      </c>
      <c r="W46" s="1">
        <v>7.6000000000000004E-198</v>
      </c>
      <c r="X46">
        <v>-9.0766282000000004E-2</v>
      </c>
      <c r="Y46">
        <v>-0.890402205</v>
      </c>
      <c r="Z46">
        <v>0.37324995900000002</v>
      </c>
      <c r="AA46">
        <v>0.52582557699999999</v>
      </c>
      <c r="AB46">
        <v>0.19389862599999999</v>
      </c>
      <c r="AC46">
        <v>1.822244247</v>
      </c>
      <c r="AD46">
        <v>6.8417934E-2</v>
      </c>
      <c r="AE46">
        <v>0.13784016700000001</v>
      </c>
    </row>
    <row r="47" spans="1:31" x14ac:dyDescent="0.2">
      <c r="A47" t="s">
        <v>3426</v>
      </c>
      <c r="B47">
        <v>10.38701835</v>
      </c>
      <c r="C47">
        <v>10.78512147</v>
      </c>
      <c r="D47">
        <v>10.793220120000001</v>
      </c>
      <c r="E47">
        <v>10.76720486</v>
      </c>
      <c r="F47">
        <v>9.6135268309999997</v>
      </c>
      <c r="G47">
        <v>9.5097704939999996</v>
      </c>
      <c r="H47">
        <v>9.5228567490000007</v>
      </c>
      <c r="I47">
        <v>9.4255271549999993</v>
      </c>
      <c r="J47">
        <v>10.8332417</v>
      </c>
      <c r="K47">
        <v>10.66643666</v>
      </c>
      <c r="L47">
        <v>10.624864629999999</v>
      </c>
      <c r="M47">
        <v>10.078222459999999</v>
      </c>
      <c r="N47">
        <v>10.2991014</v>
      </c>
      <c r="O47">
        <v>9.9360705849999995</v>
      </c>
      <c r="P47">
        <v>0.62135738600000001</v>
      </c>
      <c r="Q47">
        <v>5.3235174599999997</v>
      </c>
      <c r="R47" s="1">
        <v>1.02E-7</v>
      </c>
      <c r="S47" s="1">
        <v>4.27E-7</v>
      </c>
      <c r="T47">
        <v>1.21932653</v>
      </c>
      <c r="U47">
        <v>11.94417134</v>
      </c>
      <c r="V47" s="1">
        <v>6.9599999999999998E-33</v>
      </c>
      <c r="W47" s="1">
        <v>7.3000000000000005E-32</v>
      </c>
      <c r="X47">
        <v>1.8895097E-2</v>
      </c>
      <c r="Y47">
        <v>0.17477282199999999</v>
      </c>
      <c r="Z47">
        <v>0.86125814499999997</v>
      </c>
      <c r="AA47">
        <v>0.917405358</v>
      </c>
      <c r="AB47">
        <v>0.61686430599999997</v>
      </c>
      <c r="AC47">
        <v>5.549330919</v>
      </c>
      <c r="AD47" s="1">
        <v>2.8699999999999999E-8</v>
      </c>
      <c r="AE47" s="1">
        <v>2.2399999999999999E-7</v>
      </c>
    </row>
    <row r="48" spans="1:31" x14ac:dyDescent="0.2">
      <c r="A48" t="s">
        <v>3513</v>
      </c>
      <c r="B48">
        <v>4.2297166500000003</v>
      </c>
      <c r="C48">
        <v>5.1302944840000002</v>
      </c>
      <c r="D48">
        <v>4.5556734539999999</v>
      </c>
      <c r="E48">
        <v>4.9673900440000001</v>
      </c>
      <c r="F48">
        <v>3.962849555</v>
      </c>
      <c r="G48">
        <v>4.123516425</v>
      </c>
      <c r="H48">
        <v>4.136259227</v>
      </c>
      <c r="I48">
        <v>4.1050804689999998</v>
      </c>
      <c r="J48">
        <v>4.5611739230000001</v>
      </c>
      <c r="K48">
        <v>4.6413057589999998</v>
      </c>
      <c r="L48">
        <v>4.7264699439999998</v>
      </c>
      <c r="M48">
        <v>3.534143839</v>
      </c>
      <c r="N48">
        <v>3.4577229709999999</v>
      </c>
      <c r="O48">
        <v>3.4698450959999998</v>
      </c>
      <c r="P48">
        <v>3.3622126040000002</v>
      </c>
      <c r="Q48">
        <v>5.5302271999999997</v>
      </c>
      <c r="R48" s="1">
        <v>3.2000000000000002E-8</v>
      </c>
      <c r="S48" s="1">
        <v>1.4000000000000001E-7</v>
      </c>
      <c r="T48">
        <v>1.3333786519999999</v>
      </c>
      <c r="U48">
        <v>3.6277829179999999</v>
      </c>
      <c r="V48">
        <v>2.85865E-4</v>
      </c>
      <c r="W48">
        <v>6.7893000000000001E-4</v>
      </c>
      <c r="X48">
        <v>-0.20653479499999999</v>
      </c>
      <c r="Y48">
        <v>-0.55931347399999998</v>
      </c>
      <c r="Z48">
        <v>0.57594780099999998</v>
      </c>
      <c r="AA48">
        <v>0.71179856399999997</v>
      </c>
      <c r="AB48">
        <v>-2.2353701789999998</v>
      </c>
      <c r="AC48">
        <v>-3.6830863460000001</v>
      </c>
      <c r="AD48">
        <v>2.3042700000000001E-4</v>
      </c>
      <c r="AE48">
        <v>8.8361699999999995E-4</v>
      </c>
    </row>
    <row r="49" spans="1:31" x14ac:dyDescent="0.2">
      <c r="A49" t="s">
        <v>3618</v>
      </c>
      <c r="B49">
        <v>10.992820289999999</v>
      </c>
      <c r="C49">
        <v>10.910890220000001</v>
      </c>
      <c r="D49">
        <v>11.05663698</v>
      </c>
      <c r="E49">
        <v>11.05343676</v>
      </c>
      <c r="F49">
        <v>11.28345794</v>
      </c>
      <c r="G49">
        <v>11.314707739999999</v>
      </c>
      <c r="H49">
        <v>11.28819111</v>
      </c>
      <c r="I49">
        <v>11.31634476</v>
      </c>
      <c r="J49">
        <v>11.034491770000001</v>
      </c>
      <c r="K49">
        <v>11.106275220000001</v>
      </c>
      <c r="L49">
        <v>11.10337835</v>
      </c>
      <c r="M49">
        <v>11.320554489999999</v>
      </c>
      <c r="N49">
        <v>11.21368219</v>
      </c>
      <c r="O49">
        <v>11.27020984</v>
      </c>
      <c r="P49">
        <v>-0.19327380199999999</v>
      </c>
      <c r="Q49">
        <v>-3.767718463</v>
      </c>
      <c r="R49">
        <v>1.6474600000000001E-4</v>
      </c>
      <c r="S49">
        <v>4.71385E-4</v>
      </c>
      <c r="T49">
        <v>-0.30501458999999997</v>
      </c>
      <c r="U49">
        <v>-6.9156045730000004</v>
      </c>
      <c r="V49" s="1">
        <v>4.6599999999999999E-12</v>
      </c>
      <c r="W49" s="1">
        <v>2.0999999999999999E-11</v>
      </c>
      <c r="X49">
        <v>7.9545706999999993E-2</v>
      </c>
      <c r="Y49">
        <v>1.6500721469999999</v>
      </c>
      <c r="Z49">
        <v>9.8928181000000004E-2</v>
      </c>
      <c r="AA49">
        <v>0.19180072300000001</v>
      </c>
      <c r="AB49">
        <v>-3.2195066000000001E-2</v>
      </c>
      <c r="AC49">
        <v>-0.67831966399999999</v>
      </c>
      <c r="AD49">
        <v>0.49756903400000002</v>
      </c>
      <c r="AE49">
        <v>0.64962045099999999</v>
      </c>
    </row>
    <row r="50" spans="1:31" x14ac:dyDescent="0.2">
      <c r="A50" t="s">
        <v>4040</v>
      </c>
      <c r="B50">
        <v>13.712934199999999</v>
      </c>
      <c r="C50">
        <v>13.65718712</v>
      </c>
      <c r="D50">
        <v>13.852053870000001</v>
      </c>
      <c r="E50">
        <v>13.79347308</v>
      </c>
      <c r="F50">
        <v>7.0313780069999998</v>
      </c>
      <c r="G50">
        <v>8.7946109289999992</v>
      </c>
      <c r="H50">
        <v>8.3251417019999998</v>
      </c>
      <c r="I50">
        <v>8.4029548750000007</v>
      </c>
      <c r="J50">
        <v>13.71604745</v>
      </c>
      <c r="K50">
        <v>13.67504145</v>
      </c>
      <c r="L50">
        <v>13.83303197</v>
      </c>
      <c r="M50">
        <v>8.2566907710000006</v>
      </c>
      <c r="N50">
        <v>7.8403065630000004</v>
      </c>
      <c r="O50">
        <v>7.9661312549999996</v>
      </c>
      <c r="P50">
        <v>5.9178953449999998</v>
      </c>
      <c r="Q50">
        <v>16.671761719999999</v>
      </c>
      <c r="R50" s="1">
        <v>2.0999999999999999E-62</v>
      </c>
      <c r="S50" s="1">
        <v>6.98E-61</v>
      </c>
      <c r="T50">
        <v>5.6682597020000003</v>
      </c>
      <c r="U50">
        <v>18.48260531</v>
      </c>
      <c r="V50" s="1">
        <v>2.8499999999999998E-76</v>
      </c>
      <c r="W50" s="1">
        <v>7.9600000000000004E-75</v>
      </c>
      <c r="X50">
        <v>-1.3008433E-2</v>
      </c>
      <c r="Y50">
        <v>-3.9653254999999998E-2</v>
      </c>
      <c r="Z50">
        <v>0.96836956900000004</v>
      </c>
      <c r="AA50">
        <v>0.98469141199999999</v>
      </c>
      <c r="AB50">
        <v>-0.26264433100000001</v>
      </c>
      <c r="AC50">
        <v>-0.78328527400000003</v>
      </c>
      <c r="AD50">
        <v>0.43345960900000002</v>
      </c>
      <c r="AE50">
        <v>0.58879008300000002</v>
      </c>
    </row>
    <row r="51" spans="1:31" x14ac:dyDescent="0.2">
      <c r="A51" t="s">
        <v>5337</v>
      </c>
      <c r="B51">
        <v>8.6138050029999995</v>
      </c>
      <c r="C51">
        <v>8.9968352760000005</v>
      </c>
      <c r="D51">
        <v>9.0889977070000008</v>
      </c>
      <c r="E51">
        <v>8.7925612199999996</v>
      </c>
      <c r="F51">
        <v>7.5454491890000002</v>
      </c>
      <c r="G51">
        <v>7.6626040179999997</v>
      </c>
      <c r="H51">
        <v>7.6604275069999996</v>
      </c>
      <c r="I51">
        <v>7.6045085119999998</v>
      </c>
      <c r="J51">
        <v>9.2725798630000007</v>
      </c>
      <c r="K51">
        <v>8.9891431940000004</v>
      </c>
      <c r="L51">
        <v>8.7198116649999999</v>
      </c>
      <c r="M51">
        <v>7.6683681679999998</v>
      </c>
      <c r="N51">
        <v>7.5651864379999996</v>
      </c>
      <c r="O51">
        <v>7.3806760120000003</v>
      </c>
      <c r="P51">
        <v>1.6032582550000001</v>
      </c>
      <c r="Q51">
        <v>9.8286972129999999</v>
      </c>
      <c r="R51" s="1">
        <v>8.47E-23</v>
      </c>
      <c r="S51" s="1">
        <v>8.7400000000000002E-22</v>
      </c>
      <c r="T51">
        <v>1.380662592</v>
      </c>
      <c r="U51">
        <v>9.8471517500000001</v>
      </c>
      <c r="V51" s="1">
        <v>7.0499999999999995E-23</v>
      </c>
      <c r="W51" s="1">
        <v>5.2699999999999997E-22</v>
      </c>
      <c r="X51">
        <v>0.13677552400000001</v>
      </c>
      <c r="Y51">
        <v>0.94682965799999996</v>
      </c>
      <c r="Z51">
        <v>0.343725587</v>
      </c>
      <c r="AA51">
        <v>0.49589702299999999</v>
      </c>
      <c r="AB51">
        <v>-8.5820071999999997E-2</v>
      </c>
      <c r="AC51">
        <v>-0.53849144999999998</v>
      </c>
      <c r="AD51">
        <v>0.59023780599999998</v>
      </c>
      <c r="AE51">
        <v>0.72845385299999998</v>
      </c>
    </row>
    <row r="52" spans="1:31" x14ac:dyDescent="0.2">
      <c r="A52" t="s">
        <v>6028</v>
      </c>
      <c r="B52">
        <v>9.8553842809999992</v>
      </c>
      <c r="C52">
        <v>10.201508990000001</v>
      </c>
      <c r="D52">
        <v>10.12950416</v>
      </c>
      <c r="E52">
        <v>10.22367695</v>
      </c>
      <c r="F52">
        <v>10.745745729999999</v>
      </c>
      <c r="G52">
        <v>10.78316502</v>
      </c>
      <c r="H52">
        <v>10.800737890000001</v>
      </c>
      <c r="I52">
        <v>10.92183069</v>
      </c>
      <c r="J52">
        <v>9.8171455109999997</v>
      </c>
      <c r="K52">
        <v>10.168134220000001</v>
      </c>
      <c r="L52">
        <v>9.6806256150000003</v>
      </c>
      <c r="M52">
        <v>10.90249021</v>
      </c>
      <c r="N52">
        <v>11.05292451</v>
      </c>
      <c r="O52">
        <v>10.821637640000001</v>
      </c>
      <c r="P52">
        <v>-1.063180266</v>
      </c>
      <c r="Q52">
        <v>-8.7510297329999993</v>
      </c>
      <c r="R52" s="1">
        <v>2.1099999999999999E-18</v>
      </c>
      <c r="S52" s="1">
        <v>1.8E-17</v>
      </c>
      <c r="T52">
        <v>-0.72923460699999998</v>
      </c>
      <c r="U52">
        <v>-6.9701290079999998</v>
      </c>
      <c r="V52" s="1">
        <v>3.17E-12</v>
      </c>
      <c r="W52" s="1">
        <v>1.44E-11</v>
      </c>
      <c r="X52">
        <v>-0.215839424</v>
      </c>
      <c r="Y52">
        <v>-1.8836673370000001</v>
      </c>
      <c r="Z52">
        <v>5.9609987000000003E-2</v>
      </c>
      <c r="AA52">
        <v>0.126615487</v>
      </c>
      <c r="AB52">
        <v>0.118106328</v>
      </c>
      <c r="AC52">
        <v>1.053153279</v>
      </c>
      <c r="AD52">
        <v>0.29227074800000002</v>
      </c>
      <c r="AE52">
        <v>0.43944629200000002</v>
      </c>
    </row>
    <row r="53" spans="1:31" x14ac:dyDescent="0.2">
      <c r="A53" t="s">
        <v>6047</v>
      </c>
      <c r="B53">
        <v>12.017757100000001</v>
      </c>
      <c r="C53">
        <v>12.54124298</v>
      </c>
      <c r="D53">
        <v>12.353847829999999</v>
      </c>
      <c r="E53">
        <v>12.357055730000001</v>
      </c>
      <c r="F53">
        <v>14.16016851</v>
      </c>
      <c r="G53">
        <v>13.962941750000001</v>
      </c>
      <c r="H53">
        <v>13.964459679999999</v>
      </c>
      <c r="I53">
        <v>13.8322352</v>
      </c>
      <c r="J53">
        <v>12.24717777</v>
      </c>
      <c r="K53">
        <v>12.325802019999999</v>
      </c>
      <c r="L53">
        <v>12.27029508</v>
      </c>
      <c r="M53">
        <v>14.187238109999999</v>
      </c>
      <c r="N53">
        <v>14.139524590000001</v>
      </c>
      <c r="O53">
        <v>14.18135339</v>
      </c>
      <c r="P53">
        <v>-1.929318528</v>
      </c>
      <c r="Q53">
        <v>-18.357961329999998</v>
      </c>
      <c r="R53" s="1">
        <v>2.8499999999999998E-75</v>
      </c>
      <c r="S53" s="1">
        <v>1.2100000000000001E-73</v>
      </c>
      <c r="T53">
        <v>-1.691182534</v>
      </c>
      <c r="U53">
        <v>-18.596430160000001</v>
      </c>
      <c r="V53" s="1">
        <v>3.4300000000000001E-77</v>
      </c>
      <c r="W53" s="1">
        <v>9.8199999999999996E-76</v>
      </c>
      <c r="X53">
        <v>-4.9615988999999999E-2</v>
      </c>
      <c r="Y53">
        <v>-0.50264703399999999</v>
      </c>
      <c r="Z53">
        <v>0.61521245499999999</v>
      </c>
      <c r="AA53">
        <v>0.74367333099999999</v>
      </c>
      <c r="AB53">
        <v>0.18852010399999999</v>
      </c>
      <c r="AC53">
        <v>1.926928389</v>
      </c>
      <c r="AD53">
        <v>5.3988555000000001E-2</v>
      </c>
      <c r="AE53">
        <v>0.11318629099999999</v>
      </c>
    </row>
    <row r="54" spans="1:31" x14ac:dyDescent="0.2">
      <c r="A54" t="s">
        <v>6432</v>
      </c>
      <c r="B54">
        <v>8.6515237579999997</v>
      </c>
      <c r="C54">
        <v>8.4788618180000004</v>
      </c>
      <c r="D54">
        <v>8.8808127809999995</v>
      </c>
      <c r="E54">
        <v>8.5859904339999993</v>
      </c>
      <c r="F54">
        <v>9.1082785059999996</v>
      </c>
      <c r="G54">
        <v>9.2810090209999991</v>
      </c>
      <c r="H54">
        <v>9.0846467000000004</v>
      </c>
      <c r="I54">
        <v>9.1109480390000002</v>
      </c>
      <c r="J54">
        <v>8.7923953420000007</v>
      </c>
      <c r="K54">
        <v>8.7234202340000007</v>
      </c>
      <c r="L54">
        <v>8.7919347420000005</v>
      </c>
      <c r="M54">
        <v>9.1923885569999992</v>
      </c>
      <c r="N54">
        <v>9.2330332110000004</v>
      </c>
      <c r="O54">
        <v>9.0591621989999993</v>
      </c>
      <c r="P54">
        <v>-0.41836140199999999</v>
      </c>
      <c r="Q54">
        <v>-3.958722479</v>
      </c>
      <c r="R54" s="1">
        <v>7.5400000000000003E-5</v>
      </c>
      <c r="S54">
        <v>2.2715300000000001E-4</v>
      </c>
      <c r="T54">
        <v>-0.52418152600000001</v>
      </c>
      <c r="U54">
        <v>-5.7508977960000003</v>
      </c>
      <c r="V54" s="1">
        <v>8.8800000000000008E-9</v>
      </c>
      <c r="W54" s="1">
        <v>3.2199999999999997E-8</v>
      </c>
      <c r="X54">
        <v>0.12134004399999999</v>
      </c>
      <c r="Y54">
        <v>1.207493921</v>
      </c>
      <c r="Z54">
        <v>0.22724198500000001</v>
      </c>
      <c r="AA54">
        <v>0.36744016299999999</v>
      </c>
      <c r="AB54">
        <v>1.5519975E-2</v>
      </c>
      <c r="AC54">
        <v>0.160261393</v>
      </c>
      <c r="AD54">
        <v>0.87267516999999994</v>
      </c>
      <c r="AE54">
        <v>0.93708176099999996</v>
      </c>
    </row>
    <row r="55" spans="1:31" x14ac:dyDescent="0.2">
      <c r="A55" t="s">
        <v>6433</v>
      </c>
      <c r="B55">
        <v>9.7738373799999998</v>
      </c>
      <c r="C55">
        <v>9.8313625390000006</v>
      </c>
      <c r="D55">
        <v>9.8564053610000002</v>
      </c>
      <c r="E55">
        <v>9.8077928829999994</v>
      </c>
      <c r="F55">
        <v>10.080055209999999</v>
      </c>
      <c r="G55">
        <v>10.137155249999999</v>
      </c>
      <c r="H55">
        <v>10.16309173</v>
      </c>
      <c r="I55">
        <v>10.13161315</v>
      </c>
      <c r="J55">
        <v>9.6897560760000001</v>
      </c>
      <c r="K55">
        <v>9.7615692850000002</v>
      </c>
      <c r="L55">
        <v>9.6964027319999992</v>
      </c>
      <c r="M55">
        <v>10.10228444</v>
      </c>
      <c r="N55">
        <v>10.02979723</v>
      </c>
      <c r="O55">
        <v>10.090458870000001</v>
      </c>
      <c r="P55">
        <v>-0.37569217300000002</v>
      </c>
      <c r="Q55">
        <v>-6.5143310689999998</v>
      </c>
      <c r="R55" s="1">
        <v>7.3000000000000006E-11</v>
      </c>
      <c r="S55" s="1">
        <v>3.9499999999999998E-10</v>
      </c>
      <c r="T55">
        <v>-0.32311140199999999</v>
      </c>
      <c r="U55">
        <v>-6.6729748860000004</v>
      </c>
      <c r="V55" s="1">
        <v>2.5099999999999999E-11</v>
      </c>
      <c r="W55" s="1">
        <v>1.08E-10</v>
      </c>
      <c r="X55">
        <v>-0.106980357</v>
      </c>
      <c r="Y55">
        <v>-1.9626976439999999</v>
      </c>
      <c r="Z55">
        <v>4.9681317000000003E-2</v>
      </c>
      <c r="AA55">
        <v>0.109129273</v>
      </c>
      <c r="AB55">
        <v>-5.4399569000000002E-2</v>
      </c>
      <c r="AC55">
        <v>-1.046995696</v>
      </c>
      <c r="AD55">
        <v>0.29510156300000001</v>
      </c>
      <c r="AE55">
        <v>0.442934726</v>
      </c>
    </row>
    <row r="56" spans="1:31" x14ac:dyDescent="0.2">
      <c r="A56" t="s">
        <v>6935</v>
      </c>
      <c r="B56">
        <v>12.63330749</v>
      </c>
      <c r="C56">
        <v>12.51141451</v>
      </c>
      <c r="D56">
        <v>12.69774552</v>
      </c>
      <c r="E56">
        <v>12.365615010000001</v>
      </c>
      <c r="F56">
        <v>4.5460948300000004</v>
      </c>
      <c r="G56">
        <v>5.9844889160000001</v>
      </c>
      <c r="H56">
        <v>5.1999173909999996</v>
      </c>
      <c r="I56">
        <v>5.4974434920000004</v>
      </c>
      <c r="J56">
        <v>12.158016480000001</v>
      </c>
      <c r="K56">
        <v>12.08480621</v>
      </c>
      <c r="L56">
        <v>12.201279250000001</v>
      </c>
      <c r="M56">
        <v>5.3550368610000003</v>
      </c>
      <c r="N56">
        <v>5.0906641840000004</v>
      </c>
      <c r="O56">
        <v>5.1597792489999996</v>
      </c>
      <c r="P56">
        <v>8.1085525149999995</v>
      </c>
      <c r="Q56">
        <v>15.64819977</v>
      </c>
      <c r="R56" s="1">
        <v>3.4200000000000003E-55</v>
      </c>
      <c r="S56" s="1">
        <v>9.5500000000000006E-54</v>
      </c>
      <c r="T56">
        <v>8.0941996970000005</v>
      </c>
      <c r="U56">
        <v>18.44344954</v>
      </c>
      <c r="V56" s="1">
        <v>5.8899999999999997E-76</v>
      </c>
      <c r="W56" s="1">
        <v>1.64E-74</v>
      </c>
      <c r="X56">
        <v>-0.41724948000000001</v>
      </c>
      <c r="Y56">
        <v>-0.93558777800000004</v>
      </c>
      <c r="Z56">
        <v>0.34948546899999999</v>
      </c>
      <c r="AA56">
        <v>0.50152317700000004</v>
      </c>
      <c r="AB56">
        <v>-0.43160395000000001</v>
      </c>
      <c r="AC56">
        <v>-0.84285835499999995</v>
      </c>
      <c r="AD56">
        <v>0.39930766699999998</v>
      </c>
      <c r="AE56">
        <v>0.55518733399999998</v>
      </c>
    </row>
    <row r="57" spans="1:31" x14ac:dyDescent="0.2">
      <c r="A57" t="s">
        <v>7097</v>
      </c>
      <c r="B57">
        <v>9.3828403510000005</v>
      </c>
      <c r="C57">
        <v>9.2905634740000007</v>
      </c>
      <c r="D57">
        <v>9.3224944700000005</v>
      </c>
      <c r="E57">
        <v>9.4093919449999994</v>
      </c>
      <c r="F57">
        <v>8.0319321499999994</v>
      </c>
      <c r="G57">
        <v>7.7500440790000003</v>
      </c>
      <c r="H57">
        <v>7.9840231819999996</v>
      </c>
      <c r="I57">
        <v>7.8261467959999997</v>
      </c>
      <c r="J57">
        <v>9.0202389089999997</v>
      </c>
      <c r="K57">
        <v>9.5001794690000008</v>
      </c>
      <c r="L57">
        <v>9.1973827089999993</v>
      </c>
      <c r="M57">
        <v>7.4829710389999997</v>
      </c>
      <c r="N57">
        <v>7.9845720529999999</v>
      </c>
      <c r="O57">
        <v>7.5455763850000004</v>
      </c>
      <c r="P57">
        <v>1.6941491559999999</v>
      </c>
      <c r="Q57">
        <v>11.3271295</v>
      </c>
      <c r="R57" s="1">
        <v>9.6300000000000002E-30</v>
      </c>
      <c r="S57" s="1">
        <v>1.3E-28</v>
      </c>
      <c r="T57">
        <v>1.5562364449999999</v>
      </c>
      <c r="U57">
        <v>12.25776261</v>
      </c>
      <c r="V57" s="1">
        <v>1.5300000000000001E-34</v>
      </c>
      <c r="W57" s="1">
        <v>1.6700000000000001E-33</v>
      </c>
      <c r="X57">
        <v>-0.104613625</v>
      </c>
      <c r="Y57">
        <v>-0.79800622700000001</v>
      </c>
      <c r="Z57">
        <v>0.424866876</v>
      </c>
      <c r="AA57">
        <v>0.57864528699999995</v>
      </c>
      <c r="AB57">
        <v>-0.24252628400000001</v>
      </c>
      <c r="AC57">
        <v>-1.6616472879999999</v>
      </c>
      <c r="AD57">
        <v>9.6583515999999994E-2</v>
      </c>
      <c r="AE57">
        <v>0.18347526</v>
      </c>
    </row>
    <row r="58" spans="1:31" x14ac:dyDescent="0.2">
      <c r="A58" t="s">
        <v>7161</v>
      </c>
      <c r="B58">
        <v>12.68785149</v>
      </c>
      <c r="C58">
        <v>12.56882695</v>
      </c>
      <c r="D58">
        <v>12.79609771</v>
      </c>
      <c r="E58">
        <v>12.56359059</v>
      </c>
      <c r="F58">
        <v>10.832807880000001</v>
      </c>
      <c r="G58">
        <v>10.74267878</v>
      </c>
      <c r="H58">
        <v>10.706691259999999</v>
      </c>
      <c r="I58">
        <v>10.74100934</v>
      </c>
      <c r="J58">
        <v>12.63546962</v>
      </c>
      <c r="K58">
        <v>12.495223190000001</v>
      </c>
      <c r="L58">
        <v>12.790063590000001</v>
      </c>
      <c r="M58">
        <v>10.186693979999999</v>
      </c>
      <c r="N58">
        <v>10.196490409999999</v>
      </c>
      <c r="O58">
        <v>10.453000640000001</v>
      </c>
      <c r="P58">
        <v>2.4251640710000002</v>
      </c>
      <c r="Q58">
        <v>26.112351990000001</v>
      </c>
      <c r="R58" s="1">
        <v>2.6399999999999999E-150</v>
      </c>
      <c r="S58" s="1">
        <v>3.9200000000000003E-148</v>
      </c>
      <c r="T58">
        <v>1.94949989</v>
      </c>
      <c r="U58">
        <v>24.520929150000001</v>
      </c>
      <c r="V58" s="1">
        <v>8.8399999999999993E-133</v>
      </c>
      <c r="W58" s="1">
        <v>5.71E-131</v>
      </c>
      <c r="X58">
        <v>-1.1896433999999999E-2</v>
      </c>
      <c r="Y58">
        <v>-0.14104275399999999</v>
      </c>
      <c r="Z58">
        <v>0.88783616700000001</v>
      </c>
      <c r="AA58">
        <v>0.93485831399999997</v>
      </c>
      <c r="AB58">
        <v>-0.48756059099999999</v>
      </c>
      <c r="AC58">
        <v>-5.509201826</v>
      </c>
      <c r="AD58" s="1">
        <v>3.5999999999999998E-8</v>
      </c>
      <c r="AE58" s="1">
        <v>2.7500000000000001E-7</v>
      </c>
    </row>
    <row r="59" spans="1:31" x14ac:dyDescent="0.2">
      <c r="A59" t="s">
        <v>7162</v>
      </c>
      <c r="B59">
        <v>12.48626282</v>
      </c>
      <c r="C59">
        <v>12.17655048</v>
      </c>
      <c r="D59">
        <v>12.409080149999999</v>
      </c>
      <c r="E59">
        <v>12.221117230000001</v>
      </c>
      <c r="F59">
        <v>4.74723732</v>
      </c>
      <c r="G59">
        <v>5.396358835</v>
      </c>
      <c r="H59">
        <v>5.1080830979999998</v>
      </c>
      <c r="I59">
        <v>5.0521494269999998</v>
      </c>
      <c r="J59">
        <v>12.53722617</v>
      </c>
      <c r="K59">
        <v>12.39352193</v>
      </c>
      <c r="L59">
        <v>12.44277121</v>
      </c>
      <c r="M59">
        <v>5.067957754</v>
      </c>
      <c r="N59">
        <v>5.0713597930000001</v>
      </c>
      <c r="O59">
        <v>5.0706442550000004</v>
      </c>
      <c r="P59">
        <v>8.7303817059999993</v>
      </c>
      <c r="Q59">
        <v>35.794575029999997</v>
      </c>
      <c r="R59" s="1">
        <v>1.3399999999999999E-280</v>
      </c>
      <c r="S59" s="1">
        <v>1.1699999999999999E-277</v>
      </c>
      <c r="T59">
        <v>8.5057478759999992</v>
      </c>
      <c r="U59">
        <v>41.921828699999999</v>
      </c>
      <c r="V59">
        <v>0</v>
      </c>
      <c r="W59">
        <v>0</v>
      </c>
      <c r="X59">
        <v>0.13345152900000001</v>
      </c>
      <c r="Y59">
        <v>1.5202770699999999</v>
      </c>
      <c r="Z59">
        <v>0.12844135400000001</v>
      </c>
      <c r="AA59">
        <v>0.23646647700000001</v>
      </c>
      <c r="AB59">
        <v>-9.1182613999999995E-2</v>
      </c>
      <c r="AC59">
        <v>-0.29908087700000002</v>
      </c>
      <c r="AD59">
        <v>0.76487833699999996</v>
      </c>
      <c r="AE59">
        <v>0.86602369899999998</v>
      </c>
    </row>
  </sheetData>
  <conditionalFormatting sqref="AA3:AA35">
    <cfRule type="cellIs" dxfId="1" priority="2" operator="lessThan">
      <formula>0.05</formula>
    </cfRule>
  </conditionalFormatting>
  <conditionalFormatting sqref="AA40:AA59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statistic_table</vt:lpstr>
      <vt:lpstr>GSEA</vt:lpstr>
      <vt:lpstr>Tfh related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2021-09-13T18:44:54Z</dcterms:created>
  <dcterms:modified xsi:type="dcterms:W3CDTF">2021-09-13T20:07:30Z</dcterms:modified>
</cp:coreProperties>
</file>